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204-属性" sheetId="2" state="visible" r:id="rId3"/>
    <sheet name="s1010204-属性值" sheetId="3" state="visible" r:id="rId4"/>
  </sheets>
  <definedNames>
    <definedName function="false" hidden="true" localSheetId="2" name="_xlnm._FilterDatabase" vbProcedure="false">'s1010204-属性值'!$A$1:$I$3683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<sst xmlns="http://schemas.openxmlformats.org/spreadsheetml/2006/main" count="19261" uniqueCount="7665">
  <si>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</si>
  <si>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</si>
  <si>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</si>
  <si>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</si>
  <si>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</si>
  <si>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1354</t>
  </si>
  <si>
    <t xml:space="preserve">s1010204</t>
  </si>
  <si>
    <t xml:space="preserve">衬衫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</si>
  <si>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</si>
  <si>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</si>
  <si>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</si>
  <si>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</si>
  <si>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</si>
  <si>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</si>
  <si>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</si>
  <si>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</si>
  <si>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</si>
  <si>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</si>
  <si>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</si>
  <si>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</si>
  <si>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</si>
  <si>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subdiviedStyle</t>
  </si>
  <si>
    <t xml:space="preserve">细分风格</t>
  </si>
  <si>
    <t xml:space="preserve">SINGLE_CHECK</t>
  </si>
  <si>
    <t xml:space="preserve">118908</t>
  </si>
  <si>
    <t xml:space="preserve">风格</t>
  </si>
  <si>
    <t xml:space="preserve">MULTI_CHECK</t>
  </si>
  <si>
    <t xml:space="preserve">[{"key":"isSearch","fvalue":"0"},{"key":"isChoosePurchase","fvalue":"0"},{"key":"newErpId","fvalue":"118908"},{"key":"valCount","fvalue":"5"},{"key":"isCoreProperty","fvalue":"0"},{"key":"erpAttType","fvalue":"KZSX"},{"key":"isShow","fvalue":"0"},{"key":"attrLevel","fvalue":"0"},{"key":"isRequired","fvalue":"1"},{"key":"options","fvalue":"100"}]</t>
  </si>
  <si>
    <t xml:space="preserve">3</t>
  </si>
  <si>
    <t xml:space="preserve">collarType</t>
  </si>
  <si>
    <t xml:space="preserve">领型</t>
  </si>
  <si>
    <t xml:space="preserve">20023</t>
  </si>
  <si>
    <t xml:space="preserve">[{"key":"isSearch","fvalue":"0"},{"key":"isShow","fvalue":"0"},{"key":"isRequired","fvalue":"1"},{"key":"newErpId","fvalue":"20023"},{"key":"erpAttType","fvalue":"KZSX"},{"key":"attrLevel","fvalue":"0"},{"key":"isCoreProperty","fvalue":"0"},{"key":"options","fvalue":"100"},{"key":"isChoosePurchase","fvalue":"0"}]</t>
  </si>
  <si>
    <t xml:space="preserve">stereType</t>
  </si>
  <si>
    <t xml:space="preserve">版型</t>
  </si>
  <si>
    <t xml:space="preserve">20018</t>
  </si>
  <si>
    <t xml:space="preserve">[{"key":"options","fvalue":"100"},{"key":"isRequired","fvalue":"1"},{"key":"attrLevel","fvalue":"0"},{"key":"isChoosePurchase","fvalue":"0"},{"key":"isShow","fvalue":"0"},{"key":"isSearch","fvalue":"0"},{"key":"isCoreProperty","fvalue":"0"},{"key":"erpAttType","fvalue":"KZSX"},{"key":"newErpId","fvalue":"20018"}]</t>
  </si>
  <si>
    <t xml:space="preserve">placketType</t>
  </si>
  <si>
    <t xml:space="preserve">衣门襟</t>
  </si>
  <si>
    <t xml:space="preserve">83112</t>
  </si>
  <si>
    <t xml:space="preserve">[{"key":"isCoreProperty","fvalue":"0"},{"key":"newErpId","fvalue":"83112"},{"key":"isSearch","fvalue":"0"},{"key":"attrLevel","fvalue":"0"},{"key":"options","fvalue":"100"},{"key":"isShow","fvalue":"0"},{"key":"isRequired","fvalue":"1"},{"key":"isChoosePurchase","fvalue":"0"},{"key":"erpAttType","fvalue":"KZSX"}]</t>
  </si>
  <si>
    <t xml:space="preserve">clothLength</t>
  </si>
  <si>
    <t xml:space="preserve">衣长</t>
  </si>
  <si>
    <t xml:space="preserve">20021</t>
  </si>
  <si>
    <t xml:space="preserve">[{"key":"attrLevel","fvalue":"0"},{"key":"isRequired","fvalue":"1"},{"key":"options","fvalue":"100"},{"key":"isChoosePurchase","fvalue":"0"},{"key":"isSearch","fvalue":"0"},{"key":"erpAttType","fvalue":"KZSX"},{"key":"isCoreProperty","fvalue":"0"},{"key":"newErpId","fvalue":"20021"},{"key":"isShow","fvalue":"0"}]</t>
  </si>
  <si>
    <t xml:space="preserve">sleeveLength</t>
  </si>
  <si>
    <t xml:space="preserve">袖长</t>
  </si>
  <si>
    <t xml:space="preserve">93323</t>
  </si>
  <si>
    <t xml:space="preserve">[{"key":"options","fvalue":"100"},{"key":"isSearch","fvalue":"0"},{"key":"newErpId","fvalue":"93323"},{"key":"isChoosePurchase","fvalue":"0"},{"key":"attrLevel","fvalue":"0"},{"key":"isShow","fvalue":"0"},{"key":"isRequired","fvalue":"1"},{"key":"isCoreProperty","fvalue":"0"},{"key":"erpAttType","fvalue":"KZSX"}]</t>
  </si>
  <si>
    <t xml:space="preserve">pattern</t>
  </si>
  <si>
    <t xml:space="preserve">图案</t>
  </si>
  <si>
    <t xml:space="preserve">118910</t>
  </si>
  <si>
    <t xml:space="preserve">[{"key":"isChoosePurchase","fvalue":"0"},{"key":"newErpId","fvalue":"118910"},{"key":"isSearch","fvalue":"0"},{"key":"isRequired","fvalue":"1"},{"key":"options","fvalue":"100"},{"key":"valCount","fvalue":"3"},{"key":"isShow","fvalue":"0"},{"key":"erpAttType","fvalue":"KZSX"},{"key":"isCoreProperty","fvalue":"0"},{"key":"attrLevel","fvalue":"0"}]</t>
  </si>
  <si>
    <t xml:space="preserve">designDetail</t>
  </si>
  <si>
    <t xml:space="preserve">款式细节</t>
  </si>
  <si>
    <t xml:space="preserve">83120</t>
  </si>
  <si>
    <t xml:space="preserve">流行元素</t>
  </si>
  <si>
    <t xml:space="preserve">[{"key":"isRequired","fvalue":"1"},{"key":"valCount","fvalue":"5"},{"key":"options","fvalue":"100"},{"key":"erpAttType","fvalue":"KZSX"},{"key":"newErpId","fvalue":"83120"},{"key":"isSearch","fvalue":"0"},{"key":"isChoosePurchase","fvalue":"0"},{"key":"isShow","fvalue":"0"},{"key":"isCoreProperty","fvalue":"0"},{"key":"attrLevel","fvalue":"0"}]</t>
  </si>
  <si>
    <t xml:space="preserve">sleeveType</t>
  </si>
  <si>
    <t xml:space="preserve">袖型</t>
  </si>
  <si>
    <t xml:space="preserve">12869</t>
  </si>
  <si>
    <t xml:space="preserve">[{"key":"newErpId","fvalue":"12869"},{"key":"options","fvalue":"100"},{"key":"attrLevel","fvalue":"0"},{"key":"isShow","fvalue":"0"},{"key":"isRequired","fvalue":"1"},{"key":"isChoosePurchase","fvalue":"0"},{"key":"isCoreProperty","fvalue":"0"},{"key":"erpAttType","fvalue":"KZSX"},{"key":"isSearch","fvalue":"0"}]</t>
  </si>
  <si>
    <t xml:space="preserve">3576</t>
  </si>
  <si>
    <t xml:space="preserve">品牌</t>
  </si>
  <si>
    <t xml:space="preserve">[{"key":"brand","fvalue":"1"},{"key":"options","fvalue":"000"},{"key":"erpAttType","fvalue":"KZSX"},{"key":"attrLevel","fvalue":"0"},{"key":"newErpId","fvalue":"3576"},{"key":"isCoreProperty","fvalue":"0"},{"key":"isShow","fvalue":"0"},{"key":"isSearch","fvalue":"0"},{"key":"isChoosePurchase","fvalue":"0"},{"key":"isRequired","fvalue":"0"}]</t>
  </si>
  <si>
    <t xml:space="preserve">9644</t>
  </si>
  <si>
    <t xml:space="preserve">材质</t>
  </si>
  <si>
    <t xml:space="preserve">[{"key":"isCoreProperty","fvalue":"0"},{"key":"isRequired","fvalue":"1"},{"key":"isSearch","fvalue":"0"},{"key":"attrLevel","fvalue":"0"},{"key":"isChoosePurchase","fvalue":"0"},{"key":"erpAttType","fvalue":"KZSX"},{"key":"newErpId","fvalue":"9644"},{"key":"options","fvalue":"100"},{"key":"isShow","fvalue":"0"}]</t>
  </si>
  <si>
    <t xml:space="preserve">83111</t>
  </si>
  <si>
    <t xml:space="preserve">上市时间</t>
  </si>
  <si>
    <t xml:space="preserve">[{"key":"erpAttType","fvalue":"KZSX"},{"key":"attrLevel","fvalue":"0"},{"key":"newErpId","fvalue":"83111"},{"key":"isCoreProperty","fvalue":"0"},{"key":"isShow","fvalue":"0"},{"key":"isRequired","fvalue":"1"},{"key":"isSearch","fvalue":"0"},{"key":"isChoosePurchase","fvalue":"0"},{"key":"options","fvalue":"100"}]</t>
  </si>
  <si>
    <t xml:space="preserve">118909</t>
  </si>
  <si>
    <t xml:space="preserve">适用年龄</t>
  </si>
  <si>
    <t xml:space="preserve">[{"key":"isShow","fvalue":"0"},{"key":"isChoosePurchase","fvalue":"0"},{"key":"isSearch","fvalue":"0"},{"key":"isCoreProperty","fvalue":"0"},{"key":"isRequired","fvalue":"0"},{"key":"newErpId","fvalue":"118909"},{"key":"options","fvalue":"000"},{"key":"erpAttType","fvalue":"KZSX"},{"key":"valCount","fvalue":"3"},{"key":"attrLevel","fvalue":"0"}]</t>
  </si>
  <si>
    <t xml:space="preserve">customColor.customColorName</t>
  </si>
  <si>
    <t xml:space="preserve">1000000031</t>
  </si>
  <si>
    <t xml:space="preserve">颜色</t>
  </si>
  <si>
    <t xml:space="preserve">[{"key":"dim","fvalue":"1"},{"key":"color","fvalue":"1"}]</t>
  </si>
  <si>
    <t xml:space="preserve">4</t>
  </si>
  <si>
    <t xml:space="preserve">customSize</t>
  </si>
  <si>
    <t xml:space="preserve">1000000043</t>
  </si>
  <si>
    <t xml:space="preserve">尺码</t>
  </si>
  <si>
    <t xml:space="preserve">[{"key":"dim","fvalue":"2"},{"key":"size","fvalue":"1"}]</t>
  </si>
  <si>
    <t xml:space="preserve">designDetailExtend</t>
  </si>
  <si>
    <t xml:space="preserve">款式细节扩展</t>
  </si>
  <si>
    <t xml:space="preserve">INPUT</t>
  </si>
  <si>
    <t xml:space="preserve">style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</si>
  <si>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</si>
  <si>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</si>
  <si>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</si>
  <si>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</si>
  <si>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方领</t>
  </si>
  <si>
    <t xml:space="preserve">square_collar</t>
  </si>
  <si>
    <t xml:space="preserve">295722</t>
  </si>
  <si>
    <t xml:space="preserve">斜领</t>
  </si>
  <si>
    <t xml:space="preserve">oblique_collar</t>
  </si>
  <si>
    <t xml:space="preserve">534422</t>
  </si>
  <si>
    <t xml:space="preserve">其它</t>
  </si>
  <si>
    <t xml:space="preserve">other</t>
  </si>
  <si>
    <t xml:space="preserve">651060</t>
  </si>
  <si>
    <t xml:space="preserve">海军领</t>
  </si>
  <si>
    <t xml:space="preserve">navy_collar</t>
  </si>
  <si>
    <t xml:space="preserve">534418</t>
  </si>
  <si>
    <t xml:space="preserve">POLO领</t>
  </si>
  <si>
    <t xml:space="preserve">polo_collar</t>
  </si>
  <si>
    <t xml:space="preserve">295821</t>
  </si>
  <si>
    <t xml:space="preserve">圆领</t>
  </si>
  <si>
    <t xml:space="preserve">round_collar</t>
  </si>
  <si>
    <t xml:space="preserve">295679</t>
  </si>
  <si>
    <t xml:space="preserve">围巾领</t>
  </si>
  <si>
    <t xml:space="preserve">scarf_collar</t>
  </si>
  <si>
    <t xml:space="preserve">639281</t>
  </si>
  <si>
    <t xml:space="preserve">连帽</t>
  </si>
  <si>
    <t xml:space="preserve">hooded_collar</t>
  </si>
  <si>
    <t xml:space="preserve">534420</t>
  </si>
  <si>
    <t xml:space="preserve">V领</t>
  </si>
  <si>
    <t xml:space="preserve">v_collar</t>
  </si>
  <si>
    <t xml:space="preserve">295691</t>
  </si>
  <si>
    <t xml:space="preserve">可脱卸帽</t>
  </si>
  <si>
    <t xml:space="preserve">detachable_cap</t>
  </si>
  <si>
    <t xml:space="preserve">637309</t>
  </si>
  <si>
    <t xml:space="preserve">堆堆领</t>
  </si>
  <si>
    <t xml:space="preserve">stacker_collar</t>
  </si>
  <si>
    <t xml:space="preserve">637310</t>
  </si>
  <si>
    <t xml:space="preserve">半高领</t>
  </si>
  <si>
    <t xml:space="preserve">half_high_collar</t>
  </si>
  <si>
    <t xml:space="preserve">534421</t>
  </si>
  <si>
    <t xml:space="preserve">半开领</t>
  </si>
  <si>
    <t xml:space="preserve">half_open_collar</t>
  </si>
  <si>
    <t xml:space="preserve">295778</t>
  </si>
  <si>
    <t xml:space="preserve">立领</t>
  </si>
  <si>
    <t xml:space="preserve">stand_collar</t>
  </si>
  <si>
    <t xml:space="preserve">295703</t>
  </si>
  <si>
    <t xml:space="preserve">双层领</t>
  </si>
  <si>
    <t xml:space="preserve">double_collar</t>
  </si>
  <si>
    <t xml:space="preserve">295789</t>
  </si>
  <si>
    <t xml:space="preserve">娃娃领</t>
  </si>
  <si>
    <t xml:space="preserve">doll_collar</t>
  </si>
  <si>
    <t xml:space="preserve">295751</t>
  </si>
  <si>
    <t xml:space="preserve">高领</t>
  </si>
  <si>
    <t xml:space="preserve">high_collar</t>
  </si>
  <si>
    <t xml:space="preserve">637311</t>
  </si>
  <si>
    <t xml:space="preserve">一字领</t>
  </si>
  <si>
    <t xml:space="preserve">word_collar</t>
  </si>
  <si>
    <t xml:space="preserve">534416</t>
  </si>
  <si>
    <t xml:space="preserve">荷叶领</t>
  </si>
  <si>
    <t xml:space="preserve">lotus_leaf_collar</t>
  </si>
  <si>
    <t xml:space="preserve">295741</t>
  </si>
  <si>
    <t xml:space="preserve">衬衫领</t>
  </si>
  <si>
    <t xml:space="preserve">741665</t>
  </si>
  <si>
    <t xml:space="preserve">圆角领</t>
  </si>
  <si>
    <t xml:space="preserve">741671</t>
  </si>
  <si>
    <t xml:space="preserve">直筒</t>
  </si>
  <si>
    <t xml:space="preserve">straight_tube</t>
  </si>
  <si>
    <t xml:space="preserve">直筒型</t>
  </si>
  <si>
    <t xml:space="preserve">295577</t>
  </si>
  <si>
    <t xml:space="preserve">修身</t>
  </si>
  <si>
    <t xml:space="preserve">slim</t>
  </si>
  <si>
    <t xml:space="preserve">修身型</t>
  </si>
  <si>
    <t xml:space="preserve">295556</t>
  </si>
  <si>
    <t xml:space="preserve">宽松型</t>
  </si>
  <si>
    <t xml:space="preserve">295567</t>
  </si>
  <si>
    <t xml:space="preserve">系带</t>
  </si>
  <si>
    <t xml:space="preserve">lace_up</t>
  </si>
  <si>
    <t xml:space="preserve">497576</t>
  </si>
  <si>
    <t xml:space="preserve">套头</t>
  </si>
  <si>
    <t xml:space="preserve">socket</t>
  </si>
  <si>
    <t xml:space="preserve">742713</t>
  </si>
  <si>
    <t xml:space="preserve">742710</t>
  </si>
  <si>
    <t xml:space="preserve">拉链</t>
  </si>
  <si>
    <t xml:space="preserve">zipper</t>
  </si>
  <si>
    <t xml:space="preserve">497562</t>
  </si>
  <si>
    <t xml:space="preserve">单排两粒扣</t>
  </si>
  <si>
    <t xml:space="preserve">single_row_of_two_buckles</t>
  </si>
  <si>
    <t xml:space="preserve">742714</t>
  </si>
  <si>
    <t xml:space="preserve">三粒扣</t>
  </si>
  <si>
    <t xml:space="preserve">three_buttons</t>
  </si>
  <si>
    <t xml:space="preserve">742715</t>
  </si>
  <si>
    <t xml:space="preserve">一粒扣</t>
  </si>
  <si>
    <t xml:space="preserve">742711</t>
  </si>
  <si>
    <t xml:space="preserve">双排扣</t>
  </si>
  <si>
    <t xml:space="preserve">742712</t>
  </si>
  <si>
    <t xml:space="preserve">单排扣</t>
  </si>
  <si>
    <t xml:space="preserve">742716</t>
  </si>
  <si>
    <t xml:space="preserve">超短款</t>
  </si>
  <si>
    <t xml:space="preserve">ultra_short</t>
  </si>
  <si>
    <t xml:space="preserve">639286</t>
  </si>
  <si>
    <t xml:space="preserve">中长款</t>
  </si>
  <si>
    <t xml:space="preserve">middle_length</t>
  </si>
  <si>
    <t xml:space="preserve">295630</t>
  </si>
  <si>
    <t xml:space="preserve">短款</t>
  </si>
  <si>
    <t xml:space="preserve">short</t>
  </si>
  <si>
    <t xml:space="preserve">295609</t>
  </si>
  <si>
    <t xml:space="preserve">常规</t>
  </si>
  <si>
    <t xml:space="preserve">normal</t>
  </si>
  <si>
    <t xml:space="preserve">常规款</t>
  </si>
  <si>
    <t xml:space="preserve">295621</t>
  </si>
  <si>
    <t xml:space="preserve">长款</t>
  </si>
  <si>
    <t xml:space="preserve">295639</t>
  </si>
  <si>
    <t xml:space="preserve">超长款</t>
  </si>
  <si>
    <t xml:space="preserve">709933</t>
  </si>
  <si>
    <t xml:space="preserve">五分袖</t>
  </si>
  <si>
    <t xml:space="preserve">elbow_sleeve</t>
  </si>
  <si>
    <t xml:space="preserve">536437</t>
  </si>
  <si>
    <t xml:space="preserve">长袖</t>
  </si>
  <si>
    <t xml:space="preserve">long_sleeve</t>
  </si>
  <si>
    <t xml:space="preserve">536436</t>
  </si>
  <si>
    <t xml:space="preserve">短袖</t>
  </si>
  <si>
    <t xml:space="preserve">short_sleeve</t>
  </si>
  <si>
    <t xml:space="preserve">536434</t>
  </si>
  <si>
    <t xml:space="preserve">无袖</t>
  </si>
  <si>
    <t xml:space="preserve">sleeveless</t>
  </si>
  <si>
    <t xml:space="preserve">536435</t>
  </si>
  <si>
    <t xml:space="preserve">七分袖</t>
  </si>
  <si>
    <t xml:space="preserve">three_quarter_sleeve</t>
  </si>
  <si>
    <t xml:space="preserve">536438</t>
  </si>
  <si>
    <t xml:space="preserve">九分袖</t>
  </si>
  <si>
    <t xml:space="preserve">nine_points_sleeve</t>
  </si>
  <si>
    <t xml:space="preserve">568878</t>
  </si>
  <si>
    <t xml:space="preserve">豹纹</t>
  </si>
  <si>
    <t xml:space="preserve">leopard_print</t>
  </si>
  <si>
    <t xml:space="preserve">710037</t>
  </si>
  <si>
    <t xml:space="preserve">条纹</t>
  </si>
  <si>
    <t xml:space="preserve">stripe</t>
  </si>
  <si>
    <t xml:space="preserve">742769</t>
  </si>
  <si>
    <t xml:space="preserve">742768</t>
  </si>
  <si>
    <t xml:space="preserve">格子</t>
  </si>
  <si>
    <t xml:space="preserve">lattice</t>
  </si>
  <si>
    <t xml:space="preserve">710034</t>
  </si>
  <si>
    <t xml:space="preserve">圆点</t>
  </si>
  <si>
    <t xml:space="preserve">dots</t>
  </si>
  <si>
    <t xml:space="preserve">710031</t>
  </si>
  <si>
    <t xml:space="preserve">碎花</t>
  </si>
  <si>
    <t xml:space="preserve">fragmentary_flower</t>
  </si>
  <si>
    <t xml:space="preserve">639357</t>
  </si>
  <si>
    <t xml:space="preserve">纯色</t>
  </si>
  <si>
    <t xml:space="preserve">solid</t>
  </si>
  <si>
    <t xml:space="preserve">710032</t>
  </si>
  <si>
    <t xml:space="preserve">字母</t>
  </si>
  <si>
    <t xml:space="preserve">639364</t>
  </si>
  <si>
    <t xml:space="preserve">文字</t>
  </si>
  <si>
    <t xml:space="preserve">639365</t>
  </si>
  <si>
    <t xml:space="preserve">数字</t>
  </si>
  <si>
    <t xml:space="preserve">639366</t>
  </si>
  <si>
    <t xml:space="preserve">人物</t>
  </si>
  <si>
    <t xml:space="preserve">639369</t>
  </si>
  <si>
    <t xml:space="preserve">卡通动漫</t>
  </si>
  <si>
    <t xml:space="preserve">639371</t>
  </si>
  <si>
    <t xml:space="preserve">植物花卉</t>
  </si>
  <si>
    <t xml:space="preserve">639372</t>
  </si>
  <si>
    <t xml:space="preserve">动物</t>
  </si>
  <si>
    <t xml:space="preserve">710033</t>
  </si>
  <si>
    <t xml:space="preserve">大花</t>
  </si>
  <si>
    <t xml:space="preserve">710035</t>
  </si>
  <si>
    <t xml:space="preserve">迷彩</t>
  </si>
  <si>
    <t xml:space="preserve">710036</t>
  </si>
  <si>
    <t xml:space="preserve">斑马纹</t>
  </si>
  <si>
    <t xml:space="preserve">710038</t>
  </si>
  <si>
    <t xml:space="preserve">千鸟格</t>
  </si>
  <si>
    <t xml:space="preserve">710041</t>
  </si>
  <si>
    <t xml:space="preserve">几何图案</t>
  </si>
  <si>
    <t xml:space="preserve">710042</t>
  </si>
  <si>
    <t xml:space="preserve">宇宙星空</t>
  </si>
  <si>
    <t xml:space="preserve">710043</t>
  </si>
  <si>
    <t xml:space="preserve">口袋</t>
  </si>
  <si>
    <t xml:space="preserve">pocket</t>
  </si>
  <si>
    <t xml:space="preserve">534444</t>
  </si>
  <si>
    <t xml:space="preserve">荷叶边</t>
  </si>
  <si>
    <t xml:space="preserve">lotus_leaf</t>
  </si>
  <si>
    <t xml:space="preserve">497872</t>
  </si>
  <si>
    <t xml:space="preserve">毛领</t>
  </si>
  <si>
    <t xml:space="preserve">fur_collar</t>
  </si>
  <si>
    <t xml:space="preserve">709981</t>
  </si>
  <si>
    <t xml:space="preserve">燕尾</t>
  </si>
  <si>
    <t xml:space="preserve">swallowtail</t>
  </si>
  <si>
    <t xml:space="preserve">741830</t>
  </si>
  <si>
    <t xml:space="preserve">肩章</t>
  </si>
  <si>
    <t xml:space="preserve">epaulet</t>
  </si>
  <si>
    <t xml:space="preserve">534437</t>
  </si>
  <si>
    <t xml:space="preserve">做旧</t>
  </si>
  <si>
    <t xml:space="preserve">make_old</t>
  </si>
  <si>
    <t xml:space="preserve">534435</t>
  </si>
  <si>
    <t xml:space="preserve">露背</t>
  </si>
  <si>
    <t xml:space="preserve">backless</t>
  </si>
  <si>
    <t xml:space="preserve">639293</t>
  </si>
  <si>
    <t xml:space="preserve">纽扣</t>
  </si>
  <si>
    <t xml:space="preserve">button</t>
  </si>
  <si>
    <t xml:space="preserve">534451</t>
  </si>
  <si>
    <t xml:space="preserve">扎染</t>
  </si>
  <si>
    <t xml:space="preserve">tie_dyed</t>
  </si>
  <si>
    <t xml:space="preserve">534448</t>
  </si>
  <si>
    <t xml:space="preserve">印花</t>
  </si>
  <si>
    <t xml:space="preserve">printing</t>
  </si>
  <si>
    <t xml:space="preserve">497796</t>
  </si>
  <si>
    <t xml:space="preserve">锈斑处理</t>
  </si>
  <si>
    <t xml:space="preserve">rust_spot_treatment</t>
  </si>
  <si>
    <t xml:space="preserve">741829</t>
  </si>
  <si>
    <t xml:space="preserve">油漆喷溅</t>
  </si>
  <si>
    <t xml:space="preserve">paint_splash</t>
  </si>
  <si>
    <t xml:space="preserve">741827</t>
  </si>
  <si>
    <t xml:space="preserve">乱针修补</t>
  </si>
  <si>
    <t xml:space="preserve">needle_repair</t>
  </si>
  <si>
    <t xml:space="preserve">741826</t>
  </si>
  <si>
    <t xml:space="preserve">纱网</t>
  </si>
  <si>
    <t xml:space="preserve">gauze</t>
  </si>
  <si>
    <t xml:space="preserve">709973</t>
  </si>
  <si>
    <t xml:space="preserve">蕾丝</t>
  </si>
  <si>
    <t xml:space="preserve">lace</t>
  </si>
  <si>
    <t xml:space="preserve">498032</t>
  </si>
  <si>
    <t xml:space="preserve">亮片</t>
  </si>
  <si>
    <t xml:space="preserve">sequins</t>
  </si>
  <si>
    <t xml:space="preserve">534434</t>
  </si>
  <si>
    <t xml:space="preserve">铆钉</t>
  </si>
  <si>
    <t xml:space="preserve">rivet</t>
  </si>
  <si>
    <t xml:space="preserve">709978</t>
  </si>
  <si>
    <t xml:space="preserve">不对称</t>
  </si>
  <si>
    <t xml:space="preserve">asymmetry</t>
  </si>
  <si>
    <t xml:space="preserve">534446</t>
  </si>
  <si>
    <t xml:space="preserve">抽褶</t>
  </si>
  <si>
    <t xml:space="preserve">pleating</t>
  </si>
  <si>
    <t xml:space="preserve">741828</t>
  </si>
  <si>
    <t xml:space="preserve">背带</t>
  </si>
  <si>
    <t xml:space="preserve">straps</t>
  </si>
  <si>
    <t xml:space="preserve">637313</t>
  </si>
  <si>
    <t xml:space="preserve">手工磨破</t>
  </si>
  <si>
    <t xml:space="preserve">hand-worn</t>
  </si>
  <si>
    <t xml:space="preserve">534427</t>
  </si>
  <si>
    <t xml:space="preserve">639296</t>
  </si>
  <si>
    <t xml:space="preserve">蝴蝶结</t>
  </si>
  <si>
    <t xml:space="preserve">bow</t>
  </si>
  <si>
    <t xml:space="preserve">498094</t>
  </si>
  <si>
    <t xml:space="preserve">贴布</t>
  </si>
  <si>
    <t xml:space="preserve">taping</t>
  </si>
  <si>
    <t xml:space="preserve">534442</t>
  </si>
  <si>
    <t xml:space="preserve">绣花</t>
  </si>
  <si>
    <t xml:space="preserve">embroidery</t>
  </si>
  <si>
    <t xml:space="preserve">497827</t>
  </si>
  <si>
    <t xml:space="preserve">流苏</t>
  </si>
  <si>
    <t xml:space="preserve">tassels</t>
  </si>
  <si>
    <t xml:space="preserve">497951</t>
  </si>
  <si>
    <t xml:space="preserve">破洞</t>
  </si>
  <si>
    <t xml:space="preserve">hole</t>
  </si>
  <si>
    <t xml:space="preserve">709976</t>
  </si>
  <si>
    <t xml:space="preserve">钉珠</t>
  </si>
  <si>
    <t xml:space="preserve">nail_bead</t>
  </si>
  <si>
    <t xml:space="preserve">534433</t>
  </si>
  <si>
    <t xml:space="preserve">拼接</t>
  </si>
  <si>
    <t xml:space="preserve">splicing</t>
  </si>
  <si>
    <t xml:space="preserve">498157</t>
  </si>
  <si>
    <t xml:space="preserve">亮丝</t>
  </si>
  <si>
    <t xml:space="preserve">bright_wire</t>
  </si>
  <si>
    <t xml:space="preserve">709987</t>
  </si>
  <si>
    <t xml:space="preserve">褶皱</t>
  </si>
  <si>
    <t xml:space="preserve">fold</t>
  </si>
  <si>
    <t xml:space="preserve">497889</t>
  </si>
  <si>
    <t xml:space="preserve">镂空</t>
  </si>
  <si>
    <t xml:space="preserve">hollow_out</t>
  </si>
  <si>
    <t xml:space="preserve">709984</t>
  </si>
  <si>
    <t xml:space="preserve">明线装饰</t>
  </si>
  <si>
    <t xml:space="preserve">open_wire_decoration</t>
  </si>
  <si>
    <t xml:space="preserve">534449</t>
  </si>
  <si>
    <t xml:space="preserve">链条</t>
  </si>
  <si>
    <t xml:space="preserve">chain</t>
  </si>
  <si>
    <t xml:space="preserve">709979</t>
  </si>
  <si>
    <t xml:space="preserve">3D</t>
  </si>
  <si>
    <t xml:space="preserve">3d</t>
  </si>
  <si>
    <t xml:space="preserve">710005</t>
  </si>
  <si>
    <t xml:space="preserve">绑带</t>
  </si>
  <si>
    <t xml:space="preserve">bandage</t>
  </si>
  <si>
    <t xml:space="preserve">710004</t>
  </si>
  <si>
    <t xml:space="preserve">立体装饰</t>
  </si>
  <si>
    <t xml:space="preserve">three-dimensional_decoration</t>
  </si>
  <si>
    <t xml:space="preserve">534445</t>
  </si>
  <si>
    <t xml:space="preserve">露肩</t>
  </si>
  <si>
    <t xml:space="preserve">639291</t>
  </si>
  <si>
    <t xml:space="preserve">木耳边</t>
  </si>
  <si>
    <t xml:space="preserve">709968</t>
  </si>
  <si>
    <t xml:space="preserve">中国结</t>
  </si>
  <si>
    <t xml:space="preserve">709969</t>
  </si>
  <si>
    <t xml:space="preserve">刺绣</t>
  </si>
  <si>
    <t xml:space="preserve">709970</t>
  </si>
  <si>
    <t xml:space="preserve">提花</t>
  </si>
  <si>
    <t xml:space="preserve">709971</t>
  </si>
  <si>
    <t xml:space="preserve">烫画</t>
  </si>
  <si>
    <t xml:space="preserve">709972</t>
  </si>
  <si>
    <t xml:space="preserve">前短后长</t>
  </si>
  <si>
    <t xml:space="preserve">709974</t>
  </si>
  <si>
    <t xml:space="preserve">透视</t>
  </si>
  <si>
    <t xml:space="preserve">709975</t>
  </si>
  <si>
    <t xml:space="preserve">飘带</t>
  </si>
  <si>
    <t xml:space="preserve">709977</t>
  </si>
  <si>
    <t xml:space="preserve">腰带</t>
  </si>
  <si>
    <t xml:space="preserve">664062</t>
  </si>
  <si>
    <t xml:space="preserve">毛球</t>
  </si>
  <si>
    <t xml:space="preserve">709980</t>
  </si>
  <si>
    <t xml:space="preserve">露脐/腰</t>
  </si>
  <si>
    <t xml:space="preserve">709982</t>
  </si>
  <si>
    <t xml:space="preserve">斜肩</t>
  </si>
  <si>
    <t xml:space="preserve">709983</t>
  </si>
  <si>
    <t xml:space="preserve">毛边</t>
  </si>
  <si>
    <t xml:space="preserve">709985</t>
  </si>
  <si>
    <t xml:space="preserve">羽毛</t>
  </si>
  <si>
    <t xml:space="preserve">709986</t>
  </si>
  <si>
    <t xml:space="preserve">亮面</t>
  </si>
  <si>
    <t xml:space="preserve">709988</t>
  </si>
  <si>
    <t xml:space="preserve">垫肩</t>
  </si>
  <si>
    <t xml:space="preserve">709989</t>
  </si>
  <si>
    <t xml:space="preserve">花边</t>
  </si>
  <si>
    <t xml:space="preserve">497856</t>
  </si>
  <si>
    <t xml:space="preserve">立体剪裁</t>
  </si>
  <si>
    <t xml:space="preserve">709990</t>
  </si>
  <si>
    <t xml:space="preserve">斜襟</t>
  </si>
  <si>
    <t xml:space="preserve">709992</t>
  </si>
  <si>
    <t xml:space="preserve">带帽</t>
  </si>
  <si>
    <t xml:space="preserve">709993</t>
  </si>
  <si>
    <t xml:space="preserve">开衩</t>
  </si>
  <si>
    <t xml:space="preserve">709995</t>
  </si>
  <si>
    <t xml:space="preserve">渐变</t>
  </si>
  <si>
    <t xml:space="preserve">498063</t>
  </si>
  <si>
    <t xml:space="preserve">卷袖</t>
  </si>
  <si>
    <t xml:space="preserve">709996</t>
  </si>
  <si>
    <t xml:space="preserve">撞色</t>
  </si>
  <si>
    <t xml:space="preserve">498079</t>
  </si>
  <si>
    <t xml:space="preserve">金属装饰</t>
  </si>
  <si>
    <t xml:space="preserve">709997</t>
  </si>
  <si>
    <t xml:space="preserve">徽章</t>
  </si>
  <si>
    <t xml:space="preserve">709998</t>
  </si>
  <si>
    <t xml:space="preserve">圆环</t>
  </si>
  <si>
    <t xml:space="preserve">709999</t>
  </si>
  <si>
    <t xml:space="preserve">钻饰</t>
  </si>
  <si>
    <t xml:space="preserve">498172</t>
  </si>
  <si>
    <t xml:space="preserve">抽绳</t>
  </si>
  <si>
    <t xml:space="preserve">710000</t>
  </si>
  <si>
    <t xml:space="preserve">不规则</t>
  </si>
  <si>
    <t xml:space="preserve">710001</t>
  </si>
  <si>
    <t xml:space="preserve">710002</t>
  </si>
  <si>
    <t xml:space="preserve">拼色</t>
  </si>
  <si>
    <t xml:space="preserve">710003</t>
  </si>
  <si>
    <t xml:space="preserve">水洗</t>
  </si>
  <si>
    <t xml:space="preserve">710006</t>
  </si>
  <si>
    <t xml:space="preserve">蜡染</t>
  </si>
  <si>
    <t xml:space="preserve">710007</t>
  </si>
  <si>
    <t xml:space="preserve">袋鼠兜</t>
  </si>
  <si>
    <t xml:space="preserve">742770</t>
  </si>
  <si>
    <t xml:space="preserve">牛角袖</t>
  </si>
  <si>
    <t xml:space="preserve">horn_sleeve</t>
  </si>
  <si>
    <t xml:space="preserve">534412</t>
  </si>
  <si>
    <t xml:space="preserve">蝙蝠袖</t>
  </si>
  <si>
    <t xml:space="preserve">bat_sleeve</t>
  </si>
  <si>
    <t xml:space="preserve">233178</t>
  </si>
  <si>
    <t xml:space="preserve">堆堆袖</t>
  </si>
  <si>
    <t xml:space="preserve">pile_of_sleeves</t>
  </si>
  <si>
    <t xml:space="preserve">637308</t>
  </si>
  <si>
    <t xml:space="preserve">衬衫袖</t>
  </si>
  <si>
    <t xml:space="preserve">shirt_sleeve</t>
  </si>
  <si>
    <t xml:space="preserve">233188</t>
  </si>
  <si>
    <t xml:space="preserve">飞飞袖</t>
  </si>
  <si>
    <t xml:space="preserve">feifei_sleeve</t>
  </si>
  <si>
    <t xml:space="preserve">534413</t>
  </si>
  <si>
    <t xml:space="preserve">742717</t>
  </si>
  <si>
    <t xml:space="preserve">荷叶袖</t>
  </si>
  <si>
    <t xml:space="preserve">lotus_leaf_sleeve</t>
  </si>
  <si>
    <t xml:space="preserve">534409</t>
  </si>
  <si>
    <t xml:space="preserve">泡泡袖</t>
  </si>
  <si>
    <t xml:space="preserve">bubble_sleeves</t>
  </si>
  <si>
    <t xml:space="preserve">233154</t>
  </si>
  <si>
    <t xml:space="preserve">插肩袖</t>
  </si>
  <si>
    <t xml:space="preserve">raglan_sleeve</t>
  </si>
  <si>
    <t xml:space="preserve">233200</t>
  </si>
  <si>
    <t xml:space="preserve">包袖</t>
  </si>
  <si>
    <t xml:space="preserve">sleeves</t>
  </si>
  <si>
    <t xml:space="preserve">534410</t>
  </si>
  <si>
    <t xml:space="preserve">喇叭袖</t>
  </si>
  <si>
    <t xml:space="preserve">trumpet_sleeve</t>
  </si>
  <si>
    <t xml:space="preserve">233166</t>
  </si>
  <si>
    <t xml:space="preserve">公主袖</t>
  </si>
  <si>
    <t xml:space="preserve">princess_sleeves</t>
  </si>
  <si>
    <t xml:space="preserve">639282</t>
  </si>
  <si>
    <t xml:space="preserve">灯笼袖</t>
  </si>
  <si>
    <t xml:space="preserve">lantern_sleeve</t>
  </si>
  <si>
    <t xml:space="preserve">233231</t>
  </si>
  <si>
    <t xml:space="preserve">花瓣袖</t>
  </si>
  <si>
    <t xml:space="preserve">petal_sleeve</t>
  </si>
  <si>
    <t xml:space="preserve">639283</t>
  </si>
  <si>
    <t xml:space="preserve">常规袖</t>
  </si>
  <si>
    <t xml:space="preserve">534411</t>
  </si>
  <si>
    <t xml:space="preserve">落肩袖</t>
  </si>
  <si>
    <t xml:space="preserve">664057</t>
  </si>
  <si>
    <t xml:space="preserve">664059</t>
  </si>
  <si>
    <t xml:space="preserve">露肩袖</t>
  </si>
  <si>
    <t xml:space="preserve">709934</t>
  </si>
  <si>
    <t xml:space="preserve">VEROMODA</t>
  </si>
  <si>
    <t xml:space="preserve">58140</t>
  </si>
  <si>
    <t xml:space="preserve">haoduoyi</t>
  </si>
  <si>
    <t xml:space="preserve">64654</t>
  </si>
  <si>
    <t xml:space="preserve">I HAPPY</t>
  </si>
  <si>
    <t xml:space="preserve">64657</t>
  </si>
  <si>
    <t xml:space="preserve">YIKIRO</t>
  </si>
  <si>
    <t xml:space="preserve">64660</t>
  </si>
  <si>
    <t xml:space="preserve">伟信</t>
  </si>
  <si>
    <t xml:space="preserve">64665</t>
  </si>
  <si>
    <t xml:space="preserve">宝贝新娘（BABY BPIDEB）</t>
  </si>
  <si>
    <t xml:space="preserve">64667</t>
  </si>
  <si>
    <t xml:space="preserve">碧月茹香</t>
  </si>
  <si>
    <t xml:space="preserve">64669</t>
  </si>
  <si>
    <t xml:space="preserve">彬扬（binyang）</t>
  </si>
  <si>
    <t xml:space="preserve">64672</t>
  </si>
  <si>
    <t xml:space="preserve">晨芙</t>
  </si>
  <si>
    <t xml:space="preserve">64675</t>
  </si>
  <si>
    <t xml:space="preserve">梵思格（VUNSYGEO）</t>
  </si>
  <si>
    <t xml:space="preserve">64679</t>
  </si>
  <si>
    <t xml:space="preserve">米米淘</t>
  </si>
  <si>
    <t xml:space="preserve">64682</t>
  </si>
  <si>
    <t xml:space="preserve">莫迪儿（Modyle）</t>
  </si>
  <si>
    <t xml:space="preserve">64686</t>
  </si>
  <si>
    <t xml:space="preserve">木易华玉</t>
  </si>
  <si>
    <t xml:space="preserve">64689</t>
  </si>
  <si>
    <t xml:space="preserve">芊芊芷嫣</t>
  </si>
  <si>
    <t xml:space="preserve">64692</t>
  </si>
  <si>
    <t xml:space="preserve">娴媞（cinetty）</t>
  </si>
  <si>
    <t xml:space="preserve">64695</t>
  </si>
  <si>
    <t xml:space="preserve">Evolove</t>
  </si>
  <si>
    <t xml:space="preserve">64701</t>
  </si>
  <si>
    <t xml:space="preserve">承翼</t>
  </si>
  <si>
    <t xml:space="preserve">64799</t>
  </si>
  <si>
    <t xml:space="preserve">M2monline</t>
  </si>
  <si>
    <t xml:space="preserve">64987</t>
  </si>
  <si>
    <t xml:space="preserve">铭邦世家/MingBangSJ</t>
  </si>
  <si>
    <t xml:space="preserve">64990</t>
  </si>
  <si>
    <t xml:space="preserve">福乐</t>
  </si>
  <si>
    <t xml:space="preserve">65035</t>
  </si>
  <si>
    <t xml:space="preserve">钡萱</t>
  </si>
  <si>
    <t xml:space="preserve">65038</t>
  </si>
  <si>
    <t xml:space="preserve">盘古</t>
  </si>
  <si>
    <t xml:space="preserve">65041</t>
  </si>
  <si>
    <t xml:space="preserve">诗洛妃（Solofull）</t>
  </si>
  <si>
    <t xml:space="preserve">65044</t>
  </si>
  <si>
    <t xml:space="preserve">诗络琪（shiluoqi）</t>
  </si>
  <si>
    <t xml:space="preserve">65047</t>
  </si>
  <si>
    <t xml:space="preserve">西莉顿（celia dayton）</t>
  </si>
  <si>
    <t xml:space="preserve">65049</t>
  </si>
  <si>
    <t xml:space="preserve">雅戈尔</t>
  </si>
  <si>
    <t xml:space="preserve">65052</t>
  </si>
  <si>
    <t xml:space="preserve">布米 bumyy</t>
  </si>
  <si>
    <t xml:space="preserve">65084</t>
  </si>
  <si>
    <t xml:space="preserve">梦芙蓉</t>
  </si>
  <si>
    <t xml:space="preserve">65169</t>
  </si>
  <si>
    <t xml:space="preserve">保士龙/BSLONG</t>
  </si>
  <si>
    <t xml:space="preserve">65252</t>
  </si>
  <si>
    <t xml:space="preserve">wesee</t>
  </si>
  <si>
    <t xml:space="preserve">65292</t>
  </si>
  <si>
    <t xml:space="preserve">埃斯佩兰</t>
  </si>
  <si>
    <t xml:space="preserve">65295</t>
  </si>
  <si>
    <t xml:space="preserve">德洛礼奥 DaynoLiao</t>
  </si>
  <si>
    <t xml:space="preserve">65298</t>
  </si>
  <si>
    <t xml:space="preserve">匠记</t>
  </si>
  <si>
    <t xml:space="preserve">65301</t>
  </si>
  <si>
    <t xml:space="preserve">绝绣新娘</t>
  </si>
  <si>
    <t xml:space="preserve">65304</t>
  </si>
  <si>
    <t xml:space="preserve">零柒零捌 lingqilingba</t>
  </si>
  <si>
    <t xml:space="preserve">65308</t>
  </si>
  <si>
    <t xml:space="preserve">诺贝因 Nuobeiyin</t>
  </si>
  <si>
    <t xml:space="preserve">65312</t>
  </si>
  <si>
    <t xml:space="preserve">娅娜姿</t>
  </si>
  <si>
    <t xml:space="preserve">65315</t>
  </si>
  <si>
    <t xml:space="preserve">竺君 zhujun</t>
  </si>
  <si>
    <t xml:space="preserve">65316</t>
  </si>
  <si>
    <t xml:space="preserve">圣波岚/shengbolan</t>
  </si>
  <si>
    <t xml:space="preserve">65319</t>
  </si>
  <si>
    <t xml:space="preserve">采尚枫</t>
  </si>
  <si>
    <t xml:space="preserve">65340</t>
  </si>
  <si>
    <t xml:space="preserve">诺雪飞</t>
  </si>
  <si>
    <t xml:space="preserve">65341</t>
  </si>
  <si>
    <t xml:space="preserve">清新语衣</t>
  </si>
  <si>
    <t xml:space="preserve">65344</t>
  </si>
  <si>
    <t xml:space="preserve">eaham</t>
  </si>
  <si>
    <t xml:space="preserve">65347</t>
  </si>
  <si>
    <t xml:space="preserve">M纪 MJ</t>
  </si>
  <si>
    <t xml:space="preserve">65350</t>
  </si>
  <si>
    <t xml:space="preserve">米琳儿 MLE</t>
  </si>
  <si>
    <t xml:space="preserve">65353</t>
  </si>
  <si>
    <t xml:space="preserve">茜欧莉 solely</t>
  </si>
  <si>
    <t xml:space="preserve">65357</t>
  </si>
  <si>
    <t xml:space="preserve">三小福</t>
  </si>
  <si>
    <t xml:space="preserve">65373</t>
  </si>
  <si>
    <t xml:space="preserve">鸿星尔克（ERKE）</t>
  </si>
  <si>
    <t xml:space="preserve">65376</t>
  </si>
  <si>
    <t xml:space="preserve">索思酷</t>
  </si>
  <si>
    <t xml:space="preserve">65380</t>
  </si>
  <si>
    <t xml:space="preserve">逸之彩</t>
  </si>
  <si>
    <t xml:space="preserve">65382</t>
  </si>
  <si>
    <t xml:space="preserve">韩都衣舍</t>
  </si>
  <si>
    <t xml:space="preserve">41448</t>
  </si>
  <si>
    <t xml:space="preserve">茵曼</t>
  </si>
  <si>
    <t xml:space="preserve">41275</t>
  </si>
  <si>
    <t xml:space="preserve">裂帛</t>
  </si>
  <si>
    <t xml:space="preserve">41302</t>
  </si>
  <si>
    <t xml:space="preserve">天空岛</t>
  </si>
  <si>
    <t xml:space="preserve">43044</t>
  </si>
  <si>
    <t xml:space="preserve">PRADA(普拉达)</t>
  </si>
  <si>
    <t xml:space="preserve">59010</t>
  </si>
  <si>
    <t xml:space="preserve">东京着衣</t>
  </si>
  <si>
    <t xml:space="preserve">42664</t>
  </si>
  <si>
    <t xml:space="preserve">歌莉娅GOELIA</t>
  </si>
  <si>
    <t xml:space="preserve">42112</t>
  </si>
  <si>
    <t xml:space="preserve">淑女屋</t>
  </si>
  <si>
    <t xml:space="preserve">42268</t>
  </si>
  <si>
    <t xml:space="preserve">秋水伊人</t>
  </si>
  <si>
    <t xml:space="preserve">44483</t>
  </si>
  <si>
    <t xml:space="preserve">白领</t>
  </si>
  <si>
    <t xml:space="preserve">41698</t>
  </si>
  <si>
    <t xml:space="preserve">OSA</t>
  </si>
  <si>
    <t xml:space="preserve">41428</t>
  </si>
  <si>
    <t xml:space="preserve">衣香丽影</t>
  </si>
  <si>
    <t xml:space="preserve">43746</t>
  </si>
  <si>
    <t xml:space="preserve">纳纹nawain</t>
  </si>
  <si>
    <t xml:space="preserve">46186</t>
  </si>
  <si>
    <t xml:space="preserve">播broadcast</t>
  </si>
  <si>
    <t xml:space="preserve">46119</t>
  </si>
  <si>
    <t xml:space="preserve">CITY STATUS</t>
  </si>
  <si>
    <t xml:space="preserve">56774</t>
  </si>
  <si>
    <t xml:space="preserve">悦风铃</t>
  </si>
  <si>
    <t xml:space="preserve">44940</t>
  </si>
  <si>
    <t xml:space="preserve">茵佳妮</t>
  </si>
  <si>
    <t xml:space="preserve">42036</t>
  </si>
  <si>
    <t xml:space="preserve">妖精的口袋</t>
  </si>
  <si>
    <t xml:space="preserve">42380</t>
  </si>
  <si>
    <t xml:space="preserve">七格格</t>
  </si>
  <si>
    <t xml:space="preserve">41324</t>
  </si>
  <si>
    <t xml:space="preserve">特尚莱菲</t>
  </si>
  <si>
    <t xml:space="preserve">42618</t>
  </si>
  <si>
    <t xml:space="preserve">SZstyle   by  shez</t>
  </si>
  <si>
    <t xml:space="preserve">51258</t>
  </si>
  <si>
    <t xml:space="preserve">Misa-N-Hana</t>
  </si>
  <si>
    <t xml:space="preserve">54467</t>
  </si>
  <si>
    <t xml:space="preserve">FRANK JESSIE</t>
  </si>
  <si>
    <t xml:space="preserve">56606</t>
  </si>
  <si>
    <t xml:space="preserve">怡致VISZS</t>
  </si>
  <si>
    <t xml:space="preserve">43913</t>
  </si>
  <si>
    <t xml:space="preserve">dazzle</t>
  </si>
  <si>
    <t xml:space="preserve">46080</t>
  </si>
  <si>
    <t xml:space="preserve">乔伊思</t>
  </si>
  <si>
    <t xml:space="preserve">41689</t>
  </si>
  <si>
    <t xml:space="preserve">季候风</t>
  </si>
  <si>
    <t xml:space="preserve">43618</t>
  </si>
  <si>
    <t xml:space="preserve">如风服饰</t>
  </si>
  <si>
    <t xml:space="preserve">47705</t>
  </si>
  <si>
    <t xml:space="preserve">波喜度</t>
  </si>
  <si>
    <t xml:space="preserve">44001</t>
  </si>
  <si>
    <t xml:space="preserve">十月传奇</t>
  </si>
  <si>
    <t xml:space="preserve">42957</t>
  </si>
  <si>
    <t xml:space="preserve">时尚起义</t>
  </si>
  <si>
    <t xml:space="preserve">42803</t>
  </si>
  <si>
    <t xml:space="preserve">沃普斯</t>
  </si>
  <si>
    <t xml:space="preserve">51612</t>
  </si>
  <si>
    <t xml:space="preserve">粉红大布娃娃</t>
  </si>
  <si>
    <t xml:space="preserve">41585</t>
  </si>
  <si>
    <t xml:space="preserve">百分之一</t>
  </si>
  <si>
    <t xml:space="preserve">49590</t>
  </si>
  <si>
    <t xml:space="preserve">罗宾汉</t>
  </si>
  <si>
    <t xml:space="preserve">55842</t>
  </si>
  <si>
    <t xml:space="preserve">WZIMING</t>
  </si>
  <si>
    <t xml:space="preserve">44367</t>
  </si>
  <si>
    <t xml:space="preserve">卡路约翰</t>
  </si>
  <si>
    <t xml:space="preserve">43629</t>
  </si>
  <si>
    <t xml:space="preserve">麦考林</t>
  </si>
  <si>
    <t xml:space="preserve">46460</t>
  </si>
  <si>
    <t xml:space="preserve">蝶恋</t>
  </si>
  <si>
    <t xml:space="preserve">41851</t>
  </si>
  <si>
    <t xml:space="preserve">CSLR城市俪人</t>
  </si>
  <si>
    <t xml:space="preserve">43337</t>
  </si>
  <si>
    <t xml:space="preserve">婉睿</t>
  </si>
  <si>
    <t xml:space="preserve">45269</t>
  </si>
  <si>
    <t xml:space="preserve">IDF</t>
  </si>
  <si>
    <t xml:space="preserve">43825</t>
  </si>
  <si>
    <t xml:space="preserve">圣迪奥</t>
  </si>
  <si>
    <t xml:space="preserve">42017</t>
  </si>
  <si>
    <t xml:space="preserve">自由契约Rosas Mode</t>
  </si>
  <si>
    <t xml:space="preserve">41939</t>
  </si>
  <si>
    <t xml:space="preserve">钦秀</t>
  </si>
  <si>
    <t xml:space="preserve">42770</t>
  </si>
  <si>
    <t xml:space="preserve">贝尚衣雅</t>
  </si>
  <si>
    <t xml:space="preserve">46195</t>
  </si>
  <si>
    <t xml:space="preserve">EyesonU</t>
  </si>
  <si>
    <t xml:space="preserve">41529</t>
  </si>
  <si>
    <t xml:space="preserve">占姆士</t>
  </si>
  <si>
    <t xml:space="preserve">47535</t>
  </si>
  <si>
    <t xml:space="preserve">梦芭莎</t>
  </si>
  <si>
    <t xml:space="preserve">41617</t>
  </si>
  <si>
    <t xml:space="preserve">凡斯莱迪</t>
  </si>
  <si>
    <t xml:space="preserve">56792</t>
  </si>
  <si>
    <t xml:space="preserve">星惟</t>
  </si>
  <si>
    <t xml:space="preserve">46606</t>
  </si>
  <si>
    <t xml:space="preserve">香影</t>
  </si>
  <si>
    <t xml:space="preserve">46036</t>
  </si>
  <si>
    <t xml:space="preserve">姿衣阁</t>
  </si>
  <si>
    <t xml:space="preserve">54565</t>
  </si>
  <si>
    <t xml:space="preserve">优则先</t>
  </si>
  <si>
    <t xml:space="preserve">42739</t>
  </si>
  <si>
    <t xml:space="preserve">蓝海湾</t>
  </si>
  <si>
    <t xml:space="preserve">41439</t>
  </si>
  <si>
    <t xml:space="preserve">堡狮龙</t>
  </si>
  <si>
    <t xml:space="preserve">51820</t>
  </si>
  <si>
    <t xml:space="preserve">以纯</t>
  </si>
  <si>
    <t xml:space="preserve">41772</t>
  </si>
  <si>
    <t xml:space="preserve">jack viney</t>
  </si>
  <si>
    <t xml:space="preserve">47028</t>
  </si>
  <si>
    <t xml:space="preserve">li</t>
  </si>
  <si>
    <t xml:space="preserve">47037</t>
  </si>
  <si>
    <t xml:space="preserve">Desert Eagle 沙漠之鹰</t>
  </si>
  <si>
    <t xml:space="preserve">47046</t>
  </si>
  <si>
    <t xml:space="preserve">SHOW LONG 舒朗</t>
  </si>
  <si>
    <t xml:space="preserve">44782</t>
  </si>
  <si>
    <t xml:space="preserve">ZC</t>
  </si>
  <si>
    <t xml:space="preserve">44794</t>
  </si>
  <si>
    <t xml:space="preserve">3Sunnysongsmile</t>
  </si>
  <si>
    <t xml:space="preserve">57433</t>
  </si>
  <si>
    <t xml:space="preserve">贝茜</t>
  </si>
  <si>
    <t xml:space="preserve">41352</t>
  </si>
  <si>
    <t xml:space="preserve">美之藤</t>
  </si>
  <si>
    <t xml:space="preserve">44807</t>
  </si>
  <si>
    <t xml:space="preserve">十衣素 SYS</t>
  </si>
  <si>
    <t xml:space="preserve">41911</t>
  </si>
  <si>
    <t xml:space="preserve">ARKLIBRA</t>
  </si>
  <si>
    <t xml:space="preserve">42008</t>
  </si>
  <si>
    <t xml:space="preserve">珂蕾朵姆</t>
  </si>
  <si>
    <t xml:space="preserve">44818</t>
  </si>
  <si>
    <t xml:space="preserve">GOGIRL</t>
  </si>
  <si>
    <t xml:space="preserve">44828</t>
  </si>
  <si>
    <t xml:space="preserve">依米奴</t>
  </si>
  <si>
    <t xml:space="preserve">47744</t>
  </si>
  <si>
    <t xml:space="preserve">菲希尔</t>
  </si>
  <si>
    <t xml:space="preserve">57186</t>
  </si>
  <si>
    <t xml:space="preserve">麻语者</t>
  </si>
  <si>
    <t xml:space="preserve">57196</t>
  </si>
  <si>
    <t xml:space="preserve">玛亿尚MAYISHANG</t>
  </si>
  <si>
    <t xml:space="preserve">60918</t>
  </si>
  <si>
    <t xml:space="preserve">DECO</t>
  </si>
  <si>
    <t xml:space="preserve">41996</t>
  </si>
  <si>
    <t xml:space="preserve">墨达人</t>
  </si>
  <si>
    <t xml:space="preserve">41779</t>
  </si>
  <si>
    <t xml:space="preserve">赛斯特</t>
  </si>
  <si>
    <t xml:space="preserve">43185</t>
  </si>
  <si>
    <t xml:space="preserve">高登丝</t>
  </si>
  <si>
    <t xml:space="preserve">49470</t>
  </si>
  <si>
    <t xml:space="preserve">言乐时尚</t>
  </si>
  <si>
    <t xml:space="preserve">51029</t>
  </si>
  <si>
    <t xml:space="preserve">英洛EXYNLON</t>
  </si>
  <si>
    <t xml:space="preserve">57352</t>
  </si>
  <si>
    <t xml:space="preserve">尚蔓</t>
  </si>
  <si>
    <t xml:space="preserve">44531</t>
  </si>
  <si>
    <t xml:space="preserve">卡璐琳兰</t>
  </si>
  <si>
    <t xml:space="preserve">41645</t>
  </si>
  <si>
    <t xml:space="preserve">奥姿</t>
  </si>
  <si>
    <t xml:space="preserve">41491</t>
  </si>
  <si>
    <t xml:space="preserve">南梦</t>
  </si>
  <si>
    <t xml:space="preserve">41559</t>
  </si>
  <si>
    <t xml:space="preserve">北极绒</t>
  </si>
  <si>
    <t xml:space="preserve">46628</t>
  </si>
  <si>
    <t xml:space="preserve">艾柏尼AIBONI</t>
  </si>
  <si>
    <t xml:space="preserve">61007</t>
  </si>
  <si>
    <t xml:space="preserve">洛熙</t>
  </si>
  <si>
    <t xml:space="preserve">41947</t>
  </si>
  <si>
    <t xml:space="preserve">DesertEagle</t>
  </si>
  <si>
    <t xml:space="preserve">61434</t>
  </si>
  <si>
    <t xml:space="preserve">EVERSTAR</t>
  </si>
  <si>
    <t xml:space="preserve">61440</t>
  </si>
  <si>
    <t xml:space="preserve">若缇诗</t>
  </si>
  <si>
    <t xml:space="preserve">41626</t>
  </si>
  <si>
    <t xml:space="preserve">Night Victoria</t>
  </si>
  <si>
    <t xml:space="preserve">61445</t>
  </si>
  <si>
    <t xml:space="preserve">kitterick</t>
  </si>
  <si>
    <t xml:space="preserve">41748</t>
  </si>
  <si>
    <t xml:space="preserve">婉甸</t>
  </si>
  <si>
    <t xml:space="preserve">42179</t>
  </si>
  <si>
    <t xml:space="preserve">七小人</t>
  </si>
  <si>
    <t xml:space="preserve">45618</t>
  </si>
  <si>
    <t xml:space="preserve">CAUUER</t>
  </si>
  <si>
    <t xml:space="preserve">61428</t>
  </si>
  <si>
    <t xml:space="preserve">KAMA</t>
  </si>
  <si>
    <t xml:space="preserve">44261</t>
  </si>
  <si>
    <t xml:space="preserve">康纳蒂尔Conideal</t>
  </si>
  <si>
    <t xml:space="preserve">57361</t>
  </si>
  <si>
    <t xml:space="preserve">蔓陀蒂丝Mantuodisi</t>
  </si>
  <si>
    <t xml:space="preserve">57370</t>
  </si>
  <si>
    <t xml:space="preserve">花边smileflower</t>
  </si>
  <si>
    <t xml:space="preserve">57412</t>
  </si>
  <si>
    <t xml:space="preserve">叶枫翎</t>
  </si>
  <si>
    <t xml:space="preserve">57424</t>
  </si>
  <si>
    <t xml:space="preserve">Technicolor</t>
  </si>
  <si>
    <t xml:space="preserve">57694</t>
  </si>
  <si>
    <t xml:space="preserve">Art Girl</t>
  </si>
  <si>
    <t xml:space="preserve">57702</t>
  </si>
  <si>
    <t xml:space="preserve">未风</t>
  </si>
  <si>
    <t xml:space="preserve">57766</t>
  </si>
  <si>
    <t xml:space="preserve">私宠</t>
  </si>
  <si>
    <t xml:space="preserve">57787</t>
  </si>
  <si>
    <t xml:space="preserve">YVES SAINT LAURENT(圣罗兰)</t>
  </si>
  <si>
    <t xml:space="preserve">59017</t>
  </si>
  <si>
    <t xml:space="preserve">AMII</t>
  </si>
  <si>
    <t xml:space="preserve">41343</t>
  </si>
  <si>
    <t xml:space="preserve">红豆</t>
  </si>
  <si>
    <t xml:space="preserve">43440</t>
  </si>
  <si>
    <t xml:space="preserve">Anna Su</t>
  </si>
  <si>
    <t xml:space="preserve">43683</t>
  </si>
  <si>
    <t xml:space="preserve">绿冬</t>
  </si>
  <si>
    <t xml:space="preserve">43714</t>
  </si>
  <si>
    <t xml:space="preserve">可姿·伊</t>
  </si>
  <si>
    <t xml:space="preserve">43767</t>
  </si>
  <si>
    <t xml:space="preserve">名媛坊</t>
  </si>
  <si>
    <t xml:space="preserve">43841</t>
  </si>
  <si>
    <t xml:space="preserve">Angel lady</t>
  </si>
  <si>
    <t xml:space="preserve">43850</t>
  </si>
  <si>
    <t xml:space="preserve">鄂尔多斯奥群</t>
  </si>
  <si>
    <t xml:space="preserve">43884</t>
  </si>
  <si>
    <t xml:space="preserve">正其</t>
  </si>
  <si>
    <t xml:space="preserve">43894</t>
  </si>
  <si>
    <t xml:space="preserve">阿西娜</t>
  </si>
  <si>
    <t xml:space="preserve">43970</t>
  </si>
  <si>
    <t xml:space="preserve">Pastime</t>
  </si>
  <si>
    <t xml:space="preserve">44028</t>
  </si>
  <si>
    <t xml:space="preserve">大嘴猴</t>
  </si>
  <si>
    <t xml:space="preserve">44060</t>
  </si>
  <si>
    <t xml:space="preserve">老海军</t>
  </si>
  <si>
    <t xml:space="preserve">44071</t>
  </si>
  <si>
    <t xml:space="preserve">heine海恩娜</t>
  </si>
  <si>
    <t xml:space="preserve">44333</t>
  </si>
  <si>
    <t xml:space="preserve">LAXJOY朗悦</t>
  </si>
  <si>
    <t xml:space="preserve">44381</t>
  </si>
  <si>
    <t xml:space="preserve">卡丹路</t>
  </si>
  <si>
    <t xml:space="preserve">44640</t>
  </si>
  <si>
    <t xml:space="preserve">月光石</t>
  </si>
  <si>
    <t xml:space="preserve">45195</t>
  </si>
  <si>
    <t xml:space="preserve">爱肯</t>
  </si>
  <si>
    <t xml:space="preserve">45411</t>
  </si>
  <si>
    <t xml:space="preserve">SHOPING PLAN</t>
  </si>
  <si>
    <t xml:space="preserve">45750</t>
  </si>
  <si>
    <t xml:space="preserve">绿典彩棉Gretton</t>
  </si>
  <si>
    <t xml:space="preserve">46175</t>
  </si>
  <si>
    <t xml:space="preserve">OThirCiy欧第晟</t>
  </si>
  <si>
    <t xml:space="preserve">47575</t>
  </si>
  <si>
    <t xml:space="preserve">ARMANI</t>
  </si>
  <si>
    <t xml:space="preserve">48259</t>
  </si>
  <si>
    <t xml:space="preserve">泽优诚品</t>
  </si>
  <si>
    <t xml:space="preserve">48270</t>
  </si>
  <si>
    <t xml:space="preserve">MCRAGE</t>
  </si>
  <si>
    <t xml:space="preserve">48354</t>
  </si>
  <si>
    <t xml:space="preserve">CICINNUS</t>
  </si>
  <si>
    <t xml:space="preserve">48523</t>
  </si>
  <si>
    <t xml:space="preserve">邑高</t>
  </si>
  <si>
    <t xml:space="preserve">48543</t>
  </si>
  <si>
    <t xml:space="preserve">丝绸故事/SILk LEGEND</t>
  </si>
  <si>
    <t xml:space="preserve">48648</t>
  </si>
  <si>
    <t xml:space="preserve">雅慕/AUGUST MOON</t>
  </si>
  <si>
    <t xml:space="preserve">48675</t>
  </si>
  <si>
    <t xml:space="preserve">ICE</t>
  </si>
  <si>
    <t xml:space="preserve">48900</t>
  </si>
  <si>
    <t xml:space="preserve">涵度</t>
  </si>
  <si>
    <t xml:space="preserve">49013</t>
  </si>
  <si>
    <t xml:space="preserve">亿顿鸟</t>
  </si>
  <si>
    <t xml:space="preserve">49142</t>
  </si>
  <si>
    <t xml:space="preserve">WellWill</t>
  </si>
  <si>
    <t xml:space="preserve">49199</t>
  </si>
  <si>
    <t xml:space="preserve">7.62Design</t>
  </si>
  <si>
    <t xml:space="preserve">49796</t>
  </si>
  <si>
    <t xml:space="preserve">LOVMELEW</t>
  </si>
  <si>
    <t xml:space="preserve">50905</t>
  </si>
  <si>
    <t xml:space="preserve">岚派</t>
  </si>
  <si>
    <t xml:space="preserve">51443</t>
  </si>
  <si>
    <t xml:space="preserve">圣天狐</t>
  </si>
  <si>
    <t xml:space="preserve">51528</t>
  </si>
  <si>
    <t xml:space="preserve">两条腿</t>
  </si>
  <si>
    <t xml:space="preserve">51749</t>
  </si>
  <si>
    <t xml:space="preserve">狄派斯</t>
  </si>
  <si>
    <t xml:space="preserve">51768</t>
  </si>
  <si>
    <t xml:space="preserve">佧伽</t>
  </si>
  <si>
    <t xml:space="preserve">51988</t>
  </si>
  <si>
    <t xml:space="preserve">翎艺</t>
  </si>
  <si>
    <t xml:space="preserve">52002</t>
  </si>
  <si>
    <t xml:space="preserve">茹田</t>
  </si>
  <si>
    <t xml:space="preserve">52088</t>
  </si>
  <si>
    <t xml:space="preserve">阿卡斯特</t>
  </si>
  <si>
    <t xml:space="preserve">53196</t>
  </si>
  <si>
    <t xml:space="preserve">达芙妮生活</t>
  </si>
  <si>
    <t xml:space="preserve">53350</t>
  </si>
  <si>
    <t xml:space="preserve">黛比娜</t>
  </si>
  <si>
    <t xml:space="preserve">53359</t>
  </si>
  <si>
    <t xml:space="preserve">凯而来</t>
  </si>
  <si>
    <t xml:space="preserve">53491</t>
  </si>
  <si>
    <t xml:space="preserve">行霸天下</t>
  </si>
  <si>
    <t xml:space="preserve">54107</t>
  </si>
  <si>
    <t xml:space="preserve">TZ.mall</t>
  </si>
  <si>
    <t xml:space="preserve">54295</t>
  </si>
  <si>
    <t xml:space="preserve">YOUTIME/你的时代</t>
  </si>
  <si>
    <t xml:space="preserve">55098</t>
  </si>
  <si>
    <t xml:space="preserve">佩德罗</t>
  </si>
  <si>
    <t xml:space="preserve">55640</t>
  </si>
  <si>
    <t xml:space="preserve">DECLASSIE</t>
  </si>
  <si>
    <t xml:space="preserve">55822</t>
  </si>
  <si>
    <t xml:space="preserve">卡仕蓝</t>
  </si>
  <si>
    <t xml:space="preserve">56319</t>
  </si>
  <si>
    <t xml:space="preserve">ZIFANG</t>
  </si>
  <si>
    <t xml:space="preserve">58793</t>
  </si>
  <si>
    <t xml:space="preserve">VERSACE（范思哲）</t>
  </si>
  <si>
    <t xml:space="preserve">59070</t>
  </si>
  <si>
    <t xml:space="preserve">MATTHEW WILLIAMSON /马修·威廉姆森</t>
  </si>
  <si>
    <t xml:space="preserve">59077</t>
  </si>
  <si>
    <t xml:space="preserve">Sweet Sweet Margaret</t>
  </si>
  <si>
    <t xml:space="preserve">60425</t>
  </si>
  <si>
    <t xml:space="preserve">壹品优越YIPEEN</t>
  </si>
  <si>
    <t xml:space="preserve">47794</t>
  </si>
  <si>
    <t xml:space="preserve">安肯菲德/UNCONFINED</t>
  </si>
  <si>
    <t xml:space="preserve">49510</t>
  </si>
  <si>
    <t xml:space="preserve">潮美优衣 chaomeiyouyi</t>
  </si>
  <si>
    <t xml:space="preserve">61384</t>
  </si>
  <si>
    <t xml:space="preserve">奥莱城</t>
  </si>
  <si>
    <t xml:space="preserve">47875</t>
  </si>
  <si>
    <t xml:space="preserve">欧格西</t>
  </si>
  <si>
    <t xml:space="preserve">49939</t>
  </si>
  <si>
    <t xml:space="preserve">Domani</t>
  </si>
  <si>
    <t xml:space="preserve">49964</t>
  </si>
  <si>
    <t xml:space="preserve">汉典牛岛</t>
  </si>
  <si>
    <t xml:space="preserve">50089</t>
  </si>
  <si>
    <t xml:space="preserve">摩登·摩瓦（modeamoi)</t>
  </si>
  <si>
    <t xml:space="preserve">50537</t>
  </si>
  <si>
    <t xml:space="preserve">KAVON卡汶</t>
  </si>
  <si>
    <t xml:space="preserve">58752</t>
  </si>
  <si>
    <t xml:space="preserve">枫之玲FENGZHILING</t>
  </si>
  <si>
    <t xml:space="preserve">61389</t>
  </si>
  <si>
    <t xml:space="preserve">第6城市服饰</t>
  </si>
  <si>
    <t xml:space="preserve">47936</t>
  </si>
  <si>
    <t xml:space="preserve">CK STORM</t>
  </si>
  <si>
    <t xml:space="preserve">58759</t>
  </si>
  <si>
    <t xml:space="preserve">比梵高Bevango</t>
  </si>
  <si>
    <t xml:space="preserve">59249</t>
  </si>
  <si>
    <t xml:space="preserve">枫紫</t>
  </si>
  <si>
    <t xml:space="preserve">61394</t>
  </si>
  <si>
    <t xml:space="preserve">歌山品悦</t>
  </si>
  <si>
    <t xml:space="preserve">61399</t>
  </si>
  <si>
    <t xml:space="preserve">花香村</t>
  </si>
  <si>
    <t xml:space="preserve">61404</t>
  </si>
  <si>
    <t xml:space="preserve">恒源祥服饰</t>
  </si>
  <si>
    <t xml:space="preserve">48061</t>
  </si>
  <si>
    <t xml:space="preserve">画里画外</t>
  </si>
  <si>
    <t xml:space="preserve">61408</t>
  </si>
  <si>
    <t xml:space="preserve">金娇王子</t>
  </si>
  <si>
    <t xml:space="preserve">61413</t>
  </si>
  <si>
    <t xml:space="preserve">婧雅丫</t>
  </si>
  <si>
    <t xml:space="preserve">61418</t>
  </si>
  <si>
    <t xml:space="preserve">法丹奴</t>
  </si>
  <si>
    <t xml:space="preserve">45560</t>
  </si>
  <si>
    <t xml:space="preserve">绚野</t>
  </si>
  <si>
    <t xml:space="preserve">57811</t>
  </si>
  <si>
    <t xml:space="preserve">缇艾乔（T&amp;J）</t>
  </si>
  <si>
    <t xml:space="preserve">65277</t>
  </si>
  <si>
    <t xml:space="preserve">兰氏装扮</t>
  </si>
  <si>
    <t xml:space="preserve">59664</t>
  </si>
  <si>
    <t xml:space="preserve">迪图</t>
  </si>
  <si>
    <t xml:space="preserve">60492</t>
  </si>
  <si>
    <t xml:space="preserve">博奈</t>
  </si>
  <si>
    <t xml:space="preserve">45843</t>
  </si>
  <si>
    <t xml:space="preserve">菲蒙索尔</t>
  </si>
  <si>
    <t xml:space="preserve">45853</t>
  </si>
  <si>
    <t xml:space="preserve">星崎舞</t>
  </si>
  <si>
    <t xml:space="preserve">45864</t>
  </si>
  <si>
    <t xml:space="preserve">For You For Me</t>
  </si>
  <si>
    <t xml:space="preserve">41406</t>
  </si>
  <si>
    <t xml:space="preserve">欧妍</t>
  </si>
  <si>
    <t xml:space="preserve">41985</t>
  </si>
  <si>
    <t xml:space="preserve">Pursue CO.璞苏儿</t>
  </si>
  <si>
    <t xml:space="preserve">59869</t>
  </si>
  <si>
    <t xml:space="preserve">秋水之韵</t>
  </si>
  <si>
    <t xml:space="preserve">42025</t>
  </si>
  <si>
    <t xml:space="preserve">蜜西娅</t>
  </si>
  <si>
    <t xml:space="preserve">42047</t>
  </si>
  <si>
    <t xml:space="preserve">娇兰诗蔓</t>
  </si>
  <si>
    <t xml:space="preserve">42058</t>
  </si>
  <si>
    <t xml:space="preserve">天炫</t>
  </si>
  <si>
    <t xml:space="preserve">42068</t>
  </si>
  <si>
    <t xml:space="preserve">哦就哦就 OJIUOJIU</t>
  </si>
  <si>
    <t xml:space="preserve">52262</t>
  </si>
  <si>
    <t xml:space="preserve">爱米娜</t>
  </si>
  <si>
    <t xml:space="preserve">42079</t>
  </si>
  <si>
    <t xml:space="preserve">卡尔卡耐</t>
  </si>
  <si>
    <t xml:space="preserve">42090</t>
  </si>
  <si>
    <t xml:space="preserve">蔻邑COLOREVOKE</t>
  </si>
  <si>
    <t xml:space="preserve">61244</t>
  </si>
  <si>
    <t xml:space="preserve">伊薇瑞</t>
  </si>
  <si>
    <t xml:space="preserve">42123</t>
  </si>
  <si>
    <t xml:space="preserve">Leplongdo</t>
  </si>
  <si>
    <t xml:space="preserve">41929</t>
  </si>
  <si>
    <t xml:space="preserve">ROCAWEAR</t>
  </si>
  <si>
    <t xml:space="preserve">43563</t>
  </si>
  <si>
    <t xml:space="preserve">真维斯</t>
  </si>
  <si>
    <t xml:space="preserve">50388</t>
  </si>
  <si>
    <t xml:space="preserve">伊木子</t>
  </si>
  <si>
    <t xml:space="preserve">58779</t>
  </si>
  <si>
    <t xml:space="preserve">时尚团</t>
  </si>
  <si>
    <t xml:space="preserve">42233</t>
  </si>
  <si>
    <t xml:space="preserve">怡致</t>
  </si>
  <si>
    <t xml:space="preserve">42246</t>
  </si>
  <si>
    <t xml:space="preserve">8Size</t>
  </si>
  <si>
    <t xml:space="preserve">42367</t>
  </si>
  <si>
    <t xml:space="preserve">达思彼</t>
  </si>
  <si>
    <t xml:space="preserve">42595</t>
  </si>
  <si>
    <t xml:space="preserve">亿雪羊</t>
  </si>
  <si>
    <t xml:space="preserve">60304</t>
  </si>
  <si>
    <t xml:space="preserve">YOUSOKU</t>
  </si>
  <si>
    <t xml:space="preserve">44749</t>
  </si>
  <si>
    <t xml:space="preserve">REGATTA CLUB</t>
  </si>
  <si>
    <t xml:space="preserve">45369</t>
  </si>
  <si>
    <t xml:space="preserve">芬理希梦</t>
  </si>
  <si>
    <t xml:space="preserve">48697</t>
  </si>
  <si>
    <t xml:space="preserve">记忆公社</t>
  </si>
  <si>
    <t xml:space="preserve">57389</t>
  </si>
  <si>
    <t xml:space="preserve">C.H</t>
  </si>
  <si>
    <t xml:space="preserve">54196</t>
  </si>
  <si>
    <t xml:space="preserve">JSTFE</t>
  </si>
  <si>
    <t xml:space="preserve">54233</t>
  </si>
  <si>
    <t xml:space="preserve">J.shai</t>
  </si>
  <si>
    <t xml:space="preserve">54244</t>
  </si>
  <si>
    <t xml:space="preserve">MOOBY</t>
  </si>
  <si>
    <t xml:space="preserve">46713</t>
  </si>
  <si>
    <t xml:space="preserve">领秀T台</t>
  </si>
  <si>
    <t xml:space="preserve">46721</t>
  </si>
  <si>
    <t xml:space="preserve">卡迪纳</t>
  </si>
  <si>
    <t xml:space="preserve">46730</t>
  </si>
  <si>
    <t xml:space="preserve">卡怡娜</t>
  </si>
  <si>
    <t xml:space="preserve">46739</t>
  </si>
  <si>
    <t xml:space="preserve">EVENY伊芙心悦</t>
  </si>
  <si>
    <t xml:space="preserve">58033</t>
  </si>
  <si>
    <t xml:space="preserve">佐丹奴</t>
  </si>
  <si>
    <t xml:space="preserve">41293</t>
  </si>
  <si>
    <t xml:space="preserve">唐狮</t>
  </si>
  <si>
    <t xml:space="preserve">41314</t>
  </si>
  <si>
    <t xml:space="preserve">艾夫斯</t>
  </si>
  <si>
    <t xml:space="preserve">41397</t>
  </si>
  <si>
    <t xml:space="preserve">betu百图</t>
  </si>
  <si>
    <t xml:space="preserve">41414</t>
  </si>
  <si>
    <t xml:space="preserve">妮蕾迪</t>
  </si>
  <si>
    <t xml:space="preserve">41483</t>
  </si>
  <si>
    <t xml:space="preserve">太平鸟</t>
  </si>
  <si>
    <t xml:space="preserve">41569</t>
  </si>
  <si>
    <t xml:space="preserve">乐町</t>
  </si>
  <si>
    <t xml:space="preserve">41577</t>
  </si>
  <si>
    <t xml:space="preserve">威丝曼</t>
  </si>
  <si>
    <t xml:space="preserve">41665</t>
  </si>
  <si>
    <t xml:space="preserve">Ochirly 欧时力</t>
  </si>
  <si>
    <t xml:space="preserve">41707</t>
  </si>
  <si>
    <t xml:space="preserve">普普风</t>
  </si>
  <si>
    <t xml:space="preserve">41870</t>
  </si>
  <si>
    <t xml:space="preserve">LILY</t>
  </si>
  <si>
    <t xml:space="preserve">41889</t>
  </si>
  <si>
    <t xml:space="preserve">JNBY 江南布衣</t>
  </si>
  <si>
    <t xml:space="preserve">41975</t>
  </si>
  <si>
    <t xml:space="preserve">Lapargay纳帕佳</t>
  </si>
  <si>
    <t xml:space="preserve">42101</t>
  </si>
  <si>
    <t xml:space="preserve">瓦力伊娃</t>
  </si>
  <si>
    <t xml:space="preserve">42833</t>
  </si>
  <si>
    <t xml:space="preserve">YD100</t>
  </si>
  <si>
    <t xml:space="preserve">43140</t>
  </si>
  <si>
    <t xml:space="preserve">LANDI</t>
  </si>
  <si>
    <t xml:space="preserve">43508</t>
  </si>
  <si>
    <t xml:space="preserve">玛丽琨龙</t>
  </si>
  <si>
    <t xml:space="preserve">43660</t>
  </si>
  <si>
    <t xml:space="preserve">1727</t>
  </si>
  <si>
    <t xml:space="preserve">43862</t>
  </si>
  <si>
    <t xml:space="preserve">百武西</t>
  </si>
  <si>
    <t xml:space="preserve">43903</t>
  </si>
  <si>
    <t xml:space="preserve">吾爱依品</t>
  </si>
  <si>
    <t xml:space="preserve">43923</t>
  </si>
  <si>
    <t xml:space="preserve">比尔丝</t>
  </si>
  <si>
    <t xml:space="preserve">43962</t>
  </si>
  <si>
    <t xml:space="preserve">贝诗维迪BesoVand</t>
  </si>
  <si>
    <t xml:space="preserve">44012</t>
  </si>
  <si>
    <t xml:space="preserve">太阳谷</t>
  </si>
  <si>
    <t xml:space="preserve">44049</t>
  </si>
  <si>
    <t xml:space="preserve">斐梵</t>
  </si>
  <si>
    <t xml:space="preserve">44083</t>
  </si>
  <si>
    <t xml:space="preserve">芙兰克.尼</t>
  </si>
  <si>
    <t xml:space="preserve">44094</t>
  </si>
  <si>
    <t xml:space="preserve">plerre cardin皮尔卡丹</t>
  </si>
  <si>
    <t xml:space="preserve">44104</t>
  </si>
  <si>
    <t xml:space="preserve">七匹狼SWJEANS</t>
  </si>
  <si>
    <t xml:space="preserve">44159</t>
  </si>
  <si>
    <t xml:space="preserve">FUN</t>
  </si>
  <si>
    <t xml:space="preserve">44291</t>
  </si>
  <si>
    <t xml:space="preserve">T.EN</t>
  </si>
  <si>
    <t xml:space="preserve">44451</t>
  </si>
  <si>
    <t xml:space="preserve">言若</t>
  </si>
  <si>
    <t xml:space="preserve">44551</t>
  </si>
  <si>
    <t xml:space="preserve">Doin敦印官方旗舰店</t>
  </si>
  <si>
    <t xml:space="preserve">44652</t>
  </si>
  <si>
    <t xml:space="preserve">天使之城</t>
  </si>
  <si>
    <t xml:space="preserve">44838</t>
  </si>
  <si>
    <t xml:space="preserve">Basic House</t>
  </si>
  <si>
    <t xml:space="preserve">45527</t>
  </si>
  <si>
    <t xml:space="preserve">Mind Bridge</t>
  </si>
  <si>
    <t xml:space="preserve">45537</t>
  </si>
  <si>
    <t xml:space="preserve">阿桑娜AZONA</t>
  </si>
  <si>
    <t xml:space="preserve">45628</t>
  </si>
  <si>
    <t xml:space="preserve">G2000</t>
  </si>
  <si>
    <t xml:space="preserve">45830</t>
  </si>
  <si>
    <t xml:space="preserve">cherrykeke</t>
  </si>
  <si>
    <t xml:space="preserve">46111</t>
  </si>
  <si>
    <t xml:space="preserve">绝色之都</t>
  </si>
  <si>
    <t xml:space="preserve">46239</t>
  </si>
  <si>
    <t xml:space="preserve">OBM</t>
  </si>
  <si>
    <t xml:space="preserve">46250</t>
  </si>
  <si>
    <t xml:space="preserve">吉思美</t>
  </si>
  <si>
    <t xml:space="preserve">46746</t>
  </si>
  <si>
    <t xml:space="preserve">edc of givensi</t>
  </si>
  <si>
    <t xml:space="preserve">47019</t>
  </si>
  <si>
    <t xml:space="preserve">璞玉</t>
  </si>
  <si>
    <t xml:space="preserve">47174</t>
  </si>
  <si>
    <t xml:space="preserve">百谷香</t>
  </si>
  <si>
    <t xml:space="preserve">47184</t>
  </si>
  <si>
    <t xml:space="preserve">帝客</t>
  </si>
  <si>
    <t xml:space="preserve">47215</t>
  </si>
  <si>
    <t xml:space="preserve">GIRDEAR哥弟</t>
  </si>
  <si>
    <t xml:space="preserve">47352</t>
  </si>
  <si>
    <t xml:space="preserve">衣品天成</t>
  </si>
  <si>
    <t xml:space="preserve">49151</t>
  </si>
  <si>
    <t xml:space="preserve">AMNT艾梅尼特</t>
  </si>
  <si>
    <t xml:space="preserve">50431</t>
  </si>
  <si>
    <t xml:space="preserve">ISLIU意识流</t>
  </si>
  <si>
    <t xml:space="preserve">50441</t>
  </si>
  <si>
    <t xml:space="preserve">YESHON雁皇</t>
  </si>
  <si>
    <t xml:space="preserve">50556</t>
  </si>
  <si>
    <t xml:space="preserve">熊唐美佳</t>
  </si>
  <si>
    <t xml:space="preserve">50693</t>
  </si>
  <si>
    <t xml:space="preserve">遐逸</t>
  </si>
  <si>
    <t xml:space="preserve">51000</t>
  </si>
  <si>
    <t xml:space="preserve">海尚丽人</t>
  </si>
  <si>
    <t xml:space="preserve">51166</t>
  </si>
  <si>
    <t xml:space="preserve">甘甘的世界</t>
  </si>
  <si>
    <t xml:space="preserve">51237</t>
  </si>
  <si>
    <t xml:space="preserve">CARA喀啦</t>
  </si>
  <si>
    <t xml:space="preserve">53077</t>
  </si>
  <si>
    <t xml:space="preserve">CRCARA凯瑞拉</t>
  </si>
  <si>
    <t xml:space="preserve">53088</t>
  </si>
  <si>
    <t xml:space="preserve">纤莉秀</t>
  </si>
  <si>
    <t xml:space="preserve">55107</t>
  </si>
  <si>
    <t xml:space="preserve">动感身段</t>
  </si>
  <si>
    <t xml:space="preserve">55918</t>
  </si>
  <si>
    <t xml:space="preserve">NOJEAN</t>
  </si>
  <si>
    <t xml:space="preserve">48726</t>
  </si>
  <si>
    <t xml:space="preserve">RE-SP重塑</t>
  </si>
  <si>
    <t xml:space="preserve">55573</t>
  </si>
  <si>
    <t xml:space="preserve">魅依橱</t>
  </si>
  <si>
    <t xml:space="preserve">58772</t>
  </si>
  <si>
    <t xml:space="preserve">衣诗行</t>
  </si>
  <si>
    <t xml:space="preserve">59580</t>
  </si>
  <si>
    <t xml:space="preserve">VGRASS</t>
  </si>
  <si>
    <t xml:space="preserve">44322</t>
  </si>
  <si>
    <t xml:space="preserve">徵媛ZY</t>
  </si>
  <si>
    <t xml:space="preserve">60469</t>
  </si>
  <si>
    <t xml:space="preserve">桑帅</t>
  </si>
  <si>
    <t xml:space="preserve">55832</t>
  </si>
  <si>
    <t xml:space="preserve">申泰</t>
  </si>
  <si>
    <t xml:space="preserve">65280</t>
  </si>
  <si>
    <t xml:space="preserve">俏衣莎qiaoyisha</t>
  </si>
  <si>
    <t xml:space="preserve">60432</t>
  </si>
  <si>
    <t xml:space="preserve">玛汐</t>
  </si>
  <si>
    <t xml:space="preserve">42155</t>
  </si>
  <si>
    <t xml:space="preserve">REUSE</t>
  </si>
  <si>
    <t xml:space="preserve">51288</t>
  </si>
  <si>
    <t xml:space="preserve">LUXLEAD</t>
  </si>
  <si>
    <t xml:space="preserve">48862</t>
  </si>
  <si>
    <t xml:space="preserve">奥芮尔</t>
  </si>
  <si>
    <t xml:space="preserve">60018</t>
  </si>
  <si>
    <t xml:space="preserve">ele.area</t>
  </si>
  <si>
    <t xml:space="preserve">60025</t>
  </si>
  <si>
    <t xml:space="preserve">E.BECKY 依贝奇</t>
  </si>
  <si>
    <t xml:space="preserve">59883</t>
  </si>
  <si>
    <t xml:space="preserve">H.F.LOOGN</t>
  </si>
  <si>
    <t xml:space="preserve">43323</t>
  </si>
  <si>
    <t xml:space="preserve">N.GAEA</t>
  </si>
  <si>
    <t xml:space="preserve">51317</t>
  </si>
  <si>
    <t xml:space="preserve">Ladyangel</t>
  </si>
  <si>
    <t xml:space="preserve">51327</t>
  </si>
  <si>
    <t xml:space="preserve">赵氏兄弟</t>
  </si>
  <si>
    <t xml:space="preserve">51338</t>
  </si>
  <si>
    <t xml:space="preserve">玖蓝NineBlue</t>
  </si>
  <si>
    <t xml:space="preserve">58494</t>
  </si>
  <si>
    <t xml:space="preserve">鑫鸿腾</t>
  </si>
  <si>
    <t xml:space="preserve">58133</t>
  </si>
  <si>
    <t xml:space="preserve">意丹奴</t>
  </si>
  <si>
    <t xml:space="preserve">43347</t>
  </si>
  <si>
    <t xml:space="preserve">柏泽</t>
  </si>
  <si>
    <t xml:space="preserve">65286</t>
  </si>
  <si>
    <t xml:space="preserve">百芙伦</t>
  </si>
  <si>
    <t xml:space="preserve">65289</t>
  </si>
  <si>
    <t xml:space="preserve">ZHENXIANG</t>
  </si>
  <si>
    <t xml:space="preserve">60296</t>
  </si>
  <si>
    <t xml:space="preserve">佰杰斯</t>
  </si>
  <si>
    <t xml:space="preserve">43012</t>
  </si>
  <si>
    <t xml:space="preserve">ESPRIT</t>
  </si>
  <si>
    <t xml:space="preserve">41284</t>
  </si>
  <si>
    <t xml:space="preserve">ELSA</t>
  </si>
  <si>
    <t xml:space="preserve">41333</t>
  </si>
  <si>
    <t xml:space="preserve">尚透社</t>
  </si>
  <si>
    <t xml:space="preserve">41359</t>
  </si>
  <si>
    <t xml:space="preserve">OLOMO欧莱诺</t>
  </si>
  <si>
    <t xml:space="preserve">41368</t>
  </si>
  <si>
    <t xml:space="preserve">KUHLE</t>
  </si>
  <si>
    <t xml:space="preserve">41388</t>
  </si>
  <si>
    <t xml:space="preserve">MEYEEKA蜜逸卡</t>
  </si>
  <si>
    <t xml:space="preserve">41419</t>
  </si>
  <si>
    <t xml:space="preserve">HZ</t>
  </si>
  <si>
    <t xml:space="preserve">41457</t>
  </si>
  <si>
    <t xml:space="preserve">ZIMMUR</t>
  </si>
  <si>
    <t xml:space="preserve">41466</t>
  </si>
  <si>
    <t xml:space="preserve">CORONA</t>
  </si>
  <si>
    <t xml:space="preserve">41474</t>
  </si>
  <si>
    <t xml:space="preserve">嗯 莉娜</t>
  </si>
  <si>
    <t xml:space="preserve">41500</t>
  </si>
  <si>
    <t xml:space="preserve">AKACIO</t>
  </si>
  <si>
    <t xml:space="preserve">41510</t>
  </si>
  <si>
    <t xml:space="preserve">东洲雅莉</t>
  </si>
  <si>
    <t xml:space="preserve">41520</t>
  </si>
  <si>
    <t xml:space="preserve">EingZogen佐肯</t>
  </si>
  <si>
    <t xml:space="preserve">41539</t>
  </si>
  <si>
    <t xml:space="preserve">格利派蒙</t>
  </si>
  <si>
    <t xml:space="preserve">41549</t>
  </si>
  <si>
    <t xml:space="preserve">MBSKY蓝色天空</t>
  </si>
  <si>
    <t xml:space="preserve">41592</t>
  </si>
  <si>
    <t xml:space="preserve">Five Plus</t>
  </si>
  <si>
    <t xml:space="preserve">41607</t>
  </si>
  <si>
    <t xml:space="preserve">弗兰克曼</t>
  </si>
  <si>
    <t xml:space="preserve">41636</t>
  </si>
  <si>
    <t xml:space="preserve">初刻crucco</t>
  </si>
  <si>
    <t xml:space="preserve">41655</t>
  </si>
  <si>
    <t xml:space="preserve">鎏恒色</t>
  </si>
  <si>
    <t xml:space="preserve">41676</t>
  </si>
  <si>
    <t xml:space="preserve">安都</t>
  </si>
  <si>
    <t xml:space="preserve">41717</t>
  </si>
  <si>
    <t xml:space="preserve">Tomnrabbit</t>
  </si>
  <si>
    <t xml:space="preserve">41728</t>
  </si>
  <si>
    <t xml:space="preserve">自然逸</t>
  </si>
  <si>
    <t xml:space="preserve">41739</t>
  </si>
  <si>
    <t xml:space="preserve">宋雪</t>
  </si>
  <si>
    <t xml:space="preserve">41761</t>
  </si>
  <si>
    <t xml:space="preserve">爱裳海</t>
  </si>
  <si>
    <t xml:space="preserve">41789</t>
  </si>
  <si>
    <t xml:space="preserve">南梦蔻</t>
  </si>
  <si>
    <t xml:space="preserve">41798</t>
  </si>
  <si>
    <t xml:space="preserve">EDDE</t>
  </si>
  <si>
    <t xml:space="preserve">41809</t>
  </si>
  <si>
    <t xml:space="preserve">新珑新</t>
  </si>
  <si>
    <t xml:space="preserve">41818</t>
  </si>
  <si>
    <t xml:space="preserve">EPIN11 亿品</t>
  </si>
  <si>
    <t xml:space="preserve">41828</t>
  </si>
  <si>
    <t xml:space="preserve">美伊兰黛</t>
  </si>
  <si>
    <t xml:space="preserve">41838</t>
  </si>
  <si>
    <t xml:space="preserve">ENTRALADY</t>
  </si>
  <si>
    <t xml:space="preserve">41861</t>
  </si>
  <si>
    <t xml:space="preserve">JASONWOOD</t>
  </si>
  <si>
    <t xml:space="preserve">41880</t>
  </si>
  <si>
    <t xml:space="preserve">右道</t>
  </si>
  <si>
    <t xml:space="preserve">41900</t>
  </si>
  <si>
    <t xml:space="preserve">杰衣谷gecom</t>
  </si>
  <si>
    <t xml:space="preserve">41920</t>
  </si>
  <si>
    <t xml:space="preserve">久拉拉</t>
  </si>
  <si>
    <t xml:space="preserve">41956</t>
  </si>
  <si>
    <t xml:space="preserve">KOIVISTO</t>
  </si>
  <si>
    <t xml:space="preserve">41966</t>
  </si>
  <si>
    <t xml:space="preserve">森马</t>
  </si>
  <si>
    <t xml:space="preserve">42145</t>
  </si>
  <si>
    <t xml:space="preserve">MJ</t>
  </si>
  <si>
    <t xml:space="preserve">42166</t>
  </si>
  <si>
    <t xml:space="preserve">欧秀芭莎</t>
  </si>
  <si>
    <t xml:space="preserve">42199</t>
  </si>
  <si>
    <t xml:space="preserve">伊甸基因</t>
  </si>
  <si>
    <t xml:space="preserve">42301</t>
  </si>
  <si>
    <t xml:space="preserve">congrazio</t>
  </si>
  <si>
    <t xml:space="preserve">42585</t>
  </si>
  <si>
    <t xml:space="preserve">SSVIVIAN</t>
  </si>
  <si>
    <t xml:space="preserve">43520</t>
  </si>
  <si>
    <t xml:space="preserve">JESTINEE</t>
  </si>
  <si>
    <t xml:space="preserve">43532</t>
  </si>
  <si>
    <t xml:space="preserve">百普拉姿</t>
  </si>
  <si>
    <t xml:space="preserve">43573</t>
  </si>
  <si>
    <t xml:space="preserve">五季梦</t>
  </si>
  <si>
    <t xml:space="preserve">43597</t>
  </si>
  <si>
    <t xml:space="preserve">TINALISA 蒂娜莉莎</t>
  </si>
  <si>
    <t xml:space="preserve">43780</t>
  </si>
  <si>
    <t xml:space="preserve">伊思君凯</t>
  </si>
  <si>
    <t xml:space="preserve">43943</t>
  </si>
  <si>
    <t xml:space="preserve">爱奇酷奇</t>
  </si>
  <si>
    <t xml:space="preserve">43980</t>
  </si>
  <si>
    <t xml:space="preserve">MH&amp;HW</t>
  </si>
  <si>
    <t xml:space="preserve">44168</t>
  </si>
  <si>
    <t xml:space="preserve">MARK REAL</t>
  </si>
  <si>
    <t xml:space="preserve">44177</t>
  </si>
  <si>
    <t xml:space="preserve">MISSMOLY</t>
  </si>
  <si>
    <t xml:space="preserve">44188</t>
  </si>
  <si>
    <t xml:space="preserve">WE</t>
  </si>
  <si>
    <t xml:space="preserve">44225</t>
  </si>
  <si>
    <t xml:space="preserve">MO&amp;Co.</t>
  </si>
  <si>
    <t xml:space="preserve">44235</t>
  </si>
  <si>
    <t xml:space="preserve">百依秀子</t>
  </si>
  <si>
    <t xml:space="preserve">44393</t>
  </si>
  <si>
    <t xml:space="preserve">Kopium+</t>
  </si>
  <si>
    <t xml:space="preserve">44464</t>
  </si>
  <si>
    <t xml:space="preserve">YSJMIONI</t>
  </si>
  <si>
    <t xml:space="preserve">44474</t>
  </si>
  <si>
    <t xml:space="preserve">雅琦若妮</t>
  </si>
  <si>
    <t xml:space="preserve">44494</t>
  </si>
  <si>
    <t xml:space="preserve">cuteway</t>
  </si>
  <si>
    <t xml:space="preserve">44502</t>
  </si>
  <si>
    <t xml:space="preserve">ING2ING</t>
  </si>
  <si>
    <t xml:space="preserve">44521</t>
  </si>
  <si>
    <t xml:space="preserve">紫璐莱</t>
  </si>
  <si>
    <t xml:space="preserve">44682</t>
  </si>
  <si>
    <t xml:space="preserve">秸熙</t>
  </si>
  <si>
    <t xml:space="preserve">44758</t>
  </si>
  <si>
    <t xml:space="preserve">简佧</t>
  </si>
  <si>
    <t xml:space="preserve">44875</t>
  </si>
  <si>
    <t xml:space="preserve">惠芙凯尔</t>
  </si>
  <si>
    <t xml:space="preserve">44920</t>
  </si>
  <si>
    <t xml:space="preserve">玛士天纳</t>
  </si>
  <si>
    <t xml:space="preserve">44930</t>
  </si>
  <si>
    <t xml:space="preserve">肯妮贝迩</t>
  </si>
  <si>
    <t xml:space="preserve">44961</t>
  </si>
  <si>
    <t xml:space="preserve">MOMIEJI</t>
  </si>
  <si>
    <t xml:space="preserve">45029</t>
  </si>
  <si>
    <t xml:space="preserve">华诺摩邨</t>
  </si>
  <si>
    <t xml:space="preserve">45047</t>
  </si>
  <si>
    <t xml:space="preserve">衣色色</t>
  </si>
  <si>
    <t xml:space="preserve">45061</t>
  </si>
  <si>
    <t xml:space="preserve">LINIS</t>
  </si>
  <si>
    <t xml:space="preserve">45071</t>
  </si>
  <si>
    <t xml:space="preserve">米妮茜茜</t>
  </si>
  <si>
    <t xml:space="preserve">45085</t>
  </si>
  <si>
    <t xml:space="preserve">如奕</t>
  </si>
  <si>
    <t xml:space="preserve">45171</t>
  </si>
  <si>
    <t xml:space="preserve">1003508107</t>
  </si>
  <si>
    <t xml:space="preserve">45182</t>
  </si>
  <si>
    <t xml:space="preserve">ASOBIO</t>
  </si>
  <si>
    <t xml:space="preserve">45209</t>
  </si>
  <si>
    <t xml:space="preserve">易菲</t>
  </si>
  <si>
    <t xml:space="preserve">45233</t>
  </si>
  <si>
    <t xml:space="preserve">初语</t>
  </si>
  <si>
    <t xml:space="preserve">45246</t>
  </si>
  <si>
    <t xml:space="preserve">奕多IDOLE</t>
  </si>
  <si>
    <t xml:space="preserve">45422</t>
  </si>
  <si>
    <t xml:space="preserve">欧布娅诺</t>
  </si>
  <si>
    <t xml:space="preserve">45433</t>
  </si>
  <si>
    <t xml:space="preserve">Harrypotter</t>
  </si>
  <si>
    <t xml:space="preserve">45476</t>
  </si>
  <si>
    <t xml:space="preserve">BIRRYSHOP贝瑞英格</t>
  </si>
  <si>
    <t xml:space="preserve">45571</t>
  </si>
  <si>
    <t xml:space="preserve">永恒颜色Eternal.Color</t>
  </si>
  <si>
    <t xml:space="preserve">45581</t>
  </si>
  <si>
    <t xml:space="preserve">简图</t>
  </si>
  <si>
    <t xml:space="preserve">45591</t>
  </si>
  <si>
    <t xml:space="preserve">魅客</t>
  </si>
  <si>
    <t xml:space="preserve">45641</t>
  </si>
  <si>
    <t xml:space="preserve">SOFA沙发</t>
  </si>
  <si>
    <t xml:space="preserve">45720</t>
  </si>
  <si>
    <t xml:space="preserve">EACHWAY艺之卉</t>
  </si>
  <si>
    <t xml:space="preserve">45731</t>
  </si>
  <si>
    <t xml:space="preserve">soobest</t>
  </si>
  <si>
    <t xml:space="preserve">45774</t>
  </si>
  <si>
    <t xml:space="preserve">沃家</t>
  </si>
  <si>
    <t xml:space="preserve">45786</t>
  </si>
  <si>
    <t xml:space="preserve">嘉璐莲</t>
  </si>
  <si>
    <t xml:space="preserve">46131</t>
  </si>
  <si>
    <t xml:space="preserve">FUFM</t>
  </si>
  <si>
    <t xml:space="preserve">46163</t>
  </si>
  <si>
    <t xml:space="preserve">职友</t>
  </si>
  <si>
    <t xml:space="preserve">46297</t>
  </si>
  <si>
    <t xml:space="preserve">风美雅</t>
  </si>
  <si>
    <t xml:space="preserve">46566</t>
  </si>
  <si>
    <t xml:space="preserve">木果果木</t>
  </si>
  <si>
    <t xml:space="preserve">46577</t>
  </si>
  <si>
    <t xml:space="preserve">蜜搭</t>
  </si>
  <si>
    <t xml:space="preserve">46662</t>
  </si>
  <si>
    <t xml:space="preserve">simple lady</t>
  </si>
  <si>
    <t xml:space="preserve">46672</t>
  </si>
  <si>
    <t xml:space="preserve">南国衣人</t>
  </si>
  <si>
    <t xml:space="preserve">49538</t>
  </si>
  <si>
    <t xml:space="preserve">MODEKUU</t>
  </si>
  <si>
    <t xml:space="preserve">49675</t>
  </si>
  <si>
    <t xml:space="preserve">绿酷</t>
  </si>
  <si>
    <t xml:space="preserve">49685</t>
  </si>
  <si>
    <t xml:space="preserve">抹茶生活</t>
  </si>
  <si>
    <t xml:space="preserve">49696</t>
  </si>
  <si>
    <t xml:space="preserve">redearth</t>
  </si>
  <si>
    <t xml:space="preserve">49705</t>
  </si>
  <si>
    <t xml:space="preserve">卡丝汀</t>
  </si>
  <si>
    <t xml:space="preserve">49717</t>
  </si>
  <si>
    <t xml:space="preserve">千细Change She</t>
  </si>
  <si>
    <t xml:space="preserve">49740</t>
  </si>
  <si>
    <t xml:space="preserve">seeducate</t>
  </si>
  <si>
    <t xml:space="preserve">49876</t>
  </si>
  <si>
    <t xml:space="preserve">mi amor</t>
  </si>
  <si>
    <t xml:space="preserve">49884</t>
  </si>
  <si>
    <t xml:space="preserve">aumanshop</t>
  </si>
  <si>
    <t xml:space="preserve">49895</t>
  </si>
  <si>
    <t xml:space="preserve">名诗媛</t>
  </si>
  <si>
    <t xml:space="preserve">49905</t>
  </si>
  <si>
    <t xml:space="preserve">一米阳光</t>
  </si>
  <si>
    <t xml:space="preserve">49915</t>
  </si>
  <si>
    <t xml:space="preserve">巧妮儿</t>
  </si>
  <si>
    <t xml:space="preserve">51634</t>
  </si>
  <si>
    <t xml:space="preserve">艾欧唯</t>
  </si>
  <si>
    <t xml:space="preserve">51675</t>
  </si>
  <si>
    <t xml:space="preserve">卓茜</t>
  </si>
  <si>
    <t xml:space="preserve">51759</t>
  </si>
  <si>
    <t xml:space="preserve">MERRYSAM 迷上</t>
  </si>
  <si>
    <t xml:space="preserve">51788</t>
  </si>
  <si>
    <t xml:space="preserve">梵姿</t>
  </si>
  <si>
    <t xml:space="preserve">52294</t>
  </si>
  <si>
    <t xml:space="preserve">圣妮思</t>
  </si>
  <si>
    <t xml:space="preserve">52304</t>
  </si>
  <si>
    <t xml:space="preserve">蜜思唯尔</t>
  </si>
  <si>
    <t xml:space="preserve">52315</t>
  </si>
  <si>
    <t xml:space="preserve">欣喜畈</t>
  </si>
  <si>
    <t xml:space="preserve">52327</t>
  </si>
  <si>
    <t xml:space="preserve">EKECEL</t>
  </si>
  <si>
    <t xml:space="preserve">52697</t>
  </si>
  <si>
    <t xml:space="preserve">欧丝璐</t>
  </si>
  <si>
    <t xml:space="preserve">52707</t>
  </si>
  <si>
    <t xml:space="preserve">索玛</t>
  </si>
  <si>
    <t xml:space="preserve">52832</t>
  </si>
  <si>
    <t xml:space="preserve">雅奴天使</t>
  </si>
  <si>
    <t xml:space="preserve">53018</t>
  </si>
  <si>
    <t xml:space="preserve">Msshe</t>
  </si>
  <si>
    <t xml:space="preserve">53146</t>
  </si>
  <si>
    <t xml:space="preserve">艾米秋Emyche</t>
  </si>
  <si>
    <t xml:space="preserve">53213</t>
  </si>
  <si>
    <t xml:space="preserve">绿蜗GREEN SNAIL</t>
  </si>
  <si>
    <t xml:space="preserve">53389</t>
  </si>
  <si>
    <t xml:space="preserve">安娜贝拉</t>
  </si>
  <si>
    <t xml:space="preserve">53427</t>
  </si>
  <si>
    <t xml:space="preserve">东升嘉俐</t>
  </si>
  <si>
    <t xml:space="preserve">53788</t>
  </si>
  <si>
    <t xml:space="preserve">蜜逸卡</t>
  </si>
  <si>
    <t xml:space="preserve">54078</t>
  </si>
  <si>
    <t xml:space="preserve">Sunmonth</t>
  </si>
  <si>
    <t xml:space="preserve">54088</t>
  </si>
  <si>
    <t xml:space="preserve">Chiay</t>
  </si>
  <si>
    <t xml:space="preserve">54640</t>
  </si>
  <si>
    <t xml:space="preserve">CITOTEM星图腾</t>
  </si>
  <si>
    <t xml:space="preserve">55650</t>
  </si>
  <si>
    <t xml:space="preserve">onodar欧诺黛儿</t>
  </si>
  <si>
    <t xml:space="preserve">55814</t>
  </si>
  <si>
    <t xml:space="preserve">播 broadcast</t>
  </si>
  <si>
    <t xml:space="preserve">58118</t>
  </si>
  <si>
    <t xml:space="preserve">a-life</t>
  </si>
  <si>
    <t xml:space="preserve">42210</t>
  </si>
  <si>
    <t xml:space="preserve">海道客</t>
  </si>
  <si>
    <t xml:space="preserve">42313</t>
  </si>
  <si>
    <t xml:space="preserve">史黛菲</t>
  </si>
  <si>
    <t xml:space="preserve">42436</t>
  </si>
  <si>
    <t xml:space="preserve">Theme</t>
  </si>
  <si>
    <t xml:space="preserve">43790</t>
  </si>
  <si>
    <t xml:space="preserve">V-loyal</t>
  </si>
  <si>
    <t xml:space="preserve">42356</t>
  </si>
  <si>
    <t xml:space="preserve">MS.V</t>
  </si>
  <si>
    <t xml:space="preserve">42488</t>
  </si>
  <si>
    <t xml:space="preserve">nadine</t>
  </si>
  <si>
    <t xml:space="preserve">47066</t>
  </si>
  <si>
    <t xml:space="preserve">珈蜜儿</t>
  </si>
  <si>
    <t xml:space="preserve">47137</t>
  </si>
  <si>
    <t xml:space="preserve">kvenstar</t>
  </si>
  <si>
    <t xml:space="preserve">47146</t>
  </si>
  <si>
    <t xml:space="preserve">佳人苑</t>
  </si>
  <si>
    <t xml:space="preserve">47156</t>
  </si>
  <si>
    <t xml:space="preserve">City</t>
  </si>
  <si>
    <t xml:space="preserve">47206</t>
  </si>
  <si>
    <t xml:space="preserve">玫提斯</t>
  </si>
  <si>
    <t xml:space="preserve">47262</t>
  </si>
  <si>
    <t xml:space="preserve">佳纷CAVEN</t>
  </si>
  <si>
    <t xml:space="preserve">47312</t>
  </si>
  <si>
    <t xml:space="preserve">徒佳</t>
  </si>
  <si>
    <t xml:space="preserve">47322</t>
  </si>
  <si>
    <t xml:space="preserve">傲丝度</t>
  </si>
  <si>
    <t xml:space="preserve">47342</t>
  </si>
  <si>
    <t xml:space="preserve">澜岚</t>
  </si>
  <si>
    <t xml:space="preserve">47372</t>
  </si>
  <si>
    <t xml:space="preserve">罗兰唇语</t>
  </si>
  <si>
    <t xml:space="preserve">47379</t>
  </si>
  <si>
    <t xml:space="preserve">羽千秀</t>
  </si>
  <si>
    <t xml:space="preserve">47678</t>
  </si>
  <si>
    <t xml:space="preserve">Genesy</t>
  </si>
  <si>
    <t xml:space="preserve">47894</t>
  </si>
  <si>
    <t xml:space="preserve">VVD</t>
  </si>
  <si>
    <t xml:space="preserve">48021</t>
  </si>
  <si>
    <t xml:space="preserve">Stamen</t>
  </si>
  <si>
    <t xml:space="preserve">48031</t>
  </si>
  <si>
    <t xml:space="preserve">wantofree</t>
  </si>
  <si>
    <t xml:space="preserve">48156</t>
  </si>
  <si>
    <t xml:space="preserve">雅诗妮 Ashini</t>
  </si>
  <si>
    <t xml:space="preserve">48278</t>
  </si>
  <si>
    <t xml:space="preserve">麦丹琦</t>
  </si>
  <si>
    <t xml:space="preserve">48374</t>
  </si>
  <si>
    <t xml:space="preserve">unclemo 墨大叔</t>
  </si>
  <si>
    <t xml:space="preserve">48384</t>
  </si>
  <si>
    <t xml:space="preserve">瑞丝源</t>
  </si>
  <si>
    <t xml:space="preserve">48395</t>
  </si>
  <si>
    <t xml:space="preserve">衣快递</t>
  </si>
  <si>
    <t xml:space="preserve">48407</t>
  </si>
  <si>
    <t xml:space="preserve">柏拉迪丝</t>
  </si>
  <si>
    <t xml:space="preserve">48485</t>
  </si>
  <si>
    <t xml:space="preserve">youge优歌</t>
  </si>
  <si>
    <t xml:space="preserve">48494</t>
  </si>
  <si>
    <t xml:space="preserve">真情告白</t>
  </si>
  <si>
    <t xml:space="preserve">48600</t>
  </si>
  <si>
    <t xml:space="preserve">VS.TW</t>
  </si>
  <si>
    <t xml:space="preserve">48610</t>
  </si>
  <si>
    <t xml:space="preserve">Dosee</t>
  </si>
  <si>
    <t xml:space="preserve">48621</t>
  </si>
  <si>
    <t xml:space="preserve">清凡</t>
  </si>
  <si>
    <t xml:space="preserve">48628</t>
  </si>
  <si>
    <t xml:space="preserve">ICEWENDY</t>
  </si>
  <si>
    <t xml:space="preserve">48639</t>
  </si>
  <si>
    <t xml:space="preserve">润乙一</t>
  </si>
  <si>
    <t xml:space="preserve">48734</t>
  </si>
  <si>
    <t xml:space="preserve">海芋花</t>
  </si>
  <si>
    <t xml:space="preserve">48842</t>
  </si>
  <si>
    <t xml:space="preserve">络薇琪</t>
  </si>
  <si>
    <t xml:space="preserve">48911</t>
  </si>
  <si>
    <t xml:space="preserve">艾欣曼ISINGME</t>
  </si>
  <si>
    <t xml:space="preserve">48921</t>
  </si>
  <si>
    <t xml:space="preserve">pitstop</t>
  </si>
  <si>
    <t xml:space="preserve">48995</t>
  </si>
  <si>
    <t xml:space="preserve">宅衣尚品</t>
  </si>
  <si>
    <t xml:space="preserve">49003</t>
  </si>
  <si>
    <t xml:space="preserve">依酷狼</t>
  </si>
  <si>
    <t xml:space="preserve">49045</t>
  </si>
  <si>
    <t xml:space="preserve">蒂姿</t>
  </si>
  <si>
    <t xml:space="preserve">49292</t>
  </si>
  <si>
    <t xml:space="preserve">库卡妮</t>
  </si>
  <si>
    <t xml:space="preserve">49307</t>
  </si>
  <si>
    <t xml:space="preserve">咔咔图</t>
  </si>
  <si>
    <t xml:space="preserve">49316</t>
  </si>
  <si>
    <t xml:space="preserve">橡莎</t>
  </si>
  <si>
    <t xml:space="preserve">49335</t>
  </si>
  <si>
    <t xml:space="preserve">muse.aero缪斯爱罗</t>
  </si>
  <si>
    <t xml:space="preserve">49343</t>
  </si>
  <si>
    <t xml:space="preserve">伊露琪</t>
  </si>
  <si>
    <t xml:space="preserve">49352</t>
  </si>
  <si>
    <t xml:space="preserve">玻尔多维纳</t>
  </si>
  <si>
    <t xml:space="preserve">50373</t>
  </si>
  <si>
    <t xml:space="preserve">帕博雅Paboya</t>
  </si>
  <si>
    <t xml:space="preserve">50451</t>
  </si>
  <si>
    <t xml:space="preserve">娇维安</t>
  </si>
  <si>
    <t xml:space="preserve">58428</t>
  </si>
  <si>
    <t xml:space="preserve">棉花公主</t>
  </si>
  <si>
    <t xml:space="preserve">42333</t>
  </si>
  <si>
    <t xml:space="preserve">初棉</t>
  </si>
  <si>
    <t xml:space="preserve">45601</t>
  </si>
  <si>
    <t xml:space="preserve">FOPTIA LAMODE</t>
  </si>
  <si>
    <t xml:space="preserve">46318</t>
  </si>
  <si>
    <t xml:space="preserve">Good Future 齐菲却</t>
  </si>
  <si>
    <t xml:space="preserve">45609</t>
  </si>
  <si>
    <t xml:space="preserve">斯舒郎</t>
  </si>
  <si>
    <t xml:space="preserve">47764</t>
  </si>
  <si>
    <t xml:space="preserve">GUCCI 古驰</t>
  </si>
  <si>
    <t xml:space="preserve">47838</t>
  </si>
  <si>
    <t xml:space="preserve">欧格菲（ogeenfne）</t>
  </si>
  <si>
    <t xml:space="preserve">65283</t>
  </si>
  <si>
    <t xml:space="preserve">D&amp;G 杜嘉班纳</t>
  </si>
  <si>
    <t xml:space="preserve">47828</t>
  </si>
  <si>
    <t xml:space="preserve">CARTELO JEANS卡帝乐鳄鱼</t>
  </si>
  <si>
    <t xml:space="preserve">41377</t>
  </si>
  <si>
    <t xml:space="preserve">Justyle</t>
  </si>
  <si>
    <t xml:space="preserve">42133</t>
  </si>
  <si>
    <t xml:space="preserve">东品廊</t>
  </si>
  <si>
    <t xml:space="preserve">42188</t>
  </si>
  <si>
    <t xml:space="preserve">tonyjeans</t>
  </si>
  <si>
    <t xml:space="preserve">42221</t>
  </si>
  <si>
    <t xml:space="preserve">人醉衣香</t>
  </si>
  <si>
    <t xml:space="preserve">42856</t>
  </si>
  <si>
    <t xml:space="preserve">韩语依轩</t>
  </si>
  <si>
    <t xml:space="preserve">43672</t>
  </si>
  <si>
    <t xml:space="preserve">Shewill 夏微尔</t>
  </si>
  <si>
    <t xml:space="preserve">43735</t>
  </si>
  <si>
    <t xml:space="preserve">芙兰克尼</t>
  </si>
  <si>
    <t xml:space="preserve">44437</t>
  </si>
  <si>
    <t xml:space="preserve">苏醒的乐园</t>
  </si>
  <si>
    <t xml:space="preserve">44572</t>
  </si>
  <si>
    <t xml:space="preserve">玛呐MANA</t>
  </si>
  <si>
    <t xml:space="preserve">44582</t>
  </si>
  <si>
    <t xml:space="preserve">八锻锦Betouch:b+</t>
  </si>
  <si>
    <t xml:space="preserve">44590</t>
  </si>
  <si>
    <t xml:space="preserve">lala</t>
  </si>
  <si>
    <t xml:space="preserve">44610</t>
  </si>
  <si>
    <t xml:space="preserve">千慧佳人</t>
  </si>
  <si>
    <t xml:space="preserve">44660</t>
  </si>
  <si>
    <t xml:space="preserve">金熹</t>
  </si>
  <si>
    <t xml:space="preserve">44671</t>
  </si>
  <si>
    <t xml:space="preserve">VMC</t>
  </si>
  <si>
    <t xml:space="preserve">44711</t>
  </si>
  <si>
    <t xml:space="preserve">巴哈米舍CELLMICELL</t>
  </si>
  <si>
    <t xml:space="preserve">44772</t>
  </si>
  <si>
    <t xml:space="preserve">NEWTO</t>
  </si>
  <si>
    <t xml:space="preserve">44955</t>
  </si>
  <si>
    <t xml:space="preserve">牛头牌</t>
  </si>
  <si>
    <t xml:space="preserve">44972</t>
  </si>
  <si>
    <t xml:space="preserve">TACERA默语</t>
  </si>
  <si>
    <t xml:space="preserve">45125</t>
  </si>
  <si>
    <t xml:space="preserve">satsun</t>
  </si>
  <si>
    <t xml:space="preserve">47603</t>
  </si>
  <si>
    <t xml:space="preserve">金丹香</t>
  </si>
  <si>
    <t xml:space="preserve">48071</t>
  </si>
  <si>
    <t xml:space="preserve">Anjeri</t>
  </si>
  <si>
    <t xml:space="preserve">49948</t>
  </si>
  <si>
    <t xml:space="preserve">Jcoco</t>
  </si>
  <si>
    <t xml:space="preserve">51953</t>
  </si>
  <si>
    <t xml:space="preserve">三彩</t>
  </si>
  <si>
    <t xml:space="preserve">52224</t>
  </si>
  <si>
    <t xml:space="preserve">启尚QEESUR</t>
  </si>
  <si>
    <t xml:space="preserve">61225</t>
  </si>
  <si>
    <t xml:space="preserve">红迪丝</t>
  </si>
  <si>
    <t xml:space="preserve">42257</t>
  </si>
  <si>
    <t xml:space="preserve">艾橙</t>
  </si>
  <si>
    <t xml:space="preserve">42445</t>
  </si>
  <si>
    <t xml:space="preserve">Miccbeirn</t>
  </si>
  <si>
    <t xml:space="preserve">44600</t>
  </si>
  <si>
    <t xml:space="preserve">埃斯李ACELEA</t>
  </si>
  <si>
    <t xml:space="preserve">58435</t>
  </si>
  <si>
    <t xml:space="preserve">RIKU-C</t>
  </si>
  <si>
    <t xml:space="preserve">58444</t>
  </si>
  <si>
    <t xml:space="preserve">自然元素</t>
  </si>
  <si>
    <t xml:space="preserve">42279</t>
  </si>
  <si>
    <t xml:space="preserve">Fairy Fair</t>
  </si>
  <si>
    <t xml:space="preserve">42291</t>
  </si>
  <si>
    <t xml:space="preserve">V-ONE</t>
  </si>
  <si>
    <t xml:space="preserve">42324</t>
  </si>
  <si>
    <t xml:space="preserve">Karl Kani 卡尔卡耐</t>
  </si>
  <si>
    <t xml:space="preserve">42344</t>
  </si>
  <si>
    <t xml:space="preserve">vivi language</t>
  </si>
  <si>
    <t xml:space="preserve">42531</t>
  </si>
  <si>
    <t xml:space="preserve">ZX</t>
  </si>
  <si>
    <t xml:space="preserve">42542</t>
  </si>
  <si>
    <t xml:space="preserve">东方骆驼</t>
  </si>
  <si>
    <t xml:space="preserve">42750</t>
  </si>
  <si>
    <t xml:space="preserve">BasixBlue</t>
  </si>
  <si>
    <t xml:space="preserve">42967</t>
  </si>
  <si>
    <t xml:space="preserve">道明</t>
  </si>
  <si>
    <t xml:space="preserve">42391</t>
  </si>
  <si>
    <t xml:space="preserve">欧菀</t>
  </si>
  <si>
    <t xml:space="preserve">42403</t>
  </si>
  <si>
    <t xml:space="preserve">鱼子妃</t>
  </si>
  <si>
    <t xml:space="preserve">49363</t>
  </si>
  <si>
    <t xml:space="preserve">Success.long</t>
  </si>
  <si>
    <t xml:space="preserve">59777</t>
  </si>
  <si>
    <t xml:space="preserve">爱约</t>
  </si>
  <si>
    <t xml:space="preserve">42414</t>
  </si>
  <si>
    <t xml:space="preserve">TT·COLOR</t>
  </si>
  <si>
    <t xml:space="preserve">42426</t>
  </si>
  <si>
    <t xml:space="preserve">绒意</t>
  </si>
  <si>
    <t xml:space="preserve">42455</t>
  </si>
  <si>
    <t xml:space="preserve">绒典</t>
  </si>
  <si>
    <t xml:space="preserve">42466</t>
  </si>
  <si>
    <t xml:space="preserve">AMINA</t>
  </si>
  <si>
    <t xml:space="preserve">42477</t>
  </si>
  <si>
    <t xml:space="preserve">蕊盈</t>
  </si>
  <si>
    <t xml:space="preserve">58422</t>
  </si>
  <si>
    <t xml:space="preserve">艾菲依依</t>
  </si>
  <si>
    <t xml:space="preserve">42497</t>
  </si>
  <si>
    <t xml:space="preserve">伊雯</t>
  </si>
  <si>
    <t xml:space="preserve">42506</t>
  </si>
  <si>
    <t xml:space="preserve">Yoohere 若禾</t>
  </si>
  <si>
    <t xml:space="preserve">42520</t>
  </si>
  <si>
    <t xml:space="preserve">韵奴</t>
  </si>
  <si>
    <t xml:space="preserve">42553</t>
  </si>
  <si>
    <t xml:space="preserve">卡莎布兰卡</t>
  </si>
  <si>
    <t xml:space="preserve">42565</t>
  </si>
  <si>
    <t xml:space="preserve">卓欧</t>
  </si>
  <si>
    <t xml:space="preserve">42575</t>
  </si>
  <si>
    <t xml:space="preserve">意而义</t>
  </si>
  <si>
    <t xml:space="preserve">42605</t>
  </si>
  <si>
    <t xml:space="preserve">VINEY</t>
  </si>
  <si>
    <t xml:space="preserve">42652</t>
  </si>
  <si>
    <t xml:space="preserve">薇薇花开</t>
  </si>
  <si>
    <t xml:space="preserve">42629</t>
  </si>
  <si>
    <t xml:space="preserve">薇薇安</t>
  </si>
  <si>
    <t xml:space="preserve">42640</t>
  </si>
  <si>
    <t xml:space="preserve">玛薇琦</t>
  </si>
  <si>
    <t xml:space="preserve">42675</t>
  </si>
  <si>
    <t xml:space="preserve">MAYUKI</t>
  </si>
  <si>
    <t xml:space="preserve">42685</t>
  </si>
  <si>
    <t xml:space="preserve">daiertata</t>
  </si>
  <si>
    <t xml:space="preserve">42696</t>
  </si>
  <si>
    <t xml:space="preserve">BOTETANG 波特唐</t>
  </si>
  <si>
    <t xml:space="preserve">42706</t>
  </si>
  <si>
    <t xml:space="preserve">威丝曼之家</t>
  </si>
  <si>
    <t xml:space="preserve">42717</t>
  </si>
  <si>
    <t xml:space="preserve">元田</t>
  </si>
  <si>
    <t xml:space="preserve">42728</t>
  </si>
  <si>
    <t xml:space="preserve">潮博</t>
  </si>
  <si>
    <t xml:space="preserve">42867</t>
  </si>
  <si>
    <t xml:space="preserve">TOCO</t>
  </si>
  <si>
    <t xml:space="preserve">42759</t>
  </si>
  <si>
    <t xml:space="preserve">VOINGE</t>
  </si>
  <si>
    <t xml:space="preserve">42781</t>
  </si>
  <si>
    <t xml:space="preserve">LUVING&amp;TWO</t>
  </si>
  <si>
    <t xml:space="preserve">42792</t>
  </si>
  <si>
    <t xml:space="preserve">普柔菲</t>
  </si>
  <si>
    <t xml:space="preserve">42814</t>
  </si>
  <si>
    <t xml:space="preserve">露西法兰</t>
  </si>
  <si>
    <t xml:space="preserve">42824</t>
  </si>
  <si>
    <t xml:space="preserve">Miss-In</t>
  </si>
  <si>
    <t xml:space="preserve">42845</t>
  </si>
  <si>
    <t xml:space="preserve">伊莎贝拉</t>
  </si>
  <si>
    <t xml:space="preserve">42881</t>
  </si>
  <si>
    <t xml:space="preserve">音儿</t>
  </si>
  <si>
    <t xml:space="preserve">42891</t>
  </si>
  <si>
    <t xml:space="preserve">格致</t>
  </si>
  <si>
    <t xml:space="preserve">42900</t>
  </si>
  <si>
    <t xml:space="preserve">RVEL</t>
  </si>
  <si>
    <t xml:space="preserve">65120</t>
  </si>
  <si>
    <t xml:space="preserve">优雅芮文 Riwins</t>
  </si>
  <si>
    <t xml:space="preserve">65147</t>
  </si>
  <si>
    <t xml:space="preserve">沃谷</t>
  </si>
  <si>
    <t xml:space="preserve">42911</t>
  </si>
  <si>
    <t xml:space="preserve">MOTOUL</t>
  </si>
  <si>
    <t xml:space="preserve">42922</t>
  </si>
  <si>
    <t xml:space="preserve">ranzukiy</t>
  </si>
  <si>
    <t xml:space="preserve">42934</t>
  </si>
  <si>
    <t xml:space="preserve">亦谷</t>
  </si>
  <si>
    <t xml:space="preserve">42945</t>
  </si>
  <si>
    <t xml:space="preserve">尚贵华</t>
  </si>
  <si>
    <t xml:space="preserve">42977</t>
  </si>
  <si>
    <t xml:space="preserve">夕昕</t>
  </si>
  <si>
    <t xml:space="preserve">42989</t>
  </si>
  <si>
    <t xml:space="preserve">mydsps</t>
  </si>
  <si>
    <t xml:space="preserve">43001</t>
  </si>
  <si>
    <t xml:space="preserve">INDIVI</t>
  </si>
  <si>
    <t xml:space="preserve">58450</t>
  </si>
  <si>
    <t xml:space="preserve">玫斯·妮</t>
  </si>
  <si>
    <t xml:space="preserve">43024</t>
  </si>
  <si>
    <t xml:space="preserve">IORI</t>
  </si>
  <si>
    <t xml:space="preserve">58461</t>
  </si>
  <si>
    <t xml:space="preserve">彬伊奴</t>
  </si>
  <si>
    <t xml:space="preserve">43035</t>
  </si>
  <si>
    <t xml:space="preserve">moussy</t>
  </si>
  <si>
    <t xml:space="preserve">58467</t>
  </si>
  <si>
    <t xml:space="preserve">韩宿</t>
  </si>
  <si>
    <t xml:space="preserve">43055</t>
  </si>
  <si>
    <t xml:space="preserve">VIFILLE</t>
  </si>
  <si>
    <t xml:space="preserve">58472</t>
  </si>
  <si>
    <t xml:space="preserve">INSUN</t>
  </si>
  <si>
    <t xml:space="preserve">43065</t>
  </si>
  <si>
    <t xml:space="preserve">水漾私语</t>
  </si>
  <si>
    <t xml:space="preserve">43076</t>
  </si>
  <si>
    <t xml:space="preserve">Las-vas</t>
  </si>
  <si>
    <t xml:space="preserve">43087</t>
  </si>
  <si>
    <t xml:space="preserve">Mogomoda</t>
  </si>
  <si>
    <t xml:space="preserve">43097</t>
  </si>
  <si>
    <t xml:space="preserve">金伟乐</t>
  </si>
  <si>
    <t xml:space="preserve">43107</t>
  </si>
  <si>
    <t xml:space="preserve">yisimaner</t>
  </si>
  <si>
    <t xml:space="preserve">43118</t>
  </si>
  <si>
    <t xml:space="preserve">USOUL</t>
  </si>
  <si>
    <t xml:space="preserve">43247</t>
  </si>
  <si>
    <t xml:space="preserve">SINGSHANG</t>
  </si>
  <si>
    <t xml:space="preserve">43129</t>
  </si>
  <si>
    <t xml:space="preserve">轻舞飞扬</t>
  </si>
  <si>
    <t xml:space="preserve">43153</t>
  </si>
  <si>
    <t xml:space="preserve">红火四季</t>
  </si>
  <si>
    <t xml:space="preserve">43165</t>
  </si>
  <si>
    <t xml:space="preserve">MS·SHE</t>
  </si>
  <si>
    <t xml:space="preserve">43176</t>
  </si>
  <si>
    <t xml:space="preserve">YINER音儿</t>
  </si>
  <si>
    <t xml:space="preserve">43196</t>
  </si>
  <si>
    <t xml:space="preserve">曼琳思菲</t>
  </si>
  <si>
    <t xml:space="preserve">43207</t>
  </si>
  <si>
    <t xml:space="preserve">蜜雪·薇琪</t>
  </si>
  <si>
    <t xml:space="preserve">43218</t>
  </si>
  <si>
    <t xml:space="preserve">尚静</t>
  </si>
  <si>
    <t xml:space="preserve">43229</t>
  </si>
  <si>
    <t xml:space="preserve">Fashionsister</t>
  </si>
  <si>
    <t xml:space="preserve">43236</t>
  </si>
  <si>
    <t xml:space="preserve">百纯小铺</t>
  </si>
  <si>
    <t xml:space="preserve">43257</t>
  </si>
  <si>
    <t xml:space="preserve">CYBO彩·播</t>
  </si>
  <si>
    <t xml:space="preserve">43268</t>
  </si>
  <si>
    <t xml:space="preserve">拉维亚</t>
  </si>
  <si>
    <t xml:space="preserve">43278</t>
  </si>
  <si>
    <t xml:space="preserve">CCO星扣儿</t>
  </si>
  <si>
    <t xml:space="preserve">43301</t>
  </si>
  <si>
    <t xml:space="preserve">LURE</t>
  </si>
  <si>
    <t xml:space="preserve">43313</t>
  </si>
  <si>
    <t xml:space="preserve">拜柔</t>
  </si>
  <si>
    <t xml:space="preserve">43358</t>
  </si>
  <si>
    <t xml:space="preserve">Lystation</t>
  </si>
  <si>
    <t xml:space="preserve">43369</t>
  </si>
  <si>
    <t xml:space="preserve">Naivee</t>
  </si>
  <si>
    <t xml:space="preserve">43378</t>
  </si>
  <si>
    <t xml:space="preserve">Jedi victoire</t>
  </si>
  <si>
    <t xml:space="preserve">43487</t>
  </si>
  <si>
    <t xml:space="preserve">蕾蒂思狄</t>
  </si>
  <si>
    <t xml:space="preserve">43498</t>
  </si>
  <si>
    <t xml:space="preserve">新橙美依</t>
  </si>
  <si>
    <t xml:space="preserve">43584</t>
  </si>
  <si>
    <t xml:space="preserve">七匹狼</t>
  </si>
  <si>
    <t xml:space="preserve">44135</t>
  </si>
  <si>
    <t xml:space="preserve">BLUEGARDEN</t>
  </si>
  <si>
    <t xml:space="preserve">45095</t>
  </si>
  <si>
    <t xml:space="preserve">科蒂卡诺</t>
  </si>
  <si>
    <t xml:space="preserve">49865</t>
  </si>
  <si>
    <t xml:space="preserve">changeshe</t>
  </si>
  <si>
    <t xml:space="preserve">50129</t>
  </si>
  <si>
    <t xml:space="preserve">抹茶の的生活</t>
  </si>
  <si>
    <t xml:space="preserve">50145</t>
  </si>
  <si>
    <t xml:space="preserve">艾梅尼特</t>
  </si>
  <si>
    <t xml:space="preserve">50159</t>
  </si>
  <si>
    <t xml:space="preserve">风之韵</t>
  </si>
  <si>
    <t xml:space="preserve">50168</t>
  </si>
  <si>
    <t xml:space="preserve">艾茉罗玛</t>
  </si>
  <si>
    <t xml:space="preserve">50178</t>
  </si>
  <si>
    <t xml:space="preserve">浪漫一身</t>
  </si>
  <si>
    <t xml:space="preserve">43390</t>
  </si>
  <si>
    <t xml:space="preserve">les100ciels</t>
  </si>
  <si>
    <t xml:space="preserve">43398</t>
  </si>
  <si>
    <t xml:space="preserve">IVEEREE</t>
  </si>
  <si>
    <t xml:space="preserve">43408</t>
  </si>
  <si>
    <t xml:space="preserve">take-it</t>
  </si>
  <si>
    <t xml:space="preserve">43419</t>
  </si>
  <si>
    <t xml:space="preserve">伊自尚</t>
  </si>
  <si>
    <t xml:space="preserve">43428</t>
  </si>
  <si>
    <t xml:space="preserve">妠彩</t>
  </si>
  <si>
    <t xml:space="preserve">43451</t>
  </si>
  <si>
    <t xml:space="preserve">100f1</t>
  </si>
  <si>
    <t xml:space="preserve">43463</t>
  </si>
  <si>
    <t xml:space="preserve">靓丽红秀</t>
  </si>
  <si>
    <t xml:space="preserve">43476</t>
  </si>
  <si>
    <t xml:space="preserve">cfarmers</t>
  </si>
  <si>
    <t xml:space="preserve">43543</t>
  </si>
  <si>
    <t xml:space="preserve">米尚Misun</t>
  </si>
  <si>
    <t xml:space="preserve">43550</t>
  </si>
  <si>
    <t xml:space="preserve">valianly</t>
  </si>
  <si>
    <t xml:space="preserve">43608</t>
  </si>
  <si>
    <t xml:space="preserve">BCVOGA</t>
  </si>
  <si>
    <t xml:space="preserve">43639</t>
  </si>
  <si>
    <t xml:space="preserve">百丝</t>
  </si>
  <si>
    <t xml:space="preserve">43647</t>
  </si>
  <si>
    <t xml:space="preserve">dloe</t>
  </si>
  <si>
    <t xml:space="preserve">43693</t>
  </si>
  <si>
    <t xml:space="preserve">COCANANA</t>
  </si>
  <si>
    <t xml:space="preserve">43703</t>
  </si>
  <si>
    <t xml:space="preserve">德玛纳</t>
  </si>
  <si>
    <t xml:space="preserve">43724</t>
  </si>
  <si>
    <t xml:space="preserve">名人瑞裳</t>
  </si>
  <si>
    <t xml:space="preserve">43757</t>
  </si>
  <si>
    <t xml:space="preserve">诗篇</t>
  </si>
  <si>
    <t xml:space="preserve">43800</t>
  </si>
  <si>
    <t xml:space="preserve">卡拉卡蒙</t>
  </si>
  <si>
    <t xml:space="preserve">43815</t>
  </si>
  <si>
    <t xml:space="preserve">阿西达</t>
  </si>
  <si>
    <t xml:space="preserve">43874</t>
  </si>
  <si>
    <t xml:space="preserve">第五街</t>
  </si>
  <si>
    <t xml:space="preserve">43933</t>
  </si>
  <si>
    <t xml:space="preserve">CRAZY ABOUT ANYTHING</t>
  </si>
  <si>
    <t xml:space="preserve">56585</t>
  </si>
  <si>
    <t xml:space="preserve">梦琪尔</t>
  </si>
  <si>
    <t xml:space="preserve">56596</t>
  </si>
  <si>
    <t xml:space="preserve">Mauro Franchi</t>
  </si>
  <si>
    <t xml:space="preserve">57818</t>
  </si>
  <si>
    <t xml:space="preserve">依扉</t>
  </si>
  <si>
    <t xml:space="preserve">58127</t>
  </si>
  <si>
    <t xml:space="preserve">心福龙Xinfulong</t>
  </si>
  <si>
    <t xml:space="preserve">57832</t>
  </si>
  <si>
    <t xml:space="preserve">Versace Collection</t>
  </si>
  <si>
    <t xml:space="preserve">57804</t>
  </si>
  <si>
    <t xml:space="preserve">伊卉</t>
  </si>
  <si>
    <t xml:space="preserve">58344</t>
  </si>
  <si>
    <t xml:space="preserve">艾沁羊 aiqinyang</t>
  </si>
  <si>
    <t xml:space="preserve">65148</t>
  </si>
  <si>
    <t xml:space="preserve">悦图文化</t>
  </si>
  <si>
    <t xml:space="preserve">58351</t>
  </si>
  <si>
    <t xml:space="preserve">JHMM-SZ</t>
  </si>
  <si>
    <t xml:space="preserve">58358</t>
  </si>
  <si>
    <t xml:space="preserve">玛拉卡罗</t>
  </si>
  <si>
    <t xml:space="preserve">45517</t>
  </si>
  <si>
    <t xml:space="preserve">梦翊</t>
  </si>
  <si>
    <t xml:space="preserve">57635</t>
  </si>
  <si>
    <t xml:space="preserve">巫卡卡</t>
  </si>
  <si>
    <t xml:space="preserve">57644</t>
  </si>
  <si>
    <t xml:space="preserve">荻嘉茂</t>
  </si>
  <si>
    <t xml:space="preserve">43954</t>
  </si>
  <si>
    <t xml:space="preserve">宝贝双星</t>
  </si>
  <si>
    <t xml:space="preserve">44302</t>
  </si>
  <si>
    <t xml:space="preserve">ELLA.HOUSE 尔蓝</t>
  </si>
  <si>
    <t xml:space="preserve">44313</t>
  </si>
  <si>
    <t xml:space="preserve">千璎</t>
  </si>
  <si>
    <t xml:space="preserve">44860</t>
  </si>
  <si>
    <t xml:space="preserve">米多立</t>
  </si>
  <si>
    <t xml:space="preserve">44870</t>
  </si>
  <si>
    <t xml:space="preserve">tuoyi女装</t>
  </si>
  <si>
    <t xml:space="preserve">44984</t>
  </si>
  <si>
    <t xml:space="preserve">ANK</t>
  </si>
  <si>
    <t xml:space="preserve">44995</t>
  </si>
  <si>
    <t xml:space="preserve">QHON</t>
  </si>
  <si>
    <t xml:space="preserve">45006</t>
  </si>
  <si>
    <t xml:space="preserve">turn blue</t>
  </si>
  <si>
    <t xml:space="preserve">45019</t>
  </si>
  <si>
    <t xml:space="preserve">mina collection</t>
  </si>
  <si>
    <t xml:space="preserve">45135</t>
  </si>
  <si>
    <t xml:space="preserve">蓝枝雪</t>
  </si>
  <si>
    <t xml:space="preserve">45160</t>
  </si>
  <si>
    <t xml:space="preserve">凯璐丹丽</t>
  </si>
  <si>
    <t xml:space="preserve">45260</t>
  </si>
  <si>
    <t xml:space="preserve">odbo</t>
  </si>
  <si>
    <t xml:space="preserve">45281</t>
  </si>
  <si>
    <t xml:space="preserve">天使园</t>
  </si>
  <si>
    <t xml:space="preserve">45293</t>
  </si>
  <si>
    <t xml:space="preserve">米兰朵</t>
  </si>
  <si>
    <t xml:space="preserve">45392</t>
  </si>
  <si>
    <t xml:space="preserve">柏妮丝</t>
  </si>
  <si>
    <t xml:space="preserve">45486</t>
  </si>
  <si>
    <t xml:space="preserve">春黎</t>
  </si>
  <si>
    <t xml:space="preserve">45499</t>
  </si>
  <si>
    <t xml:space="preserve">shinena夏娜</t>
  </si>
  <si>
    <t xml:space="preserve">45507</t>
  </si>
  <si>
    <t xml:space="preserve">Thursday Island</t>
  </si>
  <si>
    <t xml:space="preserve">45652</t>
  </si>
  <si>
    <t xml:space="preserve">Bloom Point</t>
  </si>
  <si>
    <t xml:space="preserve">45874</t>
  </si>
  <si>
    <t xml:space="preserve">laclos</t>
  </si>
  <si>
    <t xml:space="preserve">45884</t>
  </si>
  <si>
    <t xml:space="preserve">精衣酷</t>
  </si>
  <si>
    <t xml:space="preserve">45897</t>
  </si>
  <si>
    <t xml:space="preserve">思诺芙德</t>
  </si>
  <si>
    <t xml:space="preserve">45950</t>
  </si>
  <si>
    <t xml:space="preserve">Borborny</t>
  </si>
  <si>
    <t xml:space="preserve">46028</t>
  </si>
  <si>
    <t xml:space="preserve">EAYON一扬</t>
  </si>
  <si>
    <t xml:space="preserve">46057</t>
  </si>
  <si>
    <t xml:space="preserve">柯里卡</t>
  </si>
  <si>
    <t xml:space="preserve">46068</t>
  </si>
  <si>
    <t xml:space="preserve">蔓可翡</t>
  </si>
  <si>
    <t xml:space="preserve">46091</t>
  </si>
  <si>
    <t xml:space="preserve">Helene &amp; co</t>
  </si>
  <si>
    <t xml:space="preserve">46102</t>
  </si>
  <si>
    <t xml:space="preserve">F.NY</t>
  </si>
  <si>
    <t xml:space="preserve">46152</t>
  </si>
  <si>
    <t xml:space="preserve">luviz 璐唯丝</t>
  </si>
  <si>
    <t xml:space="preserve">46262</t>
  </si>
  <si>
    <t xml:space="preserve">五丁目衣舍</t>
  </si>
  <si>
    <t xml:space="preserve">46859</t>
  </si>
  <si>
    <t xml:space="preserve">衡韵</t>
  </si>
  <si>
    <t xml:space="preserve">46870</t>
  </si>
  <si>
    <t xml:space="preserve">贝菲卡</t>
  </si>
  <si>
    <t xml:space="preserve">46880</t>
  </si>
  <si>
    <t xml:space="preserve">TOT</t>
  </si>
  <si>
    <t xml:space="preserve">47944</t>
  </si>
  <si>
    <t xml:space="preserve">if blue</t>
  </si>
  <si>
    <t xml:space="preserve">50206</t>
  </si>
  <si>
    <t xml:space="preserve">Annisdream</t>
  </si>
  <si>
    <t xml:space="preserve">50215</t>
  </si>
  <si>
    <t xml:space="preserve">Tina K</t>
  </si>
  <si>
    <t xml:space="preserve">50224</t>
  </si>
  <si>
    <t xml:space="preserve">Princess Grace</t>
  </si>
  <si>
    <t xml:space="preserve">50232</t>
  </si>
  <si>
    <t xml:space="preserve">帕博雅</t>
  </si>
  <si>
    <t xml:space="preserve">50242</t>
  </si>
  <si>
    <t xml:space="preserve">香曼</t>
  </si>
  <si>
    <t xml:space="preserve">50251</t>
  </si>
  <si>
    <t xml:space="preserve">ZOGAA</t>
  </si>
  <si>
    <t xml:space="preserve">50263</t>
  </si>
  <si>
    <t xml:space="preserve">FLY FLOWER</t>
  </si>
  <si>
    <t xml:space="preserve">43989</t>
  </si>
  <si>
    <t xml:space="preserve">Maykii媚婍</t>
  </si>
  <si>
    <t xml:space="preserve">44512</t>
  </si>
  <si>
    <t xml:space="preserve">UGIZ</t>
  </si>
  <si>
    <t xml:space="preserve">45663</t>
  </si>
  <si>
    <t xml:space="preserve">Naning9</t>
  </si>
  <si>
    <t xml:space="preserve">45674</t>
  </si>
  <si>
    <t xml:space="preserve">Niponjjuya</t>
  </si>
  <si>
    <t xml:space="preserve">45688</t>
  </si>
  <si>
    <t xml:space="preserve">I Love Jamy</t>
  </si>
  <si>
    <t xml:space="preserve">45699</t>
  </si>
  <si>
    <t xml:space="preserve">Dolly Queen</t>
  </si>
  <si>
    <t xml:space="preserve">45710</t>
  </si>
  <si>
    <t xml:space="preserve">dzzit</t>
  </si>
  <si>
    <t xml:space="preserve">46308</t>
  </si>
  <si>
    <t xml:space="preserve">麦熙</t>
  </si>
  <si>
    <t xml:space="preserve">46403</t>
  </si>
  <si>
    <t xml:space="preserve">卓影</t>
  </si>
  <si>
    <t xml:space="preserve">46414</t>
  </si>
  <si>
    <t xml:space="preserve">亲丝 TWINSIX</t>
  </si>
  <si>
    <t xml:space="preserve">46425</t>
  </si>
  <si>
    <t xml:space="preserve">逸方伊阁</t>
  </si>
  <si>
    <t xml:space="preserve">46437</t>
  </si>
  <si>
    <t xml:space="preserve">雪莲</t>
  </si>
  <si>
    <t xml:space="preserve">46587</t>
  </si>
  <si>
    <t xml:space="preserve">维多利</t>
  </si>
  <si>
    <t xml:space="preserve">46596</t>
  </si>
  <si>
    <t xml:space="preserve">ogage</t>
  </si>
  <si>
    <t xml:space="preserve">46703</t>
  </si>
  <si>
    <t xml:space="preserve">Ellina</t>
  </si>
  <si>
    <t xml:space="preserve">46906</t>
  </si>
  <si>
    <t xml:space="preserve">feelnet</t>
  </si>
  <si>
    <t xml:space="preserve">46916</t>
  </si>
  <si>
    <t xml:space="preserve">伯妮斯茵</t>
  </si>
  <si>
    <t xml:space="preserve">46928</t>
  </si>
  <si>
    <t xml:space="preserve">碧俪思曼</t>
  </si>
  <si>
    <t xml:space="preserve">59888</t>
  </si>
  <si>
    <t xml:space="preserve">派也</t>
  </si>
  <si>
    <t xml:space="preserve">58366</t>
  </si>
  <si>
    <t xml:space="preserve">莱雪顿</t>
  </si>
  <si>
    <t xml:space="preserve">44038</t>
  </si>
  <si>
    <t xml:space="preserve">vinilo</t>
  </si>
  <si>
    <t xml:space="preserve">58373</t>
  </si>
  <si>
    <t xml:space="preserve">邢氏</t>
  </si>
  <si>
    <t xml:space="preserve">44114</t>
  </si>
  <si>
    <t xml:space="preserve">格格旗袍</t>
  </si>
  <si>
    <t xml:space="preserve">44125</t>
  </si>
  <si>
    <t xml:space="preserve">爱乐宾</t>
  </si>
  <si>
    <t xml:space="preserve">44149</t>
  </si>
  <si>
    <t xml:space="preserve">Inturn</t>
  </si>
  <si>
    <t xml:space="preserve">44200</t>
  </si>
  <si>
    <t xml:space="preserve">DK99</t>
  </si>
  <si>
    <t xml:space="preserve">44212</t>
  </si>
  <si>
    <t xml:space="preserve">应大</t>
  </si>
  <si>
    <t xml:space="preserve">44245</t>
  </si>
  <si>
    <t xml:space="preserve">卡雷尔</t>
  </si>
  <si>
    <t xml:space="preserve">44270</t>
  </si>
  <si>
    <t xml:space="preserve">Feelna</t>
  </si>
  <si>
    <t xml:space="preserve">57207</t>
  </si>
  <si>
    <t xml:space="preserve">by basi</t>
  </si>
  <si>
    <t xml:space="preserve">44281</t>
  </si>
  <si>
    <t xml:space="preserve">宅男宅女</t>
  </si>
  <si>
    <t xml:space="preserve">57215</t>
  </si>
  <si>
    <t xml:space="preserve">东南贵人</t>
  </si>
  <si>
    <t xml:space="preserve">57225</t>
  </si>
  <si>
    <t xml:space="preserve">真斯曼</t>
  </si>
  <si>
    <t xml:space="preserve">57232</t>
  </si>
  <si>
    <t xml:space="preserve">TS</t>
  </si>
  <si>
    <t xml:space="preserve">44356</t>
  </si>
  <si>
    <t xml:space="preserve">德亿新丝路</t>
  </si>
  <si>
    <t xml:space="preserve">57243</t>
  </si>
  <si>
    <t xml:space="preserve">V3LADY</t>
  </si>
  <si>
    <t xml:space="preserve">44410</t>
  </si>
  <si>
    <t xml:space="preserve">stevevivian</t>
  </si>
  <si>
    <t xml:space="preserve">44422</t>
  </si>
  <si>
    <t xml:space="preserve">风影轻舞</t>
  </si>
  <si>
    <t xml:space="preserve">57570</t>
  </si>
  <si>
    <t xml:space="preserve">言若行</t>
  </si>
  <si>
    <t xml:space="preserve">44562</t>
  </si>
  <si>
    <t xml:space="preserve">kiassia</t>
  </si>
  <si>
    <t xml:space="preserve">57580</t>
  </si>
  <si>
    <t xml:space="preserve">souha搜哈</t>
  </si>
  <si>
    <t xml:space="preserve">44619</t>
  </si>
  <si>
    <t xml:space="preserve">卡芙姿</t>
  </si>
  <si>
    <t xml:space="preserve">57588</t>
  </si>
  <si>
    <t xml:space="preserve">贝米诺</t>
  </si>
  <si>
    <t xml:space="preserve">57596</t>
  </si>
  <si>
    <t xml:space="preserve">BeCool必酷</t>
  </si>
  <si>
    <t xml:space="preserve">44691</t>
  </si>
  <si>
    <t xml:space="preserve">冰霓</t>
  </si>
  <si>
    <t xml:space="preserve">57604</t>
  </si>
  <si>
    <t xml:space="preserve">瀚瑞hanri's</t>
  </si>
  <si>
    <t xml:space="preserve">57612</t>
  </si>
  <si>
    <t xml:space="preserve">尊贵ZUNGUI</t>
  </si>
  <si>
    <t xml:space="preserve">57620</t>
  </si>
  <si>
    <t xml:space="preserve">建超服饰</t>
  </si>
  <si>
    <t xml:space="preserve">57627</t>
  </si>
  <si>
    <t xml:space="preserve">GRAMMY</t>
  </si>
  <si>
    <t xml:space="preserve">57672</t>
  </si>
  <si>
    <t xml:space="preserve">俪妲儿</t>
  </si>
  <si>
    <t xml:space="preserve">57679</t>
  </si>
  <si>
    <t xml:space="preserve">衣美多</t>
  </si>
  <si>
    <t xml:space="preserve">57687</t>
  </si>
  <si>
    <t xml:space="preserve">格蒂保罗</t>
  </si>
  <si>
    <t xml:space="preserve">56980</t>
  </si>
  <si>
    <t xml:space="preserve">纯点CHUNDIAN</t>
  </si>
  <si>
    <t xml:space="preserve">58401</t>
  </si>
  <si>
    <t xml:space="preserve">欧芙曼</t>
  </si>
  <si>
    <t xml:space="preserve">58408</t>
  </si>
  <si>
    <t xml:space="preserve">邦蔻</t>
  </si>
  <si>
    <t xml:space="preserve">57664</t>
  </si>
  <si>
    <t xml:space="preserve">CU:SHOW</t>
  </si>
  <si>
    <t xml:space="preserve">44628</t>
  </si>
  <si>
    <t xml:space="preserve">SPGIRL</t>
  </si>
  <si>
    <t xml:space="preserve">44701</t>
  </si>
  <si>
    <t xml:space="preserve">上东轻奢</t>
  </si>
  <si>
    <t xml:space="preserve">44726</t>
  </si>
  <si>
    <t xml:space="preserve">浪凡LANVIN</t>
  </si>
  <si>
    <t xml:space="preserve">59086</t>
  </si>
  <si>
    <t xml:space="preserve">allascala</t>
  </si>
  <si>
    <t xml:space="preserve">44886</t>
  </si>
  <si>
    <t xml:space="preserve">mikibana</t>
  </si>
  <si>
    <t xml:space="preserve">44898</t>
  </si>
  <si>
    <t xml:space="preserve">A.R</t>
  </si>
  <si>
    <t xml:space="preserve">47362</t>
  </si>
  <si>
    <t xml:space="preserve">BILLY GIRLS</t>
  </si>
  <si>
    <t xml:space="preserve">49373</t>
  </si>
  <si>
    <t xml:space="preserve">BNX</t>
  </si>
  <si>
    <t xml:space="preserve">49383</t>
  </si>
  <si>
    <t xml:space="preserve">cocablue</t>
  </si>
  <si>
    <t xml:space="preserve">51896</t>
  </si>
  <si>
    <t xml:space="preserve">意文EVEN</t>
  </si>
  <si>
    <t xml:space="preserve">57653</t>
  </si>
  <si>
    <t xml:space="preserve">ReSa</t>
  </si>
  <si>
    <t xml:space="preserve">61340</t>
  </si>
  <si>
    <t xml:space="preserve">uip</t>
  </si>
  <si>
    <t xml:space="preserve">44345</t>
  </si>
  <si>
    <t xml:space="preserve">C.VOX</t>
  </si>
  <si>
    <t xml:space="preserve">44736</t>
  </si>
  <si>
    <t xml:space="preserve">NAMP</t>
  </si>
  <si>
    <t xml:space="preserve">45318</t>
  </si>
  <si>
    <t xml:space="preserve">艾锐克IROCK</t>
  </si>
  <si>
    <t xml:space="preserve">45329</t>
  </si>
  <si>
    <t xml:space="preserve">OFF GIRL</t>
  </si>
  <si>
    <t xml:space="preserve">45338</t>
  </si>
  <si>
    <t xml:space="preserve">RICH BABY</t>
  </si>
  <si>
    <t xml:space="preserve">45348</t>
  </si>
  <si>
    <t xml:space="preserve">BABY SISTER</t>
  </si>
  <si>
    <t xml:space="preserve">45357</t>
  </si>
  <si>
    <t xml:space="preserve">ROSE BOOM</t>
  </si>
  <si>
    <t xml:space="preserve">45742</t>
  </si>
  <si>
    <t xml:space="preserve">奥特莱斯商城旗舰店</t>
  </si>
  <si>
    <t xml:space="preserve">46276</t>
  </si>
  <si>
    <t xml:space="preserve">marxmisso</t>
  </si>
  <si>
    <t xml:space="preserve">46471</t>
  </si>
  <si>
    <t xml:space="preserve">nox</t>
  </si>
  <si>
    <t xml:space="preserve">47009</t>
  </si>
  <si>
    <t xml:space="preserve">玛可威格</t>
  </si>
  <si>
    <t xml:space="preserve">47197</t>
  </si>
  <si>
    <t xml:space="preserve">风裳高岛</t>
  </si>
  <si>
    <t xml:space="preserve">48306</t>
  </si>
  <si>
    <t xml:space="preserve">富绅</t>
  </si>
  <si>
    <t xml:space="preserve">48964</t>
  </si>
  <si>
    <t xml:space="preserve">歆裳湖</t>
  </si>
  <si>
    <t xml:space="preserve">49283</t>
  </si>
  <si>
    <t xml:space="preserve">杰克凯尼雅</t>
  </si>
  <si>
    <t xml:space="preserve">49668</t>
  </si>
  <si>
    <t xml:space="preserve">Bule.ozz</t>
  </si>
  <si>
    <t xml:space="preserve">49806</t>
  </si>
  <si>
    <t xml:space="preserve">LADYPOPE</t>
  </si>
  <si>
    <t xml:space="preserve">50597</t>
  </si>
  <si>
    <t xml:space="preserve">黎依奴</t>
  </si>
  <si>
    <t xml:space="preserve">50719</t>
  </si>
  <si>
    <t xml:space="preserve">三番sanfan</t>
  </si>
  <si>
    <t xml:space="preserve">50789</t>
  </si>
  <si>
    <t xml:space="preserve">UILAND</t>
  </si>
  <si>
    <t xml:space="preserve">50798</t>
  </si>
  <si>
    <t xml:space="preserve">WHOOPS</t>
  </si>
  <si>
    <t xml:space="preserve">51020</t>
  </si>
  <si>
    <t xml:space="preserve">WHY.COM</t>
  </si>
  <si>
    <t xml:space="preserve">51306</t>
  </si>
  <si>
    <t xml:space="preserve">LOOKGEE乐壳集</t>
  </si>
  <si>
    <t xml:space="preserve">51568</t>
  </si>
  <si>
    <t xml:space="preserve">艾尚比尔</t>
  </si>
  <si>
    <t xml:space="preserve">51645</t>
  </si>
  <si>
    <t xml:space="preserve">GNDNN</t>
  </si>
  <si>
    <t xml:space="preserve">52335</t>
  </si>
  <si>
    <t xml:space="preserve">MXN麦根</t>
  </si>
  <si>
    <t xml:space="preserve">52798</t>
  </si>
  <si>
    <t xml:space="preserve">千纸鹤</t>
  </si>
  <si>
    <t xml:space="preserve">52851</t>
  </si>
  <si>
    <t xml:space="preserve">秋之北纬</t>
  </si>
  <si>
    <t xml:space="preserve">53097</t>
  </si>
  <si>
    <t xml:space="preserve">赛客传奇（SKS7）</t>
  </si>
  <si>
    <t xml:space="preserve">53243</t>
  </si>
  <si>
    <t xml:space="preserve">B&amp;Z</t>
  </si>
  <si>
    <t xml:space="preserve">53250</t>
  </si>
  <si>
    <t xml:space="preserve">uok-iok</t>
  </si>
  <si>
    <t xml:space="preserve">53284</t>
  </si>
  <si>
    <t xml:space="preserve">Suitup休塔</t>
  </si>
  <si>
    <t xml:space="preserve">53369</t>
  </si>
  <si>
    <t xml:space="preserve">ZIRS</t>
  </si>
  <si>
    <t xml:space="preserve">53484</t>
  </si>
  <si>
    <t xml:space="preserve">莺悦</t>
  </si>
  <si>
    <t xml:space="preserve">53519</t>
  </si>
  <si>
    <t xml:space="preserve">欧西佑</t>
  </si>
  <si>
    <t xml:space="preserve">53610</t>
  </si>
  <si>
    <t xml:space="preserve">BOXEUR</t>
  </si>
  <si>
    <t xml:space="preserve">53723</t>
  </si>
  <si>
    <t xml:space="preserve">MALLOY</t>
  </si>
  <si>
    <t xml:space="preserve">53732</t>
  </si>
  <si>
    <t xml:space="preserve">FUKU</t>
  </si>
  <si>
    <t xml:space="preserve">54315</t>
  </si>
  <si>
    <t xml:space="preserve">月伊纺</t>
  </si>
  <si>
    <t xml:space="preserve">55963</t>
  </si>
  <si>
    <t xml:space="preserve">拓路者</t>
  </si>
  <si>
    <t xml:space="preserve">56025</t>
  </si>
  <si>
    <t xml:space="preserve">DOLCE&amp;GABBANA（杜嘉班纳）</t>
  </si>
  <si>
    <t xml:space="preserve">58995</t>
  </si>
  <si>
    <t xml:space="preserve">梵熙</t>
  </si>
  <si>
    <t xml:space="preserve">60565</t>
  </si>
  <si>
    <t xml:space="preserve">谜荼优品</t>
  </si>
  <si>
    <t xml:space="preserve">60574</t>
  </si>
  <si>
    <t xml:space="preserve">伊绒奇</t>
  </si>
  <si>
    <t xml:space="preserve">60581</t>
  </si>
  <si>
    <t xml:space="preserve">CHRISS DELLA MODA</t>
  </si>
  <si>
    <t xml:space="preserve">44848</t>
  </si>
  <si>
    <t xml:space="preserve">Jcrew</t>
  </si>
  <si>
    <t xml:space="preserve">48744</t>
  </si>
  <si>
    <t xml:space="preserve">静云奇娃JINGYUNQIWA</t>
  </si>
  <si>
    <t xml:space="preserve">60589</t>
  </si>
  <si>
    <t xml:space="preserve">FRIEND ONE</t>
  </si>
  <si>
    <t xml:space="preserve">44909</t>
  </si>
  <si>
    <t xml:space="preserve">old navy</t>
  </si>
  <si>
    <t xml:space="preserve">48754</t>
  </si>
  <si>
    <t xml:space="preserve">MEYDOM魅丹</t>
  </si>
  <si>
    <t xml:space="preserve">58786</t>
  </si>
  <si>
    <t xml:space="preserve">柏依丽娜</t>
  </si>
  <si>
    <t xml:space="preserve">60596</t>
  </si>
  <si>
    <t xml:space="preserve">飘蕾</t>
  </si>
  <si>
    <t xml:space="preserve">45039</t>
  </si>
  <si>
    <t xml:space="preserve">Banana Republic</t>
  </si>
  <si>
    <t xml:space="preserve">48764</t>
  </si>
  <si>
    <t xml:space="preserve">Tommy Hilfiger</t>
  </si>
  <si>
    <t xml:space="preserve">48782</t>
  </si>
  <si>
    <t xml:space="preserve">American Eagle</t>
  </si>
  <si>
    <t xml:space="preserve">48792</t>
  </si>
  <si>
    <t xml:space="preserve">Nautica</t>
  </si>
  <si>
    <t xml:space="preserve">48802</t>
  </si>
  <si>
    <t xml:space="preserve">Calvin Klein</t>
  </si>
  <si>
    <t xml:space="preserve">48812</t>
  </si>
  <si>
    <t xml:space="preserve">Abercrombie &amp; Fitch</t>
  </si>
  <si>
    <t xml:space="preserve">48822</t>
  </si>
  <si>
    <t xml:space="preserve">Polo</t>
  </si>
  <si>
    <t xml:space="preserve">48832</t>
  </si>
  <si>
    <t xml:space="preserve">EIN/言</t>
  </si>
  <si>
    <t xml:space="preserve">58798</t>
  </si>
  <si>
    <t xml:space="preserve">BANSEN</t>
  </si>
  <si>
    <t xml:space="preserve">60602</t>
  </si>
  <si>
    <t xml:space="preserve">布驰</t>
  </si>
  <si>
    <t xml:space="preserve">45106</t>
  </si>
  <si>
    <t xml:space="preserve">MCM(MCM)</t>
  </si>
  <si>
    <t xml:space="preserve">58988</t>
  </si>
  <si>
    <t xml:space="preserve">蒙雅法诗</t>
  </si>
  <si>
    <t xml:space="preserve">60606</t>
  </si>
  <si>
    <t xml:space="preserve">TAHAN太和</t>
  </si>
  <si>
    <t xml:space="preserve">45116</t>
  </si>
  <si>
    <t xml:space="preserve">MIU MIU(缪缪)</t>
  </si>
  <si>
    <t xml:space="preserve">59001</t>
  </si>
  <si>
    <t xml:space="preserve">U-TRIBE</t>
  </si>
  <si>
    <t xml:space="preserve">45149</t>
  </si>
  <si>
    <t xml:space="preserve">Catsallye</t>
  </si>
  <si>
    <t xml:space="preserve">45223</t>
  </si>
  <si>
    <t xml:space="preserve">卡朱米</t>
  </si>
  <si>
    <t xml:space="preserve">45403</t>
  </si>
  <si>
    <t xml:space="preserve">特皮优</t>
  </si>
  <si>
    <t xml:space="preserve">45547</t>
  </si>
  <si>
    <t xml:space="preserve">凡恩</t>
  </si>
  <si>
    <t xml:space="preserve">45307</t>
  </si>
  <si>
    <t xml:space="preserve">E-WORLD</t>
  </si>
  <si>
    <t xml:space="preserve">45380</t>
  </si>
  <si>
    <t xml:space="preserve">CIAO!DAFANFAN</t>
  </si>
  <si>
    <t xml:space="preserve">45465</t>
  </si>
  <si>
    <t xml:space="preserve">米娜Mina</t>
  </si>
  <si>
    <t xml:space="preserve">57865</t>
  </si>
  <si>
    <t xml:space="preserve">米克Miss Niki</t>
  </si>
  <si>
    <t xml:space="preserve">58415</t>
  </si>
  <si>
    <t xml:space="preserve">若美</t>
  </si>
  <si>
    <t xml:space="preserve">45907</t>
  </si>
  <si>
    <t xml:space="preserve">帝柔</t>
  </si>
  <si>
    <t xml:space="preserve">57845</t>
  </si>
  <si>
    <t xml:space="preserve">月帛</t>
  </si>
  <si>
    <t xml:space="preserve">57852</t>
  </si>
  <si>
    <t xml:space="preserve">拓谷</t>
  </si>
  <si>
    <t xml:space="preserve">45918</t>
  </si>
  <si>
    <t xml:space="preserve">韩伊儿</t>
  </si>
  <si>
    <t xml:space="preserve">58508</t>
  </si>
  <si>
    <t xml:space="preserve">所然</t>
  </si>
  <si>
    <t xml:space="preserve">58514</t>
  </si>
  <si>
    <t xml:space="preserve">含蕴</t>
  </si>
  <si>
    <t xml:space="preserve">56817</t>
  </si>
  <si>
    <t xml:space="preserve">博爱鸟</t>
  </si>
  <si>
    <t xml:space="preserve">57008</t>
  </si>
  <si>
    <t xml:space="preserve">古奇GUCCI</t>
  </si>
  <si>
    <t xml:space="preserve">59152</t>
  </si>
  <si>
    <t xml:space="preserve">珂妮卡</t>
  </si>
  <si>
    <t xml:space="preserve">46016</t>
  </si>
  <si>
    <t xml:space="preserve">觅雅</t>
  </si>
  <si>
    <t xml:space="preserve">46047</t>
  </si>
  <si>
    <t xml:space="preserve">目线 maxsheso</t>
  </si>
  <si>
    <t xml:space="preserve">46207</t>
  </si>
  <si>
    <t xml:space="preserve">LFF</t>
  </si>
  <si>
    <t xml:space="preserve">46228</t>
  </si>
  <si>
    <t xml:space="preserve">HONGRU</t>
  </si>
  <si>
    <t xml:space="preserve">46286</t>
  </si>
  <si>
    <t xml:space="preserve">玩购</t>
  </si>
  <si>
    <t xml:space="preserve">46637</t>
  </si>
  <si>
    <t xml:space="preserve">泳萱</t>
  </si>
  <si>
    <t xml:space="preserve">46647</t>
  </si>
  <si>
    <t xml:space="preserve">Oqueenz</t>
  </si>
  <si>
    <t xml:space="preserve">56904</t>
  </si>
  <si>
    <t xml:space="preserve">雪山鸟</t>
  </si>
  <si>
    <t xml:space="preserve">60477</t>
  </si>
  <si>
    <t xml:space="preserve">造梦者</t>
  </si>
  <si>
    <t xml:space="preserve">56914</t>
  </si>
  <si>
    <t xml:space="preserve">掌舵RCR</t>
  </si>
  <si>
    <t xml:space="preserve">56961</t>
  </si>
  <si>
    <t xml:space="preserve">玖寸绿</t>
  </si>
  <si>
    <t xml:space="preserve">56923</t>
  </si>
  <si>
    <t xml:space="preserve">洛黛尔clostyle</t>
  </si>
  <si>
    <t xml:space="preserve">56971</t>
  </si>
  <si>
    <t xml:space="preserve">恋上鱼</t>
  </si>
  <si>
    <t xml:space="preserve">56936</t>
  </si>
  <si>
    <t xml:space="preserve">咪萝miluo</t>
  </si>
  <si>
    <t xml:space="preserve">56945</t>
  </si>
  <si>
    <t xml:space="preserve">悠质莱品</t>
  </si>
  <si>
    <t xml:space="preserve">56952</t>
  </si>
  <si>
    <t xml:space="preserve">爱露卡</t>
  </si>
  <si>
    <t xml:space="preserve">57839</t>
  </si>
  <si>
    <t xml:space="preserve">波士罗格</t>
  </si>
  <si>
    <t xml:space="preserve">51885</t>
  </si>
  <si>
    <t xml:space="preserve">卡尔兰奴CARLLANNU</t>
  </si>
  <si>
    <t xml:space="preserve">58500</t>
  </si>
  <si>
    <t xml:space="preserve">拜森</t>
  </si>
  <si>
    <t xml:space="preserve">58482</t>
  </si>
  <si>
    <t xml:space="preserve">佐巴喜</t>
  </si>
  <si>
    <t xml:space="preserve">60913</t>
  </si>
  <si>
    <t xml:space="preserve">泰妮儿</t>
  </si>
  <si>
    <t xml:space="preserve">61912</t>
  </si>
  <si>
    <t xml:space="preserve">Florid Riverbank 香堤花语</t>
  </si>
  <si>
    <t xml:space="preserve">61898</t>
  </si>
  <si>
    <t xml:space="preserve">依妃缘</t>
  </si>
  <si>
    <t xml:space="preserve">61917</t>
  </si>
  <si>
    <t xml:space="preserve">和家缘</t>
  </si>
  <si>
    <t xml:space="preserve">61907</t>
  </si>
  <si>
    <t xml:space="preserve">KAISER凯撒</t>
  </si>
  <si>
    <t xml:space="preserve">61902</t>
  </si>
  <si>
    <t xml:space="preserve">玛谱丽（MAPULI）</t>
  </si>
  <si>
    <t xml:space="preserve">60267</t>
  </si>
  <si>
    <t xml:space="preserve">浅时</t>
  </si>
  <si>
    <t xml:space="preserve">61790</t>
  </si>
  <si>
    <t xml:space="preserve">蕊馨儿</t>
  </si>
  <si>
    <t xml:space="preserve">61794</t>
  </si>
  <si>
    <t xml:space="preserve">COLOVE</t>
  </si>
  <si>
    <t xml:space="preserve">61799</t>
  </si>
  <si>
    <t xml:space="preserve">DYE</t>
  </si>
  <si>
    <t xml:space="preserve">61804</t>
  </si>
  <si>
    <t xml:space="preserve">九茵</t>
  </si>
  <si>
    <t xml:space="preserve">46340</t>
  </si>
  <si>
    <t xml:space="preserve">E.莎</t>
  </si>
  <si>
    <t xml:space="preserve">46351</t>
  </si>
  <si>
    <t xml:space="preserve">PSTL 帕丝特</t>
  </si>
  <si>
    <t xml:space="preserve">46776</t>
  </si>
  <si>
    <t xml:space="preserve">NOVO PLUS</t>
  </si>
  <si>
    <t xml:space="preserve">46887</t>
  </si>
  <si>
    <t xml:space="preserve">Lesportsac</t>
  </si>
  <si>
    <t xml:space="preserve">46897</t>
  </si>
  <si>
    <t xml:space="preserve">BAIYANMISE白颜米色</t>
  </si>
  <si>
    <t xml:space="preserve">58765</t>
  </si>
  <si>
    <t xml:space="preserve">MONCLER(蒙口)</t>
  </si>
  <si>
    <t xml:space="preserve">59022</t>
  </si>
  <si>
    <t xml:space="preserve">QZZEOSRZC</t>
  </si>
  <si>
    <t xml:space="preserve">59784</t>
  </si>
  <si>
    <t xml:space="preserve">itaiti衫博</t>
  </si>
  <si>
    <t xml:space="preserve">59791</t>
  </si>
  <si>
    <t xml:space="preserve">梦莉依</t>
  </si>
  <si>
    <t xml:space="preserve">59798</t>
  </si>
  <si>
    <t xml:space="preserve">扎卡湾ZAKA WAN</t>
  </si>
  <si>
    <t xml:space="preserve">59805</t>
  </si>
  <si>
    <t xml:space="preserve">衣之庄园</t>
  </si>
  <si>
    <t xml:space="preserve">59945</t>
  </si>
  <si>
    <t xml:space="preserve">里格彼岸</t>
  </si>
  <si>
    <t xml:space="preserve">59953</t>
  </si>
  <si>
    <t xml:space="preserve">米马米图</t>
  </si>
  <si>
    <t xml:space="preserve">59960</t>
  </si>
  <si>
    <t xml:space="preserve">芭芭利亚</t>
  </si>
  <si>
    <t xml:space="preserve">59967</t>
  </si>
  <si>
    <t xml:space="preserve">西曼</t>
  </si>
  <si>
    <t xml:space="preserve">46786</t>
  </si>
  <si>
    <t xml:space="preserve">芬迪FENDI</t>
  </si>
  <si>
    <t xml:space="preserve">59145</t>
  </si>
  <si>
    <t xml:space="preserve">美尔雅</t>
  </si>
  <si>
    <t xml:space="preserve">48503</t>
  </si>
  <si>
    <t xml:space="preserve">波西岛</t>
  </si>
  <si>
    <t xml:space="preserve">57524</t>
  </si>
  <si>
    <t xml:space="preserve">香邂</t>
  </si>
  <si>
    <t xml:space="preserve">46373</t>
  </si>
  <si>
    <t xml:space="preserve">奈叶</t>
  </si>
  <si>
    <t xml:space="preserve">46383</t>
  </si>
  <si>
    <t xml:space="preserve">BOCOSE碧蔻诗</t>
  </si>
  <si>
    <t xml:space="preserve">46796</t>
  </si>
  <si>
    <t xml:space="preserve">ERMENEGILDO ZEGNA(杰尼亚)</t>
  </si>
  <si>
    <t xml:space="preserve">59063</t>
  </si>
  <si>
    <t xml:space="preserve">习朗CLSELF</t>
  </si>
  <si>
    <t xml:space="preserve">57497</t>
  </si>
  <si>
    <t xml:space="preserve">YAD</t>
  </si>
  <si>
    <t xml:space="preserve">43288</t>
  </si>
  <si>
    <t xml:space="preserve">盛莎</t>
  </si>
  <si>
    <t xml:space="preserve">45762</t>
  </si>
  <si>
    <t xml:space="preserve">LISALISA 丽莎丽莎</t>
  </si>
  <si>
    <t xml:space="preserve">45813</t>
  </si>
  <si>
    <t xml:space="preserve">VERI GUDE</t>
  </si>
  <si>
    <t xml:space="preserve">45822</t>
  </si>
  <si>
    <t xml:space="preserve">qiustyle</t>
  </si>
  <si>
    <t xml:space="preserve">45929</t>
  </si>
  <si>
    <t xml:space="preserve">伊芙丽 eifini</t>
  </si>
  <si>
    <t xml:space="preserve">45972</t>
  </si>
  <si>
    <t xml:space="preserve">BIKBOK</t>
  </si>
  <si>
    <t xml:space="preserve">45983</t>
  </si>
  <si>
    <t xml:space="preserve">美欣雅</t>
  </si>
  <si>
    <t xml:space="preserve">45995</t>
  </si>
  <si>
    <t xml:space="preserve">谷子</t>
  </si>
  <si>
    <t xml:space="preserve">46006</t>
  </si>
  <si>
    <t xml:space="preserve">恒源祥</t>
  </si>
  <si>
    <t xml:space="preserve">46393</t>
  </si>
  <si>
    <t xml:space="preserve">MISS&amp;MOZO</t>
  </si>
  <si>
    <t xml:space="preserve">46495</t>
  </si>
  <si>
    <t xml:space="preserve">可绿尔</t>
  </si>
  <si>
    <t xml:space="preserve">46541</t>
  </si>
  <si>
    <t xml:space="preserve">馨雨汀</t>
  </si>
  <si>
    <t xml:space="preserve">46553</t>
  </si>
  <si>
    <t xml:space="preserve">菲梦伊</t>
  </si>
  <si>
    <t xml:space="preserve">46683</t>
  </si>
  <si>
    <t xml:space="preserve">御品</t>
  </si>
  <si>
    <t xml:space="preserve">46694</t>
  </si>
  <si>
    <t xml:space="preserve">ESE-Y逸阳</t>
  </si>
  <si>
    <t xml:space="preserve">46838</t>
  </si>
  <si>
    <t xml:space="preserve">麻利布</t>
  </si>
  <si>
    <t xml:space="preserve">46848</t>
  </si>
  <si>
    <t xml:space="preserve">天伦奥琪</t>
  </si>
  <si>
    <t xml:space="preserve">47293</t>
  </si>
  <si>
    <t xml:space="preserve">沛荔澳</t>
  </si>
  <si>
    <t xml:space="preserve">47406</t>
  </si>
  <si>
    <t xml:space="preserve">逸红颜</t>
  </si>
  <si>
    <t xml:space="preserve">47485</t>
  </si>
  <si>
    <t xml:space="preserve">迹有不同</t>
  </si>
  <si>
    <t xml:space="preserve">47547</t>
  </si>
  <si>
    <t xml:space="preserve">Cslr</t>
  </si>
  <si>
    <t xml:space="preserve">47567</t>
  </si>
  <si>
    <t xml:space="preserve">时来</t>
  </si>
  <si>
    <t xml:space="preserve">47636</t>
  </si>
  <si>
    <t xml:space="preserve">贝诗奴</t>
  </si>
  <si>
    <t xml:space="preserve">47644</t>
  </si>
  <si>
    <t xml:space="preserve">ONLY</t>
  </si>
  <si>
    <t xml:space="preserve">47715</t>
  </si>
  <si>
    <t xml:space="preserve">紫格子</t>
  </si>
  <si>
    <t xml:space="preserve">47724</t>
  </si>
  <si>
    <t xml:space="preserve">迷灿</t>
  </si>
  <si>
    <t xml:space="preserve">47734</t>
  </si>
  <si>
    <t xml:space="preserve">两三事</t>
  </si>
  <si>
    <t xml:space="preserve">47754</t>
  </si>
  <si>
    <t xml:space="preserve">veilond</t>
  </si>
  <si>
    <t xml:space="preserve">47814</t>
  </si>
  <si>
    <t xml:space="preserve">妍昆</t>
  </si>
  <si>
    <t xml:space="preserve">48091</t>
  </si>
  <si>
    <t xml:space="preserve">尤卡小镇</t>
  </si>
  <si>
    <t xml:space="preserve">48097</t>
  </si>
  <si>
    <t xml:space="preserve">oleole</t>
  </si>
  <si>
    <t xml:space="preserve">48106</t>
  </si>
  <si>
    <t xml:space="preserve">莉兰秀人</t>
  </si>
  <si>
    <t xml:space="preserve">48115</t>
  </si>
  <si>
    <t xml:space="preserve">优里格</t>
  </si>
  <si>
    <t xml:space="preserve">48128</t>
  </si>
  <si>
    <t xml:space="preserve">昕薇</t>
  </si>
  <si>
    <t xml:space="preserve">48139</t>
  </si>
  <si>
    <t xml:space="preserve">一尚</t>
  </si>
  <si>
    <t xml:space="preserve">48148</t>
  </si>
  <si>
    <t xml:space="preserve">MS.MR</t>
  </si>
  <si>
    <t xml:space="preserve">48513</t>
  </si>
  <si>
    <t xml:space="preserve">D2C</t>
  </si>
  <si>
    <t xml:space="preserve">48574</t>
  </si>
  <si>
    <t xml:space="preserve">beissy赑琪</t>
  </si>
  <si>
    <t xml:space="preserve">48851</t>
  </si>
  <si>
    <t xml:space="preserve">高梵</t>
  </si>
  <si>
    <t xml:space="preserve">48940</t>
  </si>
  <si>
    <t xml:space="preserve">E.XUN/衣讯</t>
  </si>
  <si>
    <t xml:space="preserve">48950</t>
  </si>
  <si>
    <t xml:space="preserve">祺艺</t>
  </si>
  <si>
    <t xml:space="preserve">49023</t>
  </si>
  <si>
    <t xml:space="preserve">名门新娘</t>
  </si>
  <si>
    <t xml:space="preserve">49086</t>
  </si>
  <si>
    <t xml:space="preserve">enjoyyouth</t>
  </si>
  <si>
    <t xml:space="preserve">49095</t>
  </si>
  <si>
    <t xml:space="preserve">索菲丝尔</t>
  </si>
  <si>
    <t xml:space="preserve">49125</t>
  </si>
  <si>
    <t xml:space="preserve">晴時</t>
  </si>
  <si>
    <t xml:space="preserve">49134</t>
  </si>
  <si>
    <t xml:space="preserve">云田素衣</t>
  </si>
  <si>
    <t xml:space="preserve">49402</t>
  </si>
  <si>
    <t xml:space="preserve">艾致倩</t>
  </si>
  <si>
    <t xml:space="preserve">49612</t>
  </si>
  <si>
    <t xml:space="preserve">赛鹿</t>
  </si>
  <si>
    <t xml:space="preserve">49620</t>
  </si>
  <si>
    <t xml:space="preserve">鸭宝宝</t>
  </si>
  <si>
    <t xml:space="preserve">49629</t>
  </si>
  <si>
    <t xml:space="preserve">Anee</t>
  </si>
  <si>
    <t xml:space="preserve">49649</t>
  </si>
  <si>
    <t xml:space="preserve">衫谷</t>
  </si>
  <si>
    <t xml:space="preserve">49659</t>
  </si>
  <si>
    <t xml:space="preserve">Relion</t>
  </si>
  <si>
    <t xml:space="preserve">49837</t>
  </si>
  <si>
    <t xml:space="preserve">莱尼克</t>
  </si>
  <si>
    <t xml:space="preserve">49920</t>
  </si>
  <si>
    <t xml:space="preserve">雪凡妮</t>
  </si>
  <si>
    <t xml:space="preserve">49971</t>
  </si>
  <si>
    <t xml:space="preserve">LEEHYORI</t>
  </si>
  <si>
    <t xml:space="preserve">49983</t>
  </si>
  <si>
    <t xml:space="preserve">Maysure美术</t>
  </si>
  <si>
    <t xml:space="preserve">49994</t>
  </si>
  <si>
    <t xml:space="preserve">GEEP MILEY</t>
  </si>
  <si>
    <t xml:space="preserve">50004</t>
  </si>
  <si>
    <t xml:space="preserve">圣娜菲娅</t>
  </si>
  <si>
    <t xml:space="preserve">50013</t>
  </si>
  <si>
    <t xml:space="preserve">CJELLY</t>
  </si>
  <si>
    <t xml:space="preserve">50023</t>
  </si>
  <si>
    <t xml:space="preserve">琼斯维格</t>
  </si>
  <si>
    <t xml:space="preserve">50197</t>
  </si>
  <si>
    <t xml:space="preserve">偌享</t>
  </si>
  <si>
    <t xml:space="preserve">50272</t>
  </si>
  <si>
    <t xml:space="preserve">COCOON/可可尼</t>
  </si>
  <si>
    <t xml:space="preserve">50423</t>
  </si>
  <si>
    <t xml:space="preserve">JECCI FIVE</t>
  </si>
  <si>
    <t xml:space="preserve">50546</t>
  </si>
  <si>
    <t xml:space="preserve">情侣屋</t>
  </si>
  <si>
    <t xml:space="preserve">50607</t>
  </si>
  <si>
    <t xml:space="preserve">铁蝎威登</t>
  </si>
  <si>
    <t xml:space="preserve">50618</t>
  </si>
  <si>
    <t xml:space="preserve">LUCALENT</t>
  </si>
  <si>
    <t xml:space="preserve">50630</t>
  </si>
  <si>
    <t xml:space="preserve">MISS MARY</t>
  </si>
  <si>
    <t xml:space="preserve">50639</t>
  </si>
  <si>
    <t xml:space="preserve">迪斯珂瑞</t>
  </si>
  <si>
    <t xml:space="preserve">50649</t>
  </si>
  <si>
    <t xml:space="preserve">爱情左右</t>
  </si>
  <si>
    <t xml:space="preserve">50658</t>
  </si>
  <si>
    <t xml:space="preserve">Bride of may</t>
  </si>
  <si>
    <t xml:space="preserve">50921</t>
  </si>
  <si>
    <t xml:space="preserve">君子惜</t>
  </si>
  <si>
    <t xml:space="preserve">50929</t>
  </si>
  <si>
    <t xml:space="preserve">伊蓓思</t>
  </si>
  <si>
    <t xml:space="preserve">50939</t>
  </si>
  <si>
    <t xml:space="preserve">诺力米特</t>
  </si>
  <si>
    <t xml:space="preserve">50949</t>
  </si>
  <si>
    <t xml:space="preserve">尚菊</t>
  </si>
  <si>
    <t xml:space="preserve">50958</t>
  </si>
  <si>
    <t xml:space="preserve">仙丫</t>
  </si>
  <si>
    <t xml:space="preserve">50968</t>
  </si>
  <si>
    <t xml:space="preserve">娅丽达</t>
  </si>
  <si>
    <t xml:space="preserve">50977</t>
  </si>
  <si>
    <t xml:space="preserve">马克华菲</t>
  </si>
  <si>
    <t xml:space="preserve">50989</t>
  </si>
  <si>
    <t xml:space="preserve">衣上添花</t>
  </si>
  <si>
    <t xml:space="preserve">51349</t>
  </si>
  <si>
    <t xml:space="preserve">红贝</t>
  </si>
  <si>
    <t xml:space="preserve">51359</t>
  </si>
  <si>
    <t xml:space="preserve">GALSTAR</t>
  </si>
  <si>
    <t xml:space="preserve">51370</t>
  </si>
  <si>
    <t xml:space="preserve">茵克拉芙</t>
  </si>
  <si>
    <t xml:space="preserve">51379</t>
  </si>
  <si>
    <t xml:space="preserve">可盈</t>
  </si>
  <si>
    <t xml:space="preserve">51393</t>
  </si>
  <si>
    <t xml:space="preserve">宁芙儿</t>
  </si>
  <si>
    <t xml:space="preserve">51403</t>
  </si>
  <si>
    <t xml:space="preserve">安致儿</t>
  </si>
  <si>
    <t xml:space="preserve">51413</t>
  </si>
  <si>
    <t xml:space="preserve">燕子城堡</t>
  </si>
  <si>
    <t xml:space="preserve">51683</t>
  </si>
  <si>
    <t xml:space="preserve">艾霏娅</t>
  </si>
  <si>
    <t xml:space="preserve">51693</t>
  </si>
  <si>
    <t xml:space="preserve">本心</t>
  </si>
  <si>
    <t xml:space="preserve">51701</t>
  </si>
  <si>
    <t xml:space="preserve">情侣动车</t>
  </si>
  <si>
    <t xml:space="preserve">51979</t>
  </si>
  <si>
    <t xml:space="preserve">简朵</t>
  </si>
  <si>
    <t xml:space="preserve">52109</t>
  </si>
  <si>
    <t xml:space="preserve">国姿牡丹</t>
  </si>
  <si>
    <t xml:space="preserve">52118</t>
  </si>
  <si>
    <t xml:space="preserve">奥菲逊</t>
  </si>
  <si>
    <t xml:space="preserve">52136</t>
  </si>
  <si>
    <t xml:space="preserve">美迪寇</t>
  </si>
  <si>
    <t xml:space="preserve">52147</t>
  </si>
  <si>
    <t xml:space="preserve">千娜利</t>
  </si>
  <si>
    <t xml:space="preserve">52156</t>
  </si>
  <si>
    <t xml:space="preserve">美诗欧</t>
  </si>
  <si>
    <t xml:space="preserve">52166</t>
  </si>
  <si>
    <t xml:space="preserve">韩月格格</t>
  </si>
  <si>
    <t xml:space="preserve">52176</t>
  </si>
  <si>
    <t xml:space="preserve">十八淑女坊</t>
  </si>
  <si>
    <t xml:space="preserve">52282</t>
  </si>
  <si>
    <t xml:space="preserve">仙蝶莉</t>
  </si>
  <si>
    <t xml:space="preserve">52493</t>
  </si>
  <si>
    <t xml:space="preserve">Adalyn</t>
  </si>
  <si>
    <t xml:space="preserve">52505</t>
  </si>
  <si>
    <t xml:space="preserve">花时美</t>
  </si>
  <si>
    <t xml:space="preserve">52514</t>
  </si>
  <si>
    <t xml:space="preserve">百言</t>
  </si>
  <si>
    <t xml:space="preserve">52687</t>
  </si>
  <si>
    <t xml:space="preserve">梵依连</t>
  </si>
  <si>
    <t xml:space="preserve">52921</t>
  </si>
  <si>
    <t xml:space="preserve">落雁莎</t>
  </si>
  <si>
    <t xml:space="preserve">52931</t>
  </si>
  <si>
    <t xml:space="preserve">莎尔琦诺</t>
  </si>
  <si>
    <t xml:space="preserve">53817</t>
  </si>
  <si>
    <t xml:space="preserve">归恋</t>
  </si>
  <si>
    <t xml:space="preserve">53828</t>
  </si>
  <si>
    <t xml:space="preserve">MUBEELE慕百俪</t>
  </si>
  <si>
    <t xml:space="preserve">53836</t>
  </si>
  <si>
    <t xml:space="preserve">百格丽</t>
  </si>
  <si>
    <t xml:space="preserve">54701</t>
  </si>
  <si>
    <t xml:space="preserve">吾笙</t>
  </si>
  <si>
    <t xml:space="preserve">54732</t>
  </si>
  <si>
    <t xml:space="preserve">古刻</t>
  </si>
  <si>
    <t xml:space="preserve">54752</t>
  </si>
  <si>
    <t xml:space="preserve">艾洛芭儿</t>
  </si>
  <si>
    <t xml:space="preserve">54763</t>
  </si>
  <si>
    <t xml:space="preserve">迎泽</t>
  </si>
  <si>
    <t xml:space="preserve">54773</t>
  </si>
  <si>
    <t xml:space="preserve">布市茗依</t>
  </si>
  <si>
    <t xml:space="preserve">54937</t>
  </si>
  <si>
    <t xml:space="preserve">依美店</t>
  </si>
  <si>
    <t xml:space="preserve">55188</t>
  </si>
  <si>
    <t xml:space="preserve">伊莎贝儿IZABEL</t>
  </si>
  <si>
    <t xml:space="preserve">55197</t>
  </si>
  <si>
    <t xml:space="preserve">羅愛薇</t>
  </si>
  <si>
    <t xml:space="preserve">55440</t>
  </si>
  <si>
    <t xml:space="preserve">库魅尔</t>
  </si>
  <si>
    <t xml:space="preserve">55450</t>
  </si>
  <si>
    <t xml:space="preserve">红蜻蜓</t>
  </si>
  <si>
    <t xml:space="preserve">55471</t>
  </si>
  <si>
    <t xml:space="preserve">锦色jinse</t>
  </si>
  <si>
    <t xml:space="preserve">55481</t>
  </si>
  <si>
    <t xml:space="preserve">菲衣思</t>
  </si>
  <si>
    <t xml:space="preserve">55489</t>
  </si>
  <si>
    <t xml:space="preserve">裳海丽人</t>
  </si>
  <si>
    <t xml:space="preserve">55500</t>
  </si>
  <si>
    <t xml:space="preserve">BLACK PUPIL</t>
  </si>
  <si>
    <t xml:space="preserve">56161</t>
  </si>
  <si>
    <t xml:space="preserve">LUOSHA</t>
  </si>
  <si>
    <t xml:space="preserve">56171</t>
  </si>
  <si>
    <t xml:space="preserve">菠比宝贝</t>
  </si>
  <si>
    <t xml:space="preserve">56183</t>
  </si>
  <si>
    <t xml:space="preserve">荷塘依坊</t>
  </si>
  <si>
    <t xml:space="preserve">56193</t>
  </si>
  <si>
    <t xml:space="preserve">coolkiz</t>
  </si>
  <si>
    <t xml:space="preserve">56205</t>
  </si>
  <si>
    <t xml:space="preserve">minimoto</t>
  </si>
  <si>
    <t xml:space="preserve">56214</t>
  </si>
  <si>
    <t xml:space="preserve">Uni Hera</t>
  </si>
  <si>
    <t xml:space="preserve">56224</t>
  </si>
  <si>
    <t xml:space="preserve">果范儿</t>
  </si>
  <si>
    <t xml:space="preserve">56234</t>
  </si>
  <si>
    <t xml:space="preserve">柯莱蒙</t>
  </si>
  <si>
    <t xml:space="preserve">56244</t>
  </si>
  <si>
    <t xml:space="preserve">衣对衣</t>
  </si>
  <si>
    <t xml:space="preserve">56257</t>
  </si>
  <si>
    <t xml:space="preserve">suyimei愫伊美</t>
  </si>
  <si>
    <t xml:space="preserve">56267</t>
  </si>
  <si>
    <t xml:space="preserve">varkala</t>
  </si>
  <si>
    <t xml:space="preserve">56281</t>
  </si>
  <si>
    <t xml:space="preserve">诗梵妮思</t>
  </si>
  <si>
    <t xml:space="preserve">56531</t>
  </si>
  <si>
    <t xml:space="preserve">hollister</t>
  </si>
  <si>
    <t xml:space="preserve">48774</t>
  </si>
  <si>
    <t xml:space="preserve">俊尚美</t>
  </si>
  <si>
    <t xml:space="preserve">45940</t>
  </si>
  <si>
    <t xml:space="preserve">普派</t>
  </si>
  <si>
    <t xml:space="preserve">47624</t>
  </si>
  <si>
    <t xml:space="preserve">蒙口</t>
  </si>
  <si>
    <t xml:space="preserve">52364</t>
  </si>
  <si>
    <t xml:space="preserve">酷.依芭</t>
  </si>
  <si>
    <t xml:space="preserve">46506</t>
  </si>
  <si>
    <t xml:space="preserve">依娜芬</t>
  </si>
  <si>
    <t xml:space="preserve">64766</t>
  </si>
  <si>
    <t xml:space="preserve">ERQ</t>
  </si>
  <si>
    <t xml:space="preserve">47086</t>
  </si>
  <si>
    <t xml:space="preserve">絮澜雅</t>
  </si>
  <si>
    <t xml:space="preserve">47097</t>
  </si>
  <si>
    <t xml:space="preserve">cici-shop</t>
  </si>
  <si>
    <t xml:space="preserve">47107</t>
  </si>
  <si>
    <t xml:space="preserve">衣宝贝</t>
  </si>
  <si>
    <t xml:space="preserve">47417</t>
  </si>
  <si>
    <t xml:space="preserve">布同BUT</t>
  </si>
  <si>
    <t xml:space="preserve">47427</t>
  </si>
  <si>
    <t xml:space="preserve">笛迦DIGA</t>
  </si>
  <si>
    <t xml:space="preserve">47437</t>
  </si>
  <si>
    <t xml:space="preserve">奈儿丽人</t>
  </si>
  <si>
    <t xml:space="preserve">47496</t>
  </si>
  <si>
    <t xml:space="preserve">卡米兰</t>
  </si>
  <si>
    <t xml:space="preserve">47585</t>
  </si>
  <si>
    <t xml:space="preserve">忆妹儿</t>
  </si>
  <si>
    <t xml:space="preserve">47595</t>
  </si>
  <si>
    <t xml:space="preserve">心牌情侣装</t>
  </si>
  <si>
    <t xml:space="preserve">47804</t>
  </si>
  <si>
    <t xml:space="preserve">伊薇雅</t>
  </si>
  <si>
    <t xml:space="preserve">47974</t>
  </si>
  <si>
    <t xml:space="preserve">艾卓衣</t>
  </si>
  <si>
    <t xml:space="preserve">47982</t>
  </si>
  <si>
    <t xml:space="preserve">龙笛</t>
  </si>
  <si>
    <t xml:space="preserve">47992</t>
  </si>
  <si>
    <t xml:space="preserve">韩町依尚</t>
  </si>
  <si>
    <t xml:space="preserve">48000</t>
  </si>
  <si>
    <t xml:space="preserve">尚俪佳人</t>
  </si>
  <si>
    <t xml:space="preserve">48012</t>
  </si>
  <si>
    <t xml:space="preserve">吉喆</t>
  </si>
  <si>
    <t xml:space="preserve">48476</t>
  </si>
  <si>
    <t xml:space="preserve">Wee Kee</t>
  </si>
  <si>
    <t xml:space="preserve">48657</t>
  </si>
  <si>
    <t xml:space="preserve">121°E</t>
  </si>
  <si>
    <t xml:space="preserve">48665</t>
  </si>
  <si>
    <t xml:space="preserve">多琳纳</t>
  </si>
  <si>
    <t xml:space="preserve">48706</t>
  </si>
  <si>
    <t xml:space="preserve">蓝色倾情</t>
  </si>
  <si>
    <t xml:space="preserve">48884</t>
  </si>
  <si>
    <t xml:space="preserve">臣枫</t>
  </si>
  <si>
    <t xml:space="preserve">48893</t>
  </si>
  <si>
    <t xml:space="preserve">mo&amp;moos</t>
  </si>
  <si>
    <t xml:space="preserve">48985</t>
  </si>
  <si>
    <t xml:space="preserve">约禾</t>
  </si>
  <si>
    <t xml:space="preserve">49161</t>
  </si>
  <si>
    <t xml:space="preserve">西十二街</t>
  </si>
  <si>
    <t xml:space="preserve">49170</t>
  </si>
  <si>
    <t xml:space="preserve">驿街拍派</t>
  </si>
  <si>
    <t xml:space="preserve">49179</t>
  </si>
  <si>
    <t xml:space="preserve">淘伊尚</t>
  </si>
  <si>
    <t xml:space="preserve">49189</t>
  </si>
  <si>
    <t xml:space="preserve">OKALADY</t>
  </si>
  <si>
    <t xml:space="preserve">49429</t>
  </si>
  <si>
    <t xml:space="preserve">hapmall 哈拍</t>
  </si>
  <si>
    <t xml:space="preserve">49440</t>
  </si>
  <si>
    <t xml:space="preserve">PLLOFEE</t>
  </si>
  <si>
    <t xml:space="preserve">49450</t>
  </si>
  <si>
    <t xml:space="preserve">苏拉玛丽</t>
  </si>
  <si>
    <t xml:space="preserve">49500</t>
  </si>
  <si>
    <t xml:space="preserve">souline 素缕</t>
  </si>
  <si>
    <t xml:space="preserve">49548</t>
  </si>
  <si>
    <t xml:space="preserve">萩原</t>
  </si>
  <si>
    <t xml:space="preserve">49555</t>
  </si>
  <si>
    <t xml:space="preserve">泛德诗</t>
  </si>
  <si>
    <t xml:space="preserve">49750</t>
  </si>
  <si>
    <t xml:space="preserve">海尔曼斯</t>
  </si>
  <si>
    <t xml:space="preserve">49761</t>
  </si>
  <si>
    <t xml:space="preserve">欧帕尼</t>
  </si>
  <si>
    <t xml:space="preserve">49930</t>
  </si>
  <si>
    <t xml:space="preserve">OWN GOALS</t>
  </si>
  <si>
    <t xml:space="preserve">50033</t>
  </si>
  <si>
    <t xml:space="preserve">vowel</t>
  </si>
  <si>
    <t xml:space="preserve">50042</t>
  </si>
  <si>
    <t xml:space="preserve">凯米尔·酷</t>
  </si>
  <si>
    <t xml:space="preserve">50052</t>
  </si>
  <si>
    <t xml:space="preserve">简初</t>
  </si>
  <si>
    <t xml:space="preserve">50061</t>
  </si>
  <si>
    <t xml:space="preserve">DAILY CHIC</t>
  </si>
  <si>
    <t xml:space="preserve">50070</t>
  </si>
  <si>
    <t xml:space="preserve">没完没了</t>
  </si>
  <si>
    <t xml:space="preserve">50080</t>
  </si>
  <si>
    <t xml:space="preserve">卡力美娅</t>
  </si>
  <si>
    <t xml:space="preserve">50668</t>
  </si>
  <si>
    <t xml:space="preserve">简梦</t>
  </si>
  <si>
    <t xml:space="preserve">51176</t>
  </si>
  <si>
    <t xml:space="preserve">经典故事</t>
  </si>
  <si>
    <t xml:space="preserve">51423</t>
  </si>
  <si>
    <t xml:space="preserve">布衣凡</t>
  </si>
  <si>
    <t xml:space="preserve">51433</t>
  </si>
  <si>
    <t xml:space="preserve">杰美依璐</t>
  </si>
  <si>
    <t xml:space="preserve">51943</t>
  </si>
  <si>
    <t xml:space="preserve">Vanpl</t>
  </si>
  <si>
    <t xml:space="preserve">52078</t>
  </si>
  <si>
    <t xml:space="preserve">夏映</t>
  </si>
  <si>
    <t xml:space="preserve">52344</t>
  </si>
  <si>
    <t xml:space="preserve">dovewhell 到位</t>
  </si>
  <si>
    <t xml:space="preserve">52354</t>
  </si>
  <si>
    <t xml:space="preserve">拍普儿</t>
  </si>
  <si>
    <t xml:space="preserve">52526</t>
  </si>
  <si>
    <t xml:space="preserve">米梭</t>
  </si>
  <si>
    <t xml:space="preserve">52677</t>
  </si>
  <si>
    <t xml:space="preserve">MU Collection</t>
  </si>
  <si>
    <t xml:space="preserve">52940</t>
  </si>
  <si>
    <t xml:space="preserve">VANSICO</t>
  </si>
  <si>
    <t xml:space="preserve">53068</t>
  </si>
  <si>
    <t xml:space="preserve">简奥丝汀</t>
  </si>
  <si>
    <t xml:space="preserve">53273</t>
  </si>
  <si>
    <t xml:space="preserve">诗凡吉 SHIFANJI</t>
  </si>
  <si>
    <t xml:space="preserve">53379</t>
  </si>
  <si>
    <t xml:space="preserve">Yimuya伊慕雅</t>
  </si>
  <si>
    <t xml:space="preserve">53577</t>
  </si>
  <si>
    <t xml:space="preserve">胖织缘福</t>
  </si>
  <si>
    <t xml:space="preserve">53587</t>
  </si>
  <si>
    <t xml:space="preserve">衣锦霓裳</t>
  </si>
  <si>
    <t xml:space="preserve">53598</t>
  </si>
  <si>
    <t xml:space="preserve">森格熙</t>
  </si>
  <si>
    <t xml:space="preserve">53741</t>
  </si>
  <si>
    <t xml:space="preserve">挽月</t>
  </si>
  <si>
    <t xml:space="preserve">53752</t>
  </si>
  <si>
    <t xml:space="preserve">柒姿阁</t>
  </si>
  <si>
    <t xml:space="preserve">53772</t>
  </si>
  <si>
    <t xml:space="preserve">菲奴晗</t>
  </si>
  <si>
    <t xml:space="preserve">54128</t>
  </si>
  <si>
    <t xml:space="preserve">宠狮</t>
  </si>
  <si>
    <t xml:space="preserve">54149</t>
  </si>
  <si>
    <t xml:space="preserve">丽影集</t>
  </si>
  <si>
    <t xml:space="preserve">54176</t>
  </si>
  <si>
    <t xml:space="preserve">宝纱 Nobletex</t>
  </si>
  <si>
    <t xml:space="preserve">54186</t>
  </si>
  <si>
    <t xml:space="preserve">emainc</t>
  </si>
  <si>
    <t xml:space="preserve">54343</t>
  </si>
  <si>
    <t xml:space="preserve">清新怡人</t>
  </si>
  <si>
    <t xml:space="preserve">54352</t>
  </si>
  <si>
    <t xml:space="preserve">古诺尔</t>
  </si>
  <si>
    <t xml:space="preserve">54383</t>
  </si>
  <si>
    <t xml:space="preserve">艾米薇</t>
  </si>
  <si>
    <t xml:space="preserve">54394</t>
  </si>
  <si>
    <t xml:space="preserve">蜜丝贝</t>
  </si>
  <si>
    <t xml:space="preserve">54403</t>
  </si>
  <si>
    <t xml:space="preserve">靓弥儿</t>
  </si>
  <si>
    <t xml:space="preserve">54428</t>
  </si>
  <si>
    <t xml:space="preserve">雨奇</t>
  </si>
  <si>
    <t xml:space="preserve">54439</t>
  </si>
  <si>
    <t xml:space="preserve">尚尔一</t>
  </si>
  <si>
    <t xml:space="preserve">54581</t>
  </si>
  <si>
    <t xml:space="preserve">依朵恋 EDLOVE</t>
  </si>
  <si>
    <t xml:space="preserve">54792</t>
  </si>
  <si>
    <t xml:space="preserve">WAYONLY</t>
  </si>
  <si>
    <t xml:space="preserve">54957</t>
  </si>
  <si>
    <t xml:space="preserve">悠扬鸟</t>
  </si>
  <si>
    <t xml:space="preserve">54965</t>
  </si>
  <si>
    <t xml:space="preserve">卓雅玛</t>
  </si>
  <si>
    <t xml:space="preserve">54976</t>
  </si>
  <si>
    <t xml:space="preserve">葵 kflower</t>
  </si>
  <si>
    <t xml:space="preserve">54986</t>
  </si>
  <si>
    <t xml:space="preserve">周二福</t>
  </si>
  <si>
    <t xml:space="preserve">55308</t>
  </si>
  <si>
    <t xml:space="preserve">高邦</t>
  </si>
  <si>
    <t xml:space="preserve">55460</t>
  </si>
  <si>
    <t xml:space="preserve">CuttingTime</t>
  </si>
  <si>
    <t xml:space="preserve">55670</t>
  </si>
  <si>
    <t xml:space="preserve">漫兰秀</t>
  </si>
  <si>
    <t xml:space="preserve">55680</t>
  </si>
  <si>
    <t xml:space="preserve">laurelmary 岚慕</t>
  </si>
  <si>
    <t xml:space="preserve">55853</t>
  </si>
  <si>
    <t xml:space="preserve">白翎风采</t>
  </si>
  <si>
    <t xml:space="preserve">55863</t>
  </si>
  <si>
    <t xml:space="preserve">若南</t>
  </si>
  <si>
    <t xml:space="preserve">55890</t>
  </si>
  <si>
    <t xml:space="preserve">3时</t>
  </si>
  <si>
    <t xml:space="preserve">55953</t>
  </si>
  <si>
    <t xml:space="preserve">西纯</t>
  </si>
  <si>
    <t xml:space="preserve">56005</t>
  </si>
  <si>
    <t xml:space="preserve">SAVA</t>
  </si>
  <si>
    <t xml:space="preserve">56045</t>
  </si>
  <si>
    <t xml:space="preserve">万变情人</t>
  </si>
  <si>
    <t xml:space="preserve">56084</t>
  </si>
  <si>
    <t xml:space="preserve">雪剑</t>
  </si>
  <si>
    <t xml:space="preserve">56095</t>
  </si>
  <si>
    <t xml:space="preserve">OCEAN MYSTERY</t>
  </si>
  <si>
    <t xml:space="preserve">56107</t>
  </si>
  <si>
    <t xml:space="preserve">R&amp;D</t>
  </si>
  <si>
    <t xml:space="preserve">56337</t>
  </si>
  <si>
    <t xml:space="preserve">丽薇艾儿</t>
  </si>
  <si>
    <t xml:space="preserve">56345</t>
  </si>
  <si>
    <t xml:space="preserve">衣香添色</t>
  </si>
  <si>
    <t xml:space="preserve">56355</t>
  </si>
  <si>
    <t xml:space="preserve">阿苏赛娜AZUCENA</t>
  </si>
  <si>
    <t xml:space="preserve">56364</t>
  </si>
  <si>
    <t xml:space="preserve">耐唯斯特</t>
  </si>
  <si>
    <t xml:space="preserve">56467</t>
  </si>
  <si>
    <t xml:space="preserve">烟花烫</t>
  </si>
  <si>
    <t xml:space="preserve">56476</t>
  </si>
  <si>
    <t xml:space="preserve">孝廉</t>
  </si>
  <si>
    <t xml:space="preserve">56487</t>
  </si>
  <si>
    <t xml:space="preserve">普斯威奇</t>
  </si>
  <si>
    <t xml:space="preserve">56496</t>
  </si>
  <si>
    <t xml:space="preserve">柏盈</t>
  </si>
  <si>
    <t xml:space="preserve">56517</t>
  </si>
  <si>
    <t xml:space="preserve">品伦</t>
  </si>
  <si>
    <t xml:space="preserve">56555</t>
  </si>
  <si>
    <t xml:space="preserve">潮佳韩谷</t>
  </si>
  <si>
    <t xml:space="preserve">57506</t>
  </si>
  <si>
    <t xml:space="preserve">Baby F.O.X</t>
  </si>
  <si>
    <t xml:space="preserve">50461</t>
  </si>
  <si>
    <t xml:space="preserve">玛尔斯</t>
  </si>
  <si>
    <t xml:space="preserve">54263</t>
  </si>
  <si>
    <t xml:space="preserve">MSANN</t>
  </si>
  <si>
    <t xml:space="preserve">56384</t>
  </si>
  <si>
    <t xml:space="preserve">乐阙</t>
  </si>
  <si>
    <t xml:space="preserve">57000</t>
  </si>
  <si>
    <t xml:space="preserve">盛日</t>
  </si>
  <si>
    <t xml:space="preserve">57515</t>
  </si>
  <si>
    <t xml:space="preserve">好衣府</t>
  </si>
  <si>
    <t xml:space="preserve">44542</t>
  </si>
  <si>
    <t xml:space="preserve">初念</t>
  </si>
  <si>
    <t xml:space="preserve">45961</t>
  </si>
  <si>
    <t xml:space="preserve">沃祖</t>
  </si>
  <si>
    <t xml:space="preserve">47225</t>
  </si>
  <si>
    <t xml:space="preserve">莱仕特</t>
  </si>
  <si>
    <t xml:space="preserve">51297</t>
  </si>
  <si>
    <t xml:space="preserve">Y.DC</t>
  </si>
  <si>
    <t xml:space="preserve">51558</t>
  </si>
  <si>
    <t xml:space="preserve">G.Q</t>
  </si>
  <si>
    <t xml:space="preserve">51776</t>
  </si>
  <si>
    <t xml:space="preserve">慈母吟</t>
  </si>
  <si>
    <t xml:space="preserve">53417</t>
  </si>
  <si>
    <t xml:space="preserve">xuyu旭宇</t>
  </si>
  <si>
    <t xml:space="preserve">53443</t>
  </si>
  <si>
    <t xml:space="preserve">lanxi</t>
  </si>
  <si>
    <t xml:space="preserve">53763</t>
  </si>
  <si>
    <t xml:space="preserve">风柜FENGGUI</t>
  </si>
  <si>
    <t xml:space="preserve">55214</t>
  </si>
  <si>
    <t xml:space="preserve">梦娜世家</t>
  </si>
  <si>
    <t xml:space="preserve">55223</t>
  </si>
  <si>
    <t xml:space="preserve">EG</t>
  </si>
  <si>
    <t xml:space="preserve">55527</t>
  </si>
  <si>
    <t xml:space="preserve">卡薰</t>
  </si>
  <si>
    <t xml:space="preserve">55537</t>
  </si>
  <si>
    <t xml:space="preserve">古崇</t>
  </si>
  <si>
    <t xml:space="preserve">55547</t>
  </si>
  <si>
    <t xml:space="preserve">花藤秀</t>
  </si>
  <si>
    <t xml:space="preserve">55614</t>
  </si>
  <si>
    <t xml:space="preserve">LT</t>
  </si>
  <si>
    <t xml:space="preserve">55621</t>
  </si>
  <si>
    <t xml:space="preserve">衣然呈品</t>
  </si>
  <si>
    <t xml:space="preserve">55872</t>
  </si>
  <si>
    <t xml:space="preserve">myelsa 猫&amp;爱莎</t>
  </si>
  <si>
    <t xml:space="preserve">56543</t>
  </si>
  <si>
    <t xml:space="preserve">华尔灏</t>
  </si>
  <si>
    <t xml:space="preserve">45802</t>
  </si>
  <si>
    <t xml:space="preserve">弥缔拉（MIDILA）</t>
  </si>
  <si>
    <t xml:space="preserve">46141</t>
  </si>
  <si>
    <t xml:space="preserve">俏艺</t>
  </si>
  <si>
    <t xml:space="preserve">46217</t>
  </si>
  <si>
    <t xml:space="preserve">秀族</t>
  </si>
  <si>
    <t xml:space="preserve">46328</t>
  </si>
  <si>
    <t xml:space="preserve">蕾曦</t>
  </si>
  <si>
    <t xml:space="preserve">46361</t>
  </si>
  <si>
    <t xml:space="preserve">蔓娜淘</t>
  </si>
  <si>
    <t xml:space="preserve">46452</t>
  </si>
  <si>
    <t xml:space="preserve">karisma</t>
  </si>
  <si>
    <t xml:space="preserve">46482</t>
  </si>
  <si>
    <t xml:space="preserve">柏典</t>
  </si>
  <si>
    <t xml:space="preserve">46618</t>
  </si>
  <si>
    <t xml:space="preserve">乐都特</t>
  </si>
  <si>
    <t xml:space="preserve">46767</t>
  </si>
  <si>
    <t xml:space="preserve">Rosi 露稀</t>
  </si>
  <si>
    <t xml:space="preserve">46806</t>
  </si>
  <si>
    <t xml:space="preserve">费雯莉</t>
  </si>
  <si>
    <t xml:space="preserve">46960</t>
  </si>
  <si>
    <t xml:space="preserve">the carnaby嘉奈芘</t>
  </si>
  <si>
    <t xml:space="preserve">46968</t>
  </si>
  <si>
    <t xml:space="preserve">OxygeneMonde</t>
  </si>
  <si>
    <t xml:space="preserve">46980</t>
  </si>
  <si>
    <t xml:space="preserve">KOPA</t>
  </si>
  <si>
    <t xml:space="preserve">46990</t>
  </si>
  <si>
    <t xml:space="preserve">MUGUO</t>
  </si>
  <si>
    <t xml:space="preserve">46828</t>
  </si>
  <si>
    <t xml:space="preserve">R.me</t>
  </si>
  <si>
    <t xml:space="preserve">47117</t>
  </si>
  <si>
    <t xml:space="preserve">昕紫诺</t>
  </si>
  <si>
    <t xml:space="preserve">47127</t>
  </si>
  <si>
    <t xml:space="preserve">sibo</t>
  </si>
  <si>
    <t xml:space="preserve">45795</t>
  </si>
  <si>
    <t xml:space="preserve">玫提斯情侣</t>
  </si>
  <si>
    <t xml:space="preserve">46515</t>
  </si>
  <si>
    <t xml:space="preserve">娜荻</t>
  </si>
  <si>
    <t xml:space="preserve">46528</t>
  </si>
  <si>
    <t xml:space="preserve">西子阁</t>
  </si>
  <si>
    <t xml:space="preserve">46756</t>
  </si>
  <si>
    <t xml:space="preserve">紫淑</t>
  </si>
  <si>
    <t xml:space="preserve">47000</t>
  </si>
  <si>
    <t xml:space="preserve">黑骑</t>
  </si>
  <si>
    <t xml:space="preserve">47076</t>
  </si>
  <si>
    <t xml:space="preserve">罗卡斯</t>
  </si>
  <si>
    <t xml:space="preserve">47446</t>
  </si>
  <si>
    <t xml:space="preserve">芥末婴子</t>
  </si>
  <si>
    <t xml:space="preserve">47456</t>
  </si>
  <si>
    <t xml:space="preserve">CRENCIA凯希亚</t>
  </si>
  <si>
    <t xml:space="preserve">49274</t>
  </si>
  <si>
    <t xml:space="preserve">abanlon</t>
  </si>
  <si>
    <t xml:space="preserve">50346</t>
  </si>
  <si>
    <t xml:space="preserve">GATE ONE</t>
  </si>
  <si>
    <t xml:space="preserve">50404</t>
  </si>
  <si>
    <t xml:space="preserve">凯露禧</t>
  </si>
  <si>
    <t xml:space="preserve">50527</t>
  </si>
  <si>
    <t xml:space="preserve">THOMAS SAINT</t>
  </si>
  <si>
    <t xml:space="preserve">52235</t>
  </si>
  <si>
    <t xml:space="preserve">阿童木</t>
  </si>
  <si>
    <t xml:space="preserve">52970</t>
  </si>
  <si>
    <t xml:space="preserve">Baleno attitude</t>
  </si>
  <si>
    <t xml:space="preserve">53008</t>
  </si>
  <si>
    <t xml:space="preserve">红袖</t>
  </si>
  <si>
    <t xml:space="preserve">52374</t>
  </si>
  <si>
    <t xml:space="preserve">波莱亚</t>
  </si>
  <si>
    <t xml:space="preserve">53313</t>
  </si>
  <si>
    <t xml:space="preserve">皮e尊品</t>
  </si>
  <si>
    <t xml:space="preserve">53322</t>
  </si>
  <si>
    <t xml:space="preserve">琦光芝</t>
  </si>
  <si>
    <t xml:space="preserve">53332</t>
  </si>
  <si>
    <t xml:space="preserve">Beautymax</t>
  </si>
  <si>
    <t xml:space="preserve">53529</t>
  </si>
  <si>
    <t xml:space="preserve">斐语尚品</t>
  </si>
  <si>
    <t xml:space="preserve">53538</t>
  </si>
  <si>
    <t xml:space="preserve">久艾</t>
  </si>
  <si>
    <t xml:space="preserve">53549</t>
  </si>
  <si>
    <t xml:space="preserve">久衣格</t>
  </si>
  <si>
    <t xml:space="preserve">53558</t>
  </si>
  <si>
    <t xml:space="preserve">润赢</t>
  </si>
  <si>
    <t xml:space="preserve">53568</t>
  </si>
  <si>
    <t xml:space="preserve">宝曼巴</t>
  </si>
  <si>
    <t xml:space="preserve">53668</t>
  </si>
  <si>
    <t xml:space="preserve">原蓝RAWBLUE</t>
  </si>
  <si>
    <t xml:space="preserve">53797</t>
  </si>
  <si>
    <t xml:space="preserve">阿诗璐</t>
  </si>
  <si>
    <t xml:space="preserve">54658</t>
  </si>
  <si>
    <t xml:space="preserve">卡利亚里</t>
  </si>
  <si>
    <t xml:space="preserve">57860</t>
  </si>
  <si>
    <t xml:space="preserve">罗曼蒂纳斯</t>
  </si>
  <si>
    <t xml:space="preserve">60485</t>
  </si>
  <si>
    <t xml:space="preserve">品鉴良品</t>
  </si>
  <si>
    <t xml:space="preserve">51595</t>
  </si>
  <si>
    <t xml:space="preserve">VISCAP</t>
  </si>
  <si>
    <t xml:space="preserve">51811</t>
  </si>
  <si>
    <t xml:space="preserve">朵彩</t>
  </si>
  <si>
    <t xml:space="preserve">52899</t>
  </si>
  <si>
    <t xml:space="preserve">Blue.ozz</t>
  </si>
  <si>
    <t xml:space="preserve">61895</t>
  </si>
  <si>
    <t xml:space="preserve">nita</t>
  </si>
  <si>
    <t xml:space="preserve">61219</t>
  </si>
  <si>
    <t xml:space="preserve">MISSFOX</t>
  </si>
  <si>
    <t xml:space="preserve">61811</t>
  </si>
  <si>
    <t xml:space="preserve">安普思</t>
  </si>
  <si>
    <t xml:space="preserve">61825</t>
  </si>
  <si>
    <t xml:space="preserve">秋売</t>
  </si>
  <si>
    <t xml:space="preserve">52588</t>
  </si>
  <si>
    <t xml:space="preserve">安曼苏祺</t>
  </si>
  <si>
    <t xml:space="preserve">53294</t>
  </si>
  <si>
    <t xml:space="preserve">朗曼笛</t>
  </si>
  <si>
    <t xml:space="preserve">46935</t>
  </si>
  <si>
    <t xml:space="preserve">欧帝帝</t>
  </si>
  <si>
    <t xml:space="preserve">46944</t>
  </si>
  <si>
    <t xml:space="preserve">新保隆玫瑰</t>
  </si>
  <si>
    <t xml:space="preserve">47271</t>
  </si>
  <si>
    <t xml:space="preserve">玫瑰心语</t>
  </si>
  <si>
    <t xml:space="preserve">47281</t>
  </si>
  <si>
    <t xml:space="preserve">凯莉欧</t>
  </si>
  <si>
    <t xml:space="preserve">47613</t>
  </si>
  <si>
    <t xml:space="preserve">角斗士</t>
  </si>
  <si>
    <t xml:space="preserve">49528</t>
  </si>
  <si>
    <t xml:space="preserve">CLOT PLAY</t>
  </si>
  <si>
    <t xml:space="preserve">50118</t>
  </si>
  <si>
    <t xml:space="preserve">韩流星</t>
  </si>
  <si>
    <t xml:space="preserve">50848</t>
  </si>
  <si>
    <t xml:space="preserve">蜜淘衣秀</t>
  </si>
  <si>
    <t xml:space="preserve">50857</t>
  </si>
  <si>
    <t xml:space="preserve">密思唯尔</t>
  </si>
  <si>
    <t xml:space="preserve">50867</t>
  </si>
  <si>
    <t xml:space="preserve">阿休族</t>
  </si>
  <si>
    <t xml:space="preserve">50877</t>
  </si>
  <si>
    <t xml:space="preserve">韩乔儿</t>
  </si>
  <si>
    <t xml:space="preserve">50886</t>
  </si>
  <si>
    <t xml:space="preserve">杭衣酷</t>
  </si>
  <si>
    <t xml:space="preserve">50895</t>
  </si>
  <si>
    <t xml:space="preserve">乐卡索</t>
  </si>
  <si>
    <t xml:space="preserve">53121</t>
  </si>
  <si>
    <t xml:space="preserve">青草青梅</t>
  </si>
  <si>
    <t xml:space="preserve">53158</t>
  </si>
  <si>
    <t xml:space="preserve">本裁</t>
  </si>
  <si>
    <t xml:space="preserve">53165</t>
  </si>
  <si>
    <t xml:space="preserve">NICKO</t>
  </si>
  <si>
    <t xml:space="preserve">53176</t>
  </si>
  <si>
    <t xml:space="preserve">obanner</t>
  </si>
  <si>
    <t xml:space="preserve">53454</t>
  </si>
  <si>
    <t xml:space="preserve">云柔公主</t>
  </si>
  <si>
    <t xml:space="preserve">51134</t>
  </si>
  <si>
    <t xml:space="preserve">nibbuns</t>
  </si>
  <si>
    <t xml:space="preserve">46815</t>
  </si>
  <si>
    <t xml:space="preserve">芭卡玛卡</t>
  </si>
  <si>
    <t xml:space="preserve">47525</t>
  </si>
  <si>
    <t xml:space="preserve">花雨芝露</t>
  </si>
  <si>
    <t xml:space="preserve">47657</t>
  </si>
  <si>
    <t xml:space="preserve">士哲</t>
  </si>
  <si>
    <t xml:space="preserve">47666</t>
  </si>
  <si>
    <t xml:space="preserve">Gawain/歌芸露</t>
  </si>
  <si>
    <t xml:space="preserve">48081</t>
  </si>
  <si>
    <t xml:space="preserve">芊妃美</t>
  </si>
  <si>
    <t xml:space="preserve">48252</t>
  </si>
  <si>
    <t xml:space="preserve">华庭街</t>
  </si>
  <si>
    <t xml:space="preserve">48315</t>
  </si>
  <si>
    <t xml:space="preserve">路易梵尚</t>
  </si>
  <si>
    <t xml:space="preserve">48324</t>
  </si>
  <si>
    <t xml:space="preserve">优衣美</t>
  </si>
  <si>
    <t xml:space="preserve">48534</t>
  </si>
  <si>
    <t xml:space="preserve">芯羊</t>
  </si>
  <si>
    <t xml:space="preserve">49055</t>
  </si>
  <si>
    <t xml:space="preserve">芯昕</t>
  </si>
  <si>
    <t xml:space="preserve">49065</t>
  </si>
  <si>
    <t xml:space="preserve">衣播</t>
  </si>
  <si>
    <t xml:space="preserve">47165</t>
  </si>
  <si>
    <t xml:space="preserve">junystyle</t>
  </si>
  <si>
    <t xml:space="preserve">47516</t>
  </si>
  <si>
    <t xml:space="preserve">飞彦</t>
  </si>
  <si>
    <t xml:space="preserve">48873</t>
  </si>
  <si>
    <t xml:space="preserve">真情树</t>
  </si>
  <si>
    <t xml:space="preserve">49108</t>
  </si>
  <si>
    <t xml:space="preserve">伊梵思</t>
  </si>
  <si>
    <t xml:space="preserve">49231</t>
  </si>
  <si>
    <t xml:space="preserve">OWN STYLE</t>
  </si>
  <si>
    <t xml:space="preserve">47302</t>
  </si>
  <si>
    <t xml:space="preserve">爱衣家族</t>
  </si>
  <si>
    <t xml:space="preserve">49241</t>
  </si>
  <si>
    <t xml:space="preserve">普莎琪</t>
  </si>
  <si>
    <t xml:space="preserve">49264</t>
  </si>
  <si>
    <t xml:space="preserve">diomaso迪玛莎</t>
  </si>
  <si>
    <t xml:space="preserve">49326</t>
  </si>
  <si>
    <t xml:space="preserve">AlysaQueen</t>
  </si>
  <si>
    <t xml:space="preserve">49461</t>
  </si>
  <si>
    <t xml:space="preserve">Cilaya/熙兰雅</t>
  </si>
  <si>
    <t xml:space="preserve">47333</t>
  </si>
  <si>
    <t xml:space="preserve">莱曼罗尼/LYMALON</t>
  </si>
  <si>
    <t xml:space="preserve">49601</t>
  </si>
  <si>
    <t xml:space="preserve">秀扬</t>
  </si>
  <si>
    <t xml:space="preserve">49727</t>
  </si>
  <si>
    <t xml:space="preserve">尚纳</t>
  </si>
  <si>
    <t xml:space="preserve">49775</t>
  </si>
  <si>
    <t xml:space="preserve">europrimo 派茉</t>
  </si>
  <si>
    <t xml:space="preserve">49785</t>
  </si>
  <si>
    <t xml:space="preserve">Sentubila/尚都比拉</t>
  </si>
  <si>
    <t xml:space="preserve">50303</t>
  </si>
  <si>
    <t xml:space="preserve">hehehei</t>
  </si>
  <si>
    <t xml:space="preserve">47466</t>
  </si>
  <si>
    <t xml:space="preserve">REEHA</t>
  </si>
  <si>
    <t xml:space="preserve">50326</t>
  </si>
  <si>
    <t xml:space="preserve">薇尔</t>
  </si>
  <si>
    <t xml:space="preserve">50333</t>
  </si>
  <si>
    <t xml:space="preserve">Porainar/宝瑞莱</t>
  </si>
  <si>
    <t xml:space="preserve">50363</t>
  </si>
  <si>
    <t xml:space="preserve">Lofors</t>
  </si>
  <si>
    <t xml:space="preserve">50510</t>
  </si>
  <si>
    <t xml:space="preserve">菲桐梵裳</t>
  </si>
  <si>
    <t xml:space="preserve">47477</t>
  </si>
  <si>
    <t xml:space="preserve">倾晨</t>
  </si>
  <si>
    <t xml:space="preserve">50471</t>
  </si>
  <si>
    <t xml:space="preserve">smilme</t>
  </si>
  <si>
    <t xml:space="preserve">50481</t>
  </si>
  <si>
    <t xml:space="preserve">女性日记</t>
  </si>
  <si>
    <t xml:space="preserve">50489</t>
  </si>
  <si>
    <t xml:space="preserve">茉妃丝</t>
  </si>
  <si>
    <t xml:space="preserve">50577</t>
  </si>
  <si>
    <t xml:space="preserve">解</t>
  </si>
  <si>
    <t xml:space="preserve">50587</t>
  </si>
  <si>
    <t xml:space="preserve">迪赛尼斯/DESIGNICE</t>
  </si>
  <si>
    <t xml:space="preserve">50684</t>
  </si>
  <si>
    <t xml:space="preserve">优思迈/U.smile</t>
  </si>
  <si>
    <t xml:space="preserve">50729</t>
  </si>
  <si>
    <t xml:space="preserve">紫蝶依家</t>
  </si>
  <si>
    <t xml:space="preserve">50769</t>
  </si>
  <si>
    <t xml:space="preserve">迪士尼Disney</t>
  </si>
  <si>
    <t xml:space="preserve">50809</t>
  </si>
  <si>
    <t xml:space="preserve">巧帛/chaber</t>
  </si>
  <si>
    <t xml:space="preserve">50828</t>
  </si>
  <si>
    <t xml:space="preserve">KAKO</t>
  </si>
  <si>
    <t xml:space="preserve">50838</t>
  </si>
  <si>
    <t xml:space="preserve">SUIVEURS</t>
  </si>
  <si>
    <t xml:space="preserve">51011</t>
  </si>
  <si>
    <t xml:space="preserve">MAKASUTU</t>
  </si>
  <si>
    <t xml:space="preserve">51060</t>
  </si>
  <si>
    <t xml:space="preserve">ICUT</t>
  </si>
  <si>
    <t xml:space="preserve">51068</t>
  </si>
  <si>
    <t xml:space="preserve">E.P.</t>
  </si>
  <si>
    <t xml:space="preserve">51077</t>
  </si>
  <si>
    <t xml:space="preserve">歌米娜</t>
  </si>
  <si>
    <t xml:space="preserve">51267</t>
  </si>
  <si>
    <t xml:space="preserve">麦衣饰</t>
  </si>
  <si>
    <t xml:space="preserve">51277</t>
  </si>
  <si>
    <t xml:space="preserve">妃嬿</t>
  </si>
  <si>
    <t xml:space="preserve">47506</t>
  </si>
  <si>
    <t xml:space="preserve">bilunnu比伦奴</t>
  </si>
  <si>
    <t xml:space="preserve">51477</t>
  </si>
  <si>
    <t xml:space="preserve">fhlyhero</t>
  </si>
  <si>
    <t xml:space="preserve">51550</t>
  </si>
  <si>
    <t xml:space="preserve">blueport</t>
  </si>
  <si>
    <t xml:space="preserve">51578</t>
  </si>
  <si>
    <t xml:space="preserve">丝丝记忆 sisijiyi</t>
  </si>
  <si>
    <t xml:space="preserve">51587</t>
  </si>
  <si>
    <t xml:space="preserve">魔灯诚堡</t>
  </si>
  <si>
    <t xml:space="preserve">51624</t>
  </si>
  <si>
    <t xml:space="preserve">FLYHERO</t>
  </si>
  <si>
    <t xml:space="preserve">51655</t>
  </si>
  <si>
    <t xml:space="preserve">Noayea</t>
  </si>
  <si>
    <t xml:space="preserve">51665</t>
  </si>
  <si>
    <t xml:space="preserve">HIPANDA</t>
  </si>
  <si>
    <t xml:space="preserve">51839</t>
  </si>
  <si>
    <t xml:space="preserve">洛霏丽</t>
  </si>
  <si>
    <t xml:space="preserve">51859</t>
  </si>
  <si>
    <t xml:space="preserve">NIC&amp;VIEVIE</t>
  </si>
  <si>
    <t xml:space="preserve">51970</t>
  </si>
  <si>
    <t xml:space="preserve">斯柔弗特</t>
  </si>
  <si>
    <t xml:space="preserve">52186</t>
  </si>
  <si>
    <t xml:space="preserve">SHENOWA/奢诺华</t>
  </si>
  <si>
    <t xml:space="preserve">52196</t>
  </si>
  <si>
    <t xml:space="preserve">ROYALCAT/诺雅卡特</t>
  </si>
  <si>
    <t xml:space="preserve">52206</t>
  </si>
  <si>
    <t xml:space="preserve">天籁之城</t>
  </si>
  <si>
    <t xml:space="preserve">52214</t>
  </si>
  <si>
    <t xml:space="preserve">我的老婆是胖妞</t>
  </si>
  <si>
    <t xml:space="preserve">52252</t>
  </si>
  <si>
    <t xml:space="preserve">purefee/纯菲</t>
  </si>
  <si>
    <t xml:space="preserve">52438</t>
  </si>
  <si>
    <t xml:space="preserve">i-uya</t>
  </si>
  <si>
    <t xml:space="preserve">52647</t>
  </si>
  <si>
    <t xml:space="preserve">拉珂一簇</t>
  </si>
  <si>
    <t xml:space="preserve">52861</t>
  </si>
  <si>
    <t xml:space="preserve">金菊</t>
  </si>
  <si>
    <t xml:space="preserve">52980</t>
  </si>
  <si>
    <t xml:space="preserve">ENHOT</t>
  </si>
  <si>
    <t xml:space="preserve">52990</t>
  </si>
  <si>
    <t xml:space="preserve">Moderage</t>
  </si>
  <si>
    <t xml:space="preserve">53111</t>
  </si>
  <si>
    <t xml:space="preserve">D3Q</t>
  </si>
  <si>
    <t xml:space="preserve">53130</t>
  </si>
  <si>
    <t xml:space="preserve">阿多拉</t>
  </si>
  <si>
    <t xml:space="preserve">53235</t>
  </si>
  <si>
    <t xml:space="preserve">范思蓝恩</t>
  </si>
  <si>
    <t xml:space="preserve">53397</t>
  </si>
  <si>
    <t xml:space="preserve">LAUCHOE 浪荞</t>
  </si>
  <si>
    <t xml:space="preserve">53407</t>
  </si>
  <si>
    <t xml:space="preserve">花棠香衣</t>
  </si>
  <si>
    <t xml:space="preserve">53509</t>
  </si>
  <si>
    <t xml:space="preserve">艾其依</t>
  </si>
  <si>
    <t xml:space="preserve">54270</t>
  </si>
  <si>
    <t xml:space="preserve">myvagrace</t>
  </si>
  <si>
    <t xml:space="preserve">54477</t>
  </si>
  <si>
    <t xml:space="preserve">依上阁</t>
  </si>
  <si>
    <t xml:space="preserve">54601</t>
  </si>
  <si>
    <t xml:space="preserve">蒂依妍</t>
  </si>
  <si>
    <t xml:space="preserve">54611</t>
  </si>
  <si>
    <t xml:space="preserve">annally</t>
  </si>
  <si>
    <t xml:space="preserve">55563</t>
  </si>
  <si>
    <t xml:space="preserve">Hansu</t>
  </si>
  <si>
    <t xml:space="preserve">55759</t>
  </si>
  <si>
    <t xml:space="preserve">飞啦</t>
  </si>
  <si>
    <t xml:space="preserve">55882</t>
  </si>
  <si>
    <t xml:space="preserve">damonika</t>
  </si>
  <si>
    <t xml:space="preserve">56035</t>
  </si>
  <si>
    <t xml:space="preserve">巴宝莉BURBERRY</t>
  </si>
  <si>
    <t xml:space="preserve">59057</t>
  </si>
  <si>
    <t xml:space="preserve">肯尼.鲍尔</t>
  </si>
  <si>
    <t xml:space="preserve">51038</t>
  </si>
  <si>
    <t xml:space="preserve">Anlieana</t>
  </si>
  <si>
    <t xml:space="preserve">51850</t>
  </si>
  <si>
    <t xml:space="preserve">SOUAD</t>
  </si>
  <si>
    <t xml:space="preserve">54448</t>
  </si>
  <si>
    <t xml:space="preserve">MALABATA</t>
  </si>
  <si>
    <t xml:space="preserve">54458</t>
  </si>
  <si>
    <t xml:space="preserve">帛兰雪</t>
  </si>
  <si>
    <t xml:space="preserve">54802</t>
  </si>
  <si>
    <t xml:space="preserve">那圖提卡 NITOTIC</t>
  </si>
  <si>
    <t xml:space="preserve">54812</t>
  </si>
  <si>
    <t xml:space="preserve">映之妮</t>
  </si>
  <si>
    <t xml:space="preserve">47774</t>
  </si>
  <si>
    <t xml:space="preserve">容悦</t>
  </si>
  <si>
    <t xml:space="preserve">47784</t>
  </si>
  <si>
    <t xml:space="preserve">丝柏舍</t>
  </si>
  <si>
    <t xml:space="preserve">47820</t>
  </si>
  <si>
    <t xml:space="preserve">艾戈米蓝</t>
  </si>
  <si>
    <t xml:space="preserve">47857</t>
  </si>
  <si>
    <t xml:space="preserve">公主的告白</t>
  </si>
  <si>
    <t xml:space="preserve">47869</t>
  </si>
  <si>
    <t xml:space="preserve">Moneka Beiluji</t>
  </si>
  <si>
    <t xml:space="preserve">47954</t>
  </si>
  <si>
    <t xml:space="preserve">艾唯都</t>
  </si>
  <si>
    <t xml:space="preserve">48364</t>
  </si>
  <si>
    <t xml:space="preserve">斯通亨奇</t>
  </si>
  <si>
    <t xml:space="preserve">48415</t>
  </si>
  <si>
    <t xml:space="preserve">品悦</t>
  </si>
  <si>
    <t xml:space="preserve">48468</t>
  </si>
  <si>
    <t xml:space="preserve">糖力</t>
  </si>
  <si>
    <t xml:space="preserve">48553</t>
  </si>
  <si>
    <t xml:space="preserve">淑女阁</t>
  </si>
  <si>
    <t xml:space="preserve">48565</t>
  </si>
  <si>
    <t xml:space="preserve">寒布仕</t>
  </si>
  <si>
    <t xml:space="preserve">48687</t>
  </si>
  <si>
    <t xml:space="preserve">亚瑟魔衣</t>
  </si>
  <si>
    <t xml:space="preserve">48717</t>
  </si>
  <si>
    <t xml:space="preserve">翎影时尚</t>
  </si>
  <si>
    <t xml:space="preserve">49075</t>
  </si>
  <si>
    <t xml:space="preserve">莉娅芭莎</t>
  </si>
  <si>
    <t xml:space="preserve">49255</t>
  </si>
  <si>
    <t xml:space="preserve">曼诺比菲</t>
  </si>
  <si>
    <t xml:space="preserve">49394</t>
  </si>
  <si>
    <t xml:space="preserve">克罗蒂亚芭莉</t>
  </si>
  <si>
    <t xml:space="preserve">49421</t>
  </si>
  <si>
    <t xml:space="preserve">卡乐比</t>
  </si>
  <si>
    <t xml:space="preserve">49489</t>
  </si>
  <si>
    <t xml:space="preserve">JUST MODE</t>
  </si>
  <si>
    <t xml:space="preserve">49567</t>
  </si>
  <si>
    <t xml:space="preserve">艺元素</t>
  </si>
  <si>
    <t xml:space="preserve">49845</t>
  </si>
  <si>
    <t xml:space="preserve">蕾朵</t>
  </si>
  <si>
    <t xml:space="preserve">49855</t>
  </si>
  <si>
    <t xml:space="preserve">荻莎</t>
  </si>
  <si>
    <t xml:space="preserve">50188</t>
  </si>
  <si>
    <t xml:space="preserve">Dadayuga</t>
  </si>
  <si>
    <t xml:space="preserve">50356</t>
  </si>
  <si>
    <t xml:space="preserve">梵纳夕</t>
  </si>
  <si>
    <t xml:space="preserve">50517</t>
  </si>
  <si>
    <t xml:space="preserve">芳娜芮娜</t>
  </si>
  <si>
    <t xml:space="preserve">51146</t>
  </si>
  <si>
    <t xml:space="preserve">羽芮</t>
  </si>
  <si>
    <t xml:space="preserve">51156</t>
  </si>
  <si>
    <t xml:space="preserve">YOZI柚子美衣</t>
  </si>
  <si>
    <t xml:space="preserve">51485</t>
  </si>
  <si>
    <t xml:space="preserve">HUPP</t>
  </si>
  <si>
    <t xml:space="preserve">51496</t>
  </si>
  <si>
    <t xml:space="preserve">闺中物语</t>
  </si>
  <si>
    <t xml:space="preserve">51505</t>
  </si>
  <si>
    <t xml:space="preserve">曼佳合</t>
  </si>
  <si>
    <t xml:space="preserve">51934</t>
  </si>
  <si>
    <t xml:space="preserve">Feel Mind</t>
  </si>
  <si>
    <t xml:space="preserve">45445</t>
  </si>
  <si>
    <t xml:space="preserve">似水年华</t>
  </si>
  <si>
    <t xml:space="preserve">47244</t>
  </si>
  <si>
    <t xml:space="preserve">emodues</t>
  </si>
  <si>
    <t xml:space="preserve">47252</t>
  </si>
  <si>
    <t xml:space="preserve">莎瑞</t>
  </si>
  <si>
    <t xml:space="preserve">47557</t>
  </si>
  <si>
    <t xml:space="preserve">BINNIB宾尼</t>
  </si>
  <si>
    <t xml:space="preserve">52597</t>
  </si>
  <si>
    <t xml:space="preserve">旗牌王</t>
  </si>
  <si>
    <t xml:space="preserve">53140</t>
  </si>
  <si>
    <t xml:space="preserve">easygo</t>
  </si>
  <si>
    <t xml:space="preserve">45456</t>
  </si>
  <si>
    <t xml:space="preserve">鸭公主</t>
  </si>
  <si>
    <t xml:space="preserve">53653</t>
  </si>
  <si>
    <t xml:space="preserve">UYUK/有衣有靠</t>
  </si>
  <si>
    <t xml:space="preserve">61925</t>
  </si>
  <si>
    <t xml:space="preserve">缘素</t>
  </si>
  <si>
    <t xml:space="preserve">53851</t>
  </si>
  <si>
    <t xml:space="preserve">YIRUISM</t>
  </si>
  <si>
    <t xml:space="preserve">53861</t>
  </si>
  <si>
    <t xml:space="preserve">俞兆林</t>
  </si>
  <si>
    <t xml:space="preserve">53871</t>
  </si>
  <si>
    <t xml:space="preserve">湘之秀</t>
  </si>
  <si>
    <t xml:space="preserve">53881</t>
  </si>
  <si>
    <t xml:space="preserve">水淼</t>
  </si>
  <si>
    <t xml:space="preserve">53891</t>
  </si>
  <si>
    <t xml:space="preserve">SP</t>
  </si>
  <si>
    <t xml:space="preserve">53898</t>
  </si>
  <si>
    <t xml:space="preserve">瑞泰</t>
  </si>
  <si>
    <t xml:space="preserve">53907</t>
  </si>
  <si>
    <t xml:space="preserve">皮尔</t>
  </si>
  <si>
    <t xml:space="preserve">53918</t>
  </si>
  <si>
    <t xml:space="preserve">欧赛尔</t>
  </si>
  <si>
    <t xml:space="preserve">53927</t>
  </si>
  <si>
    <t xml:space="preserve">宁莎</t>
  </si>
  <si>
    <t xml:space="preserve">53936</t>
  </si>
  <si>
    <t xml:space="preserve">猫咔</t>
  </si>
  <si>
    <t xml:space="preserve">53953</t>
  </si>
  <si>
    <t xml:space="preserve">minacollection</t>
  </si>
  <si>
    <t xml:space="preserve">53962</t>
  </si>
  <si>
    <t xml:space="preserve">卡丹</t>
  </si>
  <si>
    <t xml:space="preserve">53972</t>
  </si>
  <si>
    <t xml:space="preserve">金杰迪</t>
  </si>
  <si>
    <t xml:space="preserve">53983</t>
  </si>
  <si>
    <t xml:space="preserve">I.ME</t>
  </si>
  <si>
    <t xml:space="preserve">53993</t>
  </si>
  <si>
    <t xml:space="preserve">丹宁特</t>
  </si>
  <si>
    <t xml:space="preserve">54003</t>
  </si>
  <si>
    <t xml:space="preserve">玻尔思曼</t>
  </si>
  <si>
    <t xml:space="preserve">54012</t>
  </si>
  <si>
    <t xml:space="preserve">浪莎</t>
  </si>
  <si>
    <t xml:space="preserve">54022</t>
  </si>
  <si>
    <t xml:space="preserve">针织时代</t>
  </si>
  <si>
    <t xml:space="preserve">54032</t>
  </si>
  <si>
    <t xml:space="preserve">CARRANGLE</t>
  </si>
  <si>
    <t xml:space="preserve">54062</t>
  </si>
  <si>
    <t xml:space="preserve">恋恩菲诗</t>
  </si>
  <si>
    <t xml:space="preserve">54206</t>
  </si>
  <si>
    <t xml:space="preserve">ZERE  MABADI</t>
  </si>
  <si>
    <t xml:space="preserve">54216</t>
  </si>
  <si>
    <t xml:space="preserve">韩茗雅</t>
  </si>
  <si>
    <t xml:space="preserve">54223</t>
  </si>
  <si>
    <t xml:space="preserve">慕罗欧</t>
  </si>
  <si>
    <t xml:space="preserve">54280</t>
  </si>
  <si>
    <t xml:space="preserve">尼可与路</t>
  </si>
  <si>
    <t xml:space="preserve">54334</t>
  </si>
  <si>
    <t xml:space="preserve">丹宁特DENIMIT</t>
  </si>
  <si>
    <t xml:space="preserve">54375</t>
  </si>
  <si>
    <t xml:space="preserve">琳艾琳</t>
  </si>
  <si>
    <t xml:space="preserve">54487</t>
  </si>
  <si>
    <t xml:space="preserve">薇娜卡米儿</t>
  </si>
  <si>
    <t xml:space="preserve">54517</t>
  </si>
  <si>
    <t xml:space="preserve">cecikaty&amp;paul K.paul</t>
  </si>
  <si>
    <t xml:space="preserve">54527</t>
  </si>
  <si>
    <t xml:space="preserve">xiaoweitongxue/小维</t>
  </si>
  <si>
    <t xml:space="preserve">54620</t>
  </si>
  <si>
    <t xml:space="preserve">芳菲儿</t>
  </si>
  <si>
    <t xml:space="preserve">54714</t>
  </si>
  <si>
    <t xml:space="preserve">九重林</t>
  </si>
  <si>
    <t xml:space="preserve">54742</t>
  </si>
  <si>
    <t xml:space="preserve">珂珂艾丽</t>
  </si>
  <si>
    <t xml:space="preserve">54840</t>
  </si>
  <si>
    <t xml:space="preserve">凯俪佳</t>
  </si>
  <si>
    <t xml:space="preserve">54850</t>
  </si>
  <si>
    <t xml:space="preserve">冕姿</t>
  </si>
  <si>
    <t xml:space="preserve">54860</t>
  </si>
  <si>
    <t xml:space="preserve">欧密达</t>
  </si>
  <si>
    <t xml:space="preserve">54870</t>
  </si>
  <si>
    <t xml:space="preserve">OHD EAR</t>
  </si>
  <si>
    <t xml:space="preserve">54879</t>
  </si>
  <si>
    <t xml:space="preserve">圣大跑马</t>
  </si>
  <si>
    <t xml:space="preserve">54889</t>
  </si>
  <si>
    <t xml:space="preserve">香歌莉</t>
  </si>
  <si>
    <t xml:space="preserve">54905</t>
  </si>
  <si>
    <t xml:space="preserve">袖庭</t>
  </si>
  <si>
    <t xml:space="preserve">54916</t>
  </si>
  <si>
    <t xml:space="preserve">玥影</t>
  </si>
  <si>
    <t xml:space="preserve">54927</t>
  </si>
  <si>
    <t xml:space="preserve">cecikathy&amp;paul</t>
  </si>
  <si>
    <t xml:space="preserve">55121</t>
  </si>
  <si>
    <t xml:space="preserve">HXY</t>
  </si>
  <si>
    <t xml:space="preserve">55138</t>
  </si>
  <si>
    <t xml:space="preserve">k.paul</t>
  </si>
  <si>
    <t xml:space="preserve">55153</t>
  </si>
  <si>
    <t xml:space="preserve">LADY CUTE?小浅</t>
  </si>
  <si>
    <t xml:space="preserve">55581</t>
  </si>
  <si>
    <t xml:space="preserve">HXY/鸿兴业</t>
  </si>
  <si>
    <t xml:space="preserve">55591</t>
  </si>
  <si>
    <t xml:space="preserve">fadmaxs珐迈斯</t>
  </si>
  <si>
    <t xml:space="preserve">55604</t>
  </si>
  <si>
    <t xml:space="preserve">盾鹃</t>
  </si>
  <si>
    <t xml:space="preserve">55769</t>
  </si>
  <si>
    <t xml:space="preserve">奇兰朵</t>
  </si>
  <si>
    <t xml:space="preserve">55784</t>
  </si>
  <si>
    <t xml:space="preserve">碧优妮</t>
  </si>
  <si>
    <t xml:space="preserve">55795</t>
  </si>
  <si>
    <t xml:space="preserve">伊款 INSTYLE</t>
  </si>
  <si>
    <t xml:space="preserve">55805</t>
  </si>
  <si>
    <t xml:space="preserve">伊茹怡雅</t>
  </si>
  <si>
    <t xml:space="preserve">55969</t>
  </si>
  <si>
    <t xml:space="preserve">花香伊雨</t>
  </si>
  <si>
    <t xml:space="preserve">55984</t>
  </si>
  <si>
    <t xml:space="preserve">织曲旅行女装</t>
  </si>
  <si>
    <t xml:space="preserve">55992</t>
  </si>
  <si>
    <t xml:space="preserve">优伊娜</t>
  </si>
  <si>
    <t xml:space="preserve">56291</t>
  </si>
  <si>
    <t xml:space="preserve">卜伦</t>
  </si>
  <si>
    <t xml:space="preserve">56300</t>
  </si>
  <si>
    <t xml:space="preserve">金缇</t>
  </si>
  <si>
    <t xml:space="preserve">56426</t>
  </si>
  <si>
    <t xml:space="preserve">艾逸朵</t>
  </si>
  <si>
    <t xml:space="preserve">56437</t>
  </si>
  <si>
    <t xml:space="preserve">naurcoom</t>
  </si>
  <si>
    <t xml:space="preserve">56446</t>
  </si>
  <si>
    <t xml:space="preserve">REPLAY</t>
  </si>
  <si>
    <t xml:space="preserve">57945</t>
  </si>
  <si>
    <t xml:space="preserve">艾琳娜erllena</t>
  </si>
  <si>
    <t xml:space="preserve">57873</t>
  </si>
  <si>
    <t xml:space="preserve">吉鸟皇</t>
  </si>
  <si>
    <t xml:space="preserve">52536</t>
  </si>
  <si>
    <t xml:space="preserve">南极人</t>
  </si>
  <si>
    <t xml:space="preserve">52909</t>
  </si>
  <si>
    <t xml:space="preserve">忘不了</t>
  </si>
  <si>
    <t xml:space="preserve">51924</t>
  </si>
  <si>
    <t xml:space="preserve">可蒂诺</t>
  </si>
  <si>
    <t xml:space="preserve">61106</t>
  </si>
  <si>
    <t xml:space="preserve">真想</t>
  </si>
  <si>
    <t xml:space="preserve">61113</t>
  </si>
  <si>
    <t xml:space="preserve">依丝宝</t>
  </si>
  <si>
    <t xml:space="preserve">61120</t>
  </si>
  <si>
    <t xml:space="preserve">馨洋都</t>
  </si>
  <si>
    <t xml:space="preserve">61142</t>
  </si>
  <si>
    <t xml:space="preserve">歆语衣柜</t>
  </si>
  <si>
    <t xml:space="preserve">61148</t>
  </si>
  <si>
    <t xml:space="preserve">缇思曼</t>
  </si>
  <si>
    <t xml:space="preserve">61154</t>
  </si>
  <si>
    <t xml:space="preserve">琴娜</t>
  </si>
  <si>
    <t xml:space="preserve">61161</t>
  </si>
  <si>
    <t xml:space="preserve">AMANDA WAKELEY</t>
  </si>
  <si>
    <t xml:space="preserve">61178</t>
  </si>
  <si>
    <t xml:space="preserve">奥姿Aozi</t>
  </si>
  <si>
    <t xml:space="preserve">61186</t>
  </si>
  <si>
    <t xml:space="preserve">Aqua by Aqua</t>
  </si>
  <si>
    <t xml:space="preserve">61193</t>
  </si>
  <si>
    <t xml:space="preserve">依德璐</t>
  </si>
  <si>
    <t xml:space="preserve">61132</t>
  </si>
  <si>
    <t xml:space="preserve">嫣藏</t>
  </si>
  <si>
    <t xml:space="preserve">61135</t>
  </si>
  <si>
    <t xml:space="preserve">Alice by temperley</t>
  </si>
  <si>
    <t xml:space="preserve">61167</t>
  </si>
  <si>
    <t xml:space="preserve">Alice MCCALL</t>
  </si>
  <si>
    <t xml:space="preserve">61173</t>
  </si>
  <si>
    <t xml:space="preserve">京都蝶舞</t>
  </si>
  <si>
    <t xml:space="preserve">61816</t>
  </si>
  <si>
    <t xml:space="preserve">LOVEBBF</t>
  </si>
  <si>
    <t xml:space="preserve">61820</t>
  </si>
  <si>
    <t xml:space="preserve">柏点</t>
  </si>
  <si>
    <t xml:space="preserve">61830</t>
  </si>
  <si>
    <t xml:space="preserve">菲炫</t>
  </si>
  <si>
    <t xml:space="preserve">61835</t>
  </si>
  <si>
    <t xml:space="preserve">红人</t>
  </si>
  <si>
    <t xml:space="preserve">61840</t>
  </si>
  <si>
    <t xml:space="preserve">咔琦娜 kaqina</t>
  </si>
  <si>
    <t xml:space="preserve">61854</t>
  </si>
  <si>
    <t xml:space="preserve">欧柏籁</t>
  </si>
  <si>
    <t xml:space="preserve">61859</t>
  </si>
  <si>
    <t xml:space="preserve">浅末</t>
  </si>
  <si>
    <t xml:space="preserve">61863</t>
  </si>
  <si>
    <t xml:space="preserve">羽我</t>
  </si>
  <si>
    <t xml:space="preserve">52607</t>
  </si>
  <si>
    <t xml:space="preserve">亿尔菲</t>
  </si>
  <si>
    <t xml:space="preserve">52617</t>
  </si>
  <si>
    <t xml:space="preserve">喆衣</t>
  </si>
  <si>
    <t xml:space="preserve">52627</t>
  </si>
  <si>
    <t xml:space="preserve">朵品</t>
  </si>
  <si>
    <t xml:space="preserve">52637</t>
  </si>
  <si>
    <t xml:space="preserve">ANYMO艾茉</t>
  </si>
  <si>
    <t xml:space="preserve">52753</t>
  </si>
  <si>
    <t xml:space="preserve">muutis牧缇</t>
  </si>
  <si>
    <t xml:space="preserve">52765</t>
  </si>
  <si>
    <t xml:space="preserve">京吻</t>
  </si>
  <si>
    <t xml:space="preserve">52777</t>
  </si>
  <si>
    <t xml:space="preserve">斯绮卡蓝</t>
  </si>
  <si>
    <t xml:space="preserve">52787</t>
  </si>
  <si>
    <t xml:space="preserve">诗米利琪</t>
  </si>
  <si>
    <t xml:space="preserve">53000</t>
  </si>
  <si>
    <t xml:space="preserve">阿蒂朗丝</t>
  </si>
  <si>
    <t xml:space="preserve">53028</t>
  </si>
  <si>
    <t xml:space="preserve">缘脉</t>
  </si>
  <si>
    <t xml:space="preserve">53038</t>
  </si>
  <si>
    <t xml:space="preserve">雅尔乐</t>
  </si>
  <si>
    <t xml:space="preserve">53048</t>
  </si>
  <si>
    <t xml:space="preserve">百思寒</t>
  </si>
  <si>
    <t xml:space="preserve">53058</t>
  </si>
  <si>
    <t xml:space="preserve">曼菲格伊</t>
  </si>
  <si>
    <t xml:space="preserve">53303</t>
  </si>
  <si>
    <t xml:space="preserve">艾朵依</t>
  </si>
  <si>
    <t xml:space="preserve">61249</t>
  </si>
  <si>
    <t xml:space="preserve">GODLIKE/古莱登</t>
  </si>
  <si>
    <t xml:space="preserve">61929</t>
  </si>
  <si>
    <t xml:space="preserve">英可可</t>
  </si>
  <si>
    <t xml:space="preserve">47056</t>
  </si>
  <si>
    <t xml:space="preserve">EVEI</t>
  </si>
  <si>
    <t xml:space="preserve">47234</t>
  </si>
  <si>
    <t xml:space="preserve">佟依馨</t>
  </si>
  <si>
    <t xml:space="preserve">47885</t>
  </si>
  <si>
    <t xml:space="preserve">桥登</t>
  </si>
  <si>
    <t xml:space="preserve">47904</t>
  </si>
  <si>
    <t xml:space="preserve">Vegars 维佳思</t>
  </si>
  <si>
    <t xml:space="preserve">48222</t>
  </si>
  <si>
    <t xml:space="preserve">希娅</t>
  </si>
  <si>
    <t xml:space="preserve">48232</t>
  </si>
  <si>
    <t xml:space="preserve">roeyshouse</t>
  </si>
  <si>
    <t xml:space="preserve">48242</t>
  </si>
  <si>
    <t xml:space="preserve">宝丝露 BukSuk</t>
  </si>
  <si>
    <t xml:space="preserve">48333</t>
  </si>
  <si>
    <t xml:space="preserve">葆斯奴</t>
  </si>
  <si>
    <t xml:space="preserve">48343</t>
  </si>
  <si>
    <t xml:space="preserve">闪蝶女王</t>
  </si>
  <si>
    <t xml:space="preserve">49639</t>
  </si>
  <si>
    <t xml:space="preserve">MATCH</t>
  </si>
  <si>
    <t xml:space="preserve">50820</t>
  </si>
  <si>
    <t xml:space="preserve">LIU·JO</t>
  </si>
  <si>
    <t xml:space="preserve">52038</t>
  </si>
  <si>
    <t xml:space="preserve">MARINA GALANTI</t>
  </si>
  <si>
    <t xml:space="preserve">52049</t>
  </si>
  <si>
    <t xml:space="preserve">TUWE</t>
  </si>
  <si>
    <t xml:space="preserve">52058</t>
  </si>
  <si>
    <t xml:space="preserve">DONATELLA DE PAOLI</t>
  </si>
  <si>
    <t xml:space="preserve">52070</t>
  </si>
  <si>
    <t xml:space="preserve">千依适</t>
  </si>
  <si>
    <t xml:space="preserve">53692</t>
  </si>
  <si>
    <t xml:space="preserve">琪琳缦</t>
  </si>
  <si>
    <t xml:space="preserve">53702</t>
  </si>
  <si>
    <t xml:space="preserve">尚驭</t>
  </si>
  <si>
    <t xml:space="preserve">53713</t>
  </si>
  <si>
    <t xml:space="preserve">MIKEWEIR</t>
  </si>
  <si>
    <t xml:space="preserve">54305</t>
  </si>
  <si>
    <t xml:space="preserve">千泽</t>
  </si>
  <si>
    <t xml:space="preserve">54324</t>
  </si>
  <si>
    <t xml:space="preserve">品尚衣然</t>
  </si>
  <si>
    <t xml:space="preserve">54363</t>
  </si>
  <si>
    <t xml:space="preserve">路慕</t>
  </si>
  <si>
    <t xml:space="preserve">54413</t>
  </si>
  <si>
    <t xml:space="preserve">宝迪莱丝</t>
  </si>
  <si>
    <t xml:space="preserve">54497</t>
  </si>
  <si>
    <t xml:space="preserve">7紫</t>
  </si>
  <si>
    <t xml:space="preserve">54591</t>
  </si>
  <si>
    <t xml:space="preserve">颜域</t>
  </si>
  <si>
    <t xml:space="preserve">54630</t>
  </si>
  <si>
    <t xml:space="preserve">蒲牌 pukka</t>
  </si>
  <si>
    <t xml:space="preserve">54947</t>
  </si>
  <si>
    <t xml:space="preserve">美丽信徒</t>
  </si>
  <si>
    <t xml:space="preserve">55089</t>
  </si>
  <si>
    <t xml:space="preserve">金兰妃</t>
  </si>
  <si>
    <t xml:space="preserve">55420</t>
  </si>
  <si>
    <t xml:space="preserve">又见小夕</t>
  </si>
  <si>
    <t xml:space="preserve">55709</t>
  </si>
  <si>
    <t xml:space="preserve">索思薇</t>
  </si>
  <si>
    <t xml:space="preserve">55719</t>
  </si>
  <si>
    <t xml:space="preserve">琴雨</t>
  </si>
  <si>
    <t xml:space="preserve">55730</t>
  </si>
  <si>
    <t xml:space="preserve">颖贵人</t>
  </si>
  <si>
    <t xml:space="preserve">55740</t>
  </si>
  <si>
    <t xml:space="preserve">麦妃娃</t>
  </si>
  <si>
    <t xml:space="preserve">55748</t>
  </si>
  <si>
    <t xml:space="preserve">蒙卓诗</t>
  </si>
  <si>
    <t xml:space="preserve">55908</t>
  </si>
  <si>
    <t xml:space="preserve">紫银利</t>
  </si>
  <si>
    <t xml:space="preserve">56015</t>
  </si>
  <si>
    <t xml:space="preserve">MONCHIC 慕织</t>
  </si>
  <si>
    <t xml:space="preserve">56055</t>
  </si>
  <si>
    <t xml:space="preserve">兔谷</t>
  </si>
  <si>
    <t xml:space="preserve">56119</t>
  </si>
  <si>
    <t xml:space="preserve">焕资彩</t>
  </si>
  <si>
    <t xml:space="preserve">56131</t>
  </si>
  <si>
    <t xml:space="preserve">依中漫舞</t>
  </si>
  <si>
    <t xml:space="preserve">56139</t>
  </si>
  <si>
    <t xml:space="preserve">艾尔姿</t>
  </si>
  <si>
    <t xml:space="preserve">56149</t>
  </si>
  <si>
    <t xml:space="preserve">香薇儿</t>
  </si>
  <si>
    <t xml:space="preserve">56393</t>
  </si>
  <si>
    <t xml:space="preserve">觅色衣坊 misshare</t>
  </si>
  <si>
    <t xml:space="preserve">56417</t>
  </si>
  <si>
    <t xml:space="preserve">然与纯</t>
  </si>
  <si>
    <t xml:space="preserve">56457</t>
  </si>
  <si>
    <t xml:space="preserve">hitorat</t>
  </si>
  <si>
    <t xml:space="preserve">56616</t>
  </si>
  <si>
    <t xml:space="preserve">Teenloveme汀娜美</t>
  </si>
  <si>
    <t xml:space="preserve">56627</t>
  </si>
  <si>
    <t xml:space="preserve">至简元素</t>
  </si>
  <si>
    <t xml:space="preserve">56637</t>
  </si>
  <si>
    <t xml:space="preserve">ZLLZ臻恋</t>
  </si>
  <si>
    <t xml:space="preserve">56650</t>
  </si>
  <si>
    <t xml:space="preserve">韩情丰裳</t>
  </si>
  <si>
    <t xml:space="preserve">56783</t>
  </si>
  <si>
    <t xml:space="preserve">濮凤</t>
  </si>
  <si>
    <t xml:space="preserve">56825</t>
  </si>
  <si>
    <t xml:space="preserve">嬿嫣（yanyan）</t>
  </si>
  <si>
    <t xml:space="preserve">56835</t>
  </si>
  <si>
    <t xml:space="preserve">蔻臣</t>
  </si>
  <si>
    <t xml:space="preserve">56844</t>
  </si>
  <si>
    <t xml:space="preserve">act（起点）</t>
  </si>
  <si>
    <t xml:space="preserve">56867</t>
  </si>
  <si>
    <t xml:space="preserve">红惠婷</t>
  </si>
  <si>
    <t xml:space="preserve">56896</t>
  </si>
  <si>
    <t xml:space="preserve">弗兰吉</t>
  </si>
  <si>
    <t xml:space="preserve">50704</t>
  </si>
  <si>
    <t xml:space="preserve">MAJORITY&amp;MINORITY</t>
  </si>
  <si>
    <t xml:space="preserve">54671</t>
  </si>
  <si>
    <t xml:space="preserve">GeorgiaLove</t>
  </si>
  <si>
    <t xml:space="preserve">55631</t>
  </si>
  <si>
    <t xml:space="preserve">YOUNG POLO.VIGOR</t>
  </si>
  <si>
    <t xml:space="preserve">56309</t>
  </si>
  <si>
    <t xml:space="preserve">EASZIN/逸纯</t>
  </si>
  <si>
    <t xml:space="preserve">56328</t>
  </si>
  <si>
    <t xml:space="preserve">CUTIEPIGIE</t>
  </si>
  <si>
    <t xml:space="preserve">48296</t>
  </si>
  <si>
    <t xml:space="preserve">r.beauty</t>
  </si>
  <si>
    <t xml:space="preserve">48974</t>
  </si>
  <si>
    <t xml:space="preserve">U-Smart</t>
  </si>
  <si>
    <t xml:space="preserve">49117</t>
  </si>
  <si>
    <t xml:space="preserve">派对天使</t>
  </si>
  <si>
    <t xml:space="preserve">50739</t>
  </si>
  <si>
    <t xml:space="preserve">凯特的秘密</t>
  </si>
  <si>
    <t xml:space="preserve">50749</t>
  </si>
  <si>
    <t xml:space="preserve">AI.GI</t>
  </si>
  <si>
    <t xml:space="preserve">50759</t>
  </si>
  <si>
    <t xml:space="preserve">本千</t>
  </si>
  <si>
    <t xml:space="preserve">51049</t>
  </si>
  <si>
    <t xml:space="preserve">妮中恋</t>
  </si>
  <si>
    <t xml:space="preserve">51085</t>
  </si>
  <si>
    <t xml:space="preserve">嫒丽思</t>
  </si>
  <si>
    <t xml:space="preserve">51454</t>
  </si>
  <si>
    <t xml:space="preserve">歌力思</t>
  </si>
  <si>
    <t xml:space="preserve">51466</t>
  </si>
  <si>
    <t xml:space="preserve">EASYWOMEN</t>
  </si>
  <si>
    <t xml:space="preserve">51515</t>
  </si>
  <si>
    <t xml:space="preserve">帝尔芬</t>
  </si>
  <si>
    <t xml:space="preserve">51540</t>
  </si>
  <si>
    <t xml:space="preserve">聖璐璘</t>
  </si>
  <si>
    <t xml:space="preserve">51710</t>
  </si>
  <si>
    <t xml:space="preserve">T.QUZZN 缇琨</t>
  </si>
  <si>
    <t xml:space="preserve">51801</t>
  </si>
  <si>
    <t xml:space="preserve">好享 hotshare</t>
  </si>
  <si>
    <t xml:space="preserve">51868</t>
  </si>
  <si>
    <t xml:space="preserve">徽格儿</t>
  </si>
  <si>
    <t xml:space="preserve">51878</t>
  </si>
  <si>
    <t xml:space="preserve">菲姿</t>
  </si>
  <si>
    <t xml:space="preserve">52098</t>
  </si>
  <si>
    <t xml:space="preserve">mystybloom</t>
  </si>
  <si>
    <t xml:space="preserve">52397</t>
  </si>
  <si>
    <t xml:space="preserve">DuMar</t>
  </si>
  <si>
    <t xml:space="preserve">52407</t>
  </si>
  <si>
    <t xml:space="preserve">原外小铺</t>
  </si>
  <si>
    <t xml:space="preserve">52431</t>
  </si>
  <si>
    <t xml:space="preserve">璞衣</t>
  </si>
  <si>
    <t xml:space="preserve">52465</t>
  </si>
  <si>
    <t xml:space="preserve">米奴仙</t>
  </si>
  <si>
    <t xml:space="preserve">52474</t>
  </si>
  <si>
    <t xml:space="preserve">比莉珍BILEJEAN</t>
  </si>
  <si>
    <t xml:space="preserve">52548</t>
  </si>
  <si>
    <t xml:space="preserve">穆丽莎</t>
  </si>
  <si>
    <t xml:space="preserve">52556</t>
  </si>
  <si>
    <t xml:space="preserve">佐伊</t>
  </si>
  <si>
    <t xml:space="preserve">52569</t>
  </si>
  <si>
    <t xml:space="preserve">咔沃喜</t>
  </si>
  <si>
    <t xml:space="preserve">52578</t>
  </si>
  <si>
    <t xml:space="preserve">kolnsky</t>
  </si>
  <si>
    <t xml:space="preserve">52667</t>
  </si>
  <si>
    <t xml:space="preserve">北拓</t>
  </si>
  <si>
    <t xml:space="preserve">52722</t>
  </si>
  <si>
    <t xml:space="preserve">玛可曼可</t>
  </si>
  <si>
    <t xml:space="preserve">52870</t>
  </si>
  <si>
    <t xml:space="preserve">帝诗朗</t>
  </si>
  <si>
    <t xml:space="preserve">52880</t>
  </si>
  <si>
    <t xml:space="preserve">慕丽莎</t>
  </si>
  <si>
    <t xml:space="preserve">52950</t>
  </si>
  <si>
    <t xml:space="preserve">沫雅依格</t>
  </si>
  <si>
    <t xml:space="preserve">52960</t>
  </si>
  <si>
    <t xml:space="preserve">芊妍婉语</t>
  </si>
  <si>
    <t xml:space="preserve">53436</t>
  </si>
  <si>
    <t xml:space="preserve">独角戏</t>
  </si>
  <si>
    <t xml:space="preserve">53461</t>
  </si>
  <si>
    <t xml:space="preserve">子陌</t>
  </si>
  <si>
    <t xml:space="preserve">53780</t>
  </si>
  <si>
    <t xml:space="preserve">一塘晨</t>
  </si>
  <si>
    <t xml:space="preserve">53807</t>
  </si>
  <si>
    <t xml:space="preserve">克劳迪</t>
  </si>
  <si>
    <t xml:space="preserve">54169</t>
  </si>
  <si>
    <t xml:space="preserve">伊世纪</t>
  </si>
  <si>
    <t xml:space="preserve">55929</t>
  </si>
  <si>
    <t xml:space="preserve">唯依对味</t>
  </si>
  <si>
    <t xml:space="preserve">47396</t>
  </si>
  <si>
    <t xml:space="preserve">朗玟</t>
  </si>
  <si>
    <t xml:space="preserve">47685</t>
  </si>
  <si>
    <t xml:space="preserve">迈薇</t>
  </si>
  <si>
    <t xml:space="preserve">47695</t>
  </si>
  <si>
    <t xml:space="preserve">温帕尔</t>
  </si>
  <si>
    <t xml:space="preserve">47914</t>
  </si>
  <si>
    <t xml:space="preserve">ticore</t>
  </si>
  <si>
    <t xml:space="preserve">47925</t>
  </si>
  <si>
    <t xml:space="preserve">芭黎依橱</t>
  </si>
  <si>
    <t xml:space="preserve">47964</t>
  </si>
  <si>
    <t xml:space="preserve">desir</t>
  </si>
  <si>
    <t xml:space="preserve">48041</t>
  </si>
  <si>
    <t xml:space="preserve">薇薇物语</t>
  </si>
  <si>
    <t xml:space="preserve">48051</t>
  </si>
  <si>
    <t xml:space="preserve">NEWegg</t>
  </si>
  <si>
    <t xml:space="preserve">48166</t>
  </si>
  <si>
    <t xml:space="preserve">中羽</t>
  </si>
  <si>
    <t xml:space="preserve">48177</t>
  </si>
  <si>
    <t xml:space="preserve">雪银狐</t>
  </si>
  <si>
    <t xml:space="preserve">48187</t>
  </si>
  <si>
    <t xml:space="preserve">羽妃</t>
  </si>
  <si>
    <t xml:space="preserve">48198</t>
  </si>
  <si>
    <t xml:space="preserve">盈湖</t>
  </si>
  <si>
    <t xml:space="preserve">48208</t>
  </si>
  <si>
    <t xml:space="preserve">OECE</t>
  </si>
  <si>
    <t xml:space="preserve">48436</t>
  </si>
  <si>
    <t xml:space="preserve">露西维特</t>
  </si>
  <si>
    <t xml:space="preserve">48447</t>
  </si>
  <si>
    <t xml:space="preserve">菲妮迪</t>
  </si>
  <si>
    <t xml:space="preserve">48456</t>
  </si>
  <si>
    <t xml:space="preserve">花享绒</t>
  </si>
  <si>
    <t xml:space="preserve">48584</t>
  </si>
  <si>
    <t xml:space="preserve">阔太</t>
  </si>
  <si>
    <t xml:space="preserve">48591</t>
  </si>
  <si>
    <t xml:space="preserve">莎莱茜</t>
  </si>
  <si>
    <t xml:space="preserve">48930</t>
  </si>
  <si>
    <t xml:space="preserve">蝶依菡</t>
  </si>
  <si>
    <t xml:space="preserve">49479</t>
  </si>
  <si>
    <t xml:space="preserve">茵她</t>
  </si>
  <si>
    <t xml:space="preserve">49814</t>
  </si>
  <si>
    <t xml:space="preserve">BELLA DE LUNA</t>
  </si>
  <si>
    <t xml:space="preserve">49827</t>
  </si>
  <si>
    <t xml:space="preserve">玉林子</t>
  </si>
  <si>
    <t xml:space="preserve">50293</t>
  </si>
  <si>
    <t xml:space="preserve">品媚</t>
  </si>
  <si>
    <t xml:space="preserve">50313</t>
  </si>
  <si>
    <t xml:space="preserve">浪漫宣言</t>
  </si>
  <si>
    <t xml:space="preserve">50413</t>
  </si>
  <si>
    <t xml:space="preserve">R.JSTORY</t>
  </si>
  <si>
    <t xml:space="preserve">50913</t>
  </si>
  <si>
    <t xml:space="preserve">卡希琳</t>
  </si>
  <si>
    <t xml:space="preserve">51112</t>
  </si>
  <si>
    <t xml:space="preserve">路欧</t>
  </si>
  <si>
    <t xml:space="preserve">51905</t>
  </si>
  <si>
    <t xml:space="preserve">amado</t>
  </si>
  <si>
    <t xml:space="preserve">52244</t>
  </si>
  <si>
    <t xml:space="preserve">宜左亦右</t>
  </si>
  <si>
    <t xml:space="preserve">52455</t>
  </si>
  <si>
    <t xml:space="preserve">莎莲奴SHARINIO</t>
  </si>
  <si>
    <t xml:space="preserve">52808</t>
  </si>
  <si>
    <t xml:space="preserve">尚佩CHAMBERTIN</t>
  </si>
  <si>
    <t xml:space="preserve">52822</t>
  </si>
  <si>
    <t xml:space="preserve">卡倪奥</t>
  </si>
  <si>
    <t xml:space="preserve">54536</t>
  </si>
  <si>
    <t xml:space="preserve">班瑞雅 banreya</t>
  </si>
  <si>
    <t xml:space="preserve">54545</t>
  </si>
  <si>
    <t xml:space="preserve">CIJO</t>
  </si>
  <si>
    <t xml:space="preserve">52657</t>
  </si>
  <si>
    <t xml:space="preserve">克莱梦</t>
  </si>
  <si>
    <t xml:space="preserve">54572</t>
  </si>
  <si>
    <t xml:space="preserve">ARMANDA</t>
  </si>
  <si>
    <t xml:space="preserve">52386</t>
  </si>
  <si>
    <t xml:space="preserve">佩拉琪PAELLACIA</t>
  </si>
  <si>
    <t xml:space="preserve">52417</t>
  </si>
  <si>
    <t xml:space="preserve">Miss_In</t>
  </si>
  <si>
    <t xml:space="preserve">59681</t>
  </si>
  <si>
    <t xml:space="preserve">showtwelve</t>
  </si>
  <si>
    <t xml:space="preserve">59687</t>
  </si>
  <si>
    <t xml:space="preserve">欧魅赛尔</t>
  </si>
  <si>
    <t xml:space="preserve">59692</t>
  </si>
  <si>
    <t xml:space="preserve">FINEHOUSE范儿屋</t>
  </si>
  <si>
    <t xml:space="preserve">59699</t>
  </si>
  <si>
    <t xml:space="preserve">万杰隆</t>
  </si>
  <si>
    <t xml:space="preserve">56507</t>
  </si>
  <si>
    <t xml:space="preserve">依美</t>
  </si>
  <si>
    <t xml:space="preserve">61126</t>
  </si>
  <si>
    <t xml:space="preserve">惑许 MAYBE</t>
  </si>
  <si>
    <t xml:space="preserve">61845</t>
  </si>
  <si>
    <t xml:space="preserve">静夜思（jingyesi）</t>
  </si>
  <si>
    <t xml:space="preserve">61850</t>
  </si>
  <si>
    <t xml:space="preserve">织织语</t>
  </si>
  <si>
    <t xml:space="preserve">47387</t>
  </si>
  <si>
    <t xml:space="preserve">克拉美</t>
  </si>
  <si>
    <t xml:space="preserve">49209</t>
  </si>
  <si>
    <t xml:space="preserve">hanakimi花君</t>
  </si>
  <si>
    <t xml:space="preserve">49220</t>
  </si>
  <si>
    <t xml:space="preserve">RTE</t>
  </si>
  <si>
    <t xml:space="preserve">50567</t>
  </si>
  <si>
    <t xml:space="preserve">Versace 范思哲</t>
  </si>
  <si>
    <t xml:space="preserve">47847</t>
  </si>
  <si>
    <t xml:space="preserve">REDPEPPER</t>
  </si>
  <si>
    <t xml:space="preserve">48288</t>
  </si>
  <si>
    <t xml:space="preserve">MissIN</t>
  </si>
  <si>
    <t xml:space="preserve">53225</t>
  </si>
  <si>
    <t xml:space="preserve">子列</t>
  </si>
  <si>
    <t xml:space="preserve">49033</t>
  </si>
  <si>
    <t xml:space="preserve">纤风</t>
  </si>
  <si>
    <t xml:space="preserve">49576</t>
  </si>
  <si>
    <t xml:space="preserve">古木夕羊</t>
  </si>
  <si>
    <t xml:space="preserve">49581</t>
  </si>
  <si>
    <t xml:space="preserve">Emmycici</t>
  </si>
  <si>
    <t xml:space="preserve">50098</t>
  </si>
  <si>
    <t xml:space="preserve">blueberrytree</t>
  </si>
  <si>
    <t xml:space="preserve">50108</t>
  </si>
  <si>
    <t xml:space="preserve">mlle jing</t>
  </si>
  <si>
    <t xml:space="preserve">50501</t>
  </si>
  <si>
    <t xml:space="preserve">the garden party</t>
  </si>
  <si>
    <t xml:space="preserve">50675</t>
  </si>
  <si>
    <t xml:space="preserve">索雅</t>
  </si>
  <si>
    <t xml:space="preserve">50779</t>
  </si>
  <si>
    <t xml:space="preserve">昕蓝</t>
  </si>
  <si>
    <t xml:space="preserve">51093</t>
  </si>
  <si>
    <t xml:space="preserve">弥卓</t>
  </si>
  <si>
    <t xml:space="preserve">51102</t>
  </si>
  <si>
    <t xml:space="preserve">舒邑</t>
  </si>
  <si>
    <t xml:space="preserve">51124</t>
  </si>
  <si>
    <t xml:space="preserve">衣品风华</t>
  </si>
  <si>
    <t xml:space="preserve">51247</t>
  </si>
  <si>
    <t xml:space="preserve">约可儿（yuekeer）</t>
  </si>
  <si>
    <t xml:space="preserve">56860</t>
  </si>
  <si>
    <t xml:space="preserve">迪塞雅</t>
  </si>
  <si>
    <t xml:space="preserve">51914</t>
  </si>
  <si>
    <t xml:space="preserve">旭冲</t>
  </si>
  <si>
    <t xml:space="preserve">52483</t>
  </si>
  <si>
    <t xml:space="preserve">柏丽奈儿</t>
  </si>
  <si>
    <t xml:space="preserve">48427</t>
  </si>
  <si>
    <t xml:space="preserve">樱子淘园</t>
  </si>
  <si>
    <t xml:space="preserve">51719</t>
  </si>
  <si>
    <t xml:space="preserve">AFENTIA</t>
  </si>
  <si>
    <t xml:space="preserve">51726</t>
  </si>
  <si>
    <t xml:space="preserve">GLAFC 吉拉妃珂</t>
  </si>
  <si>
    <t xml:space="preserve">51734</t>
  </si>
  <si>
    <t xml:space="preserve">卓妮斯</t>
  </si>
  <si>
    <t xml:space="preserve">51830</t>
  </si>
  <si>
    <t xml:space="preserve">布景</t>
  </si>
  <si>
    <t xml:space="preserve">51961</t>
  </si>
  <si>
    <t xml:space="preserve">哈泼 HAPO</t>
  </si>
  <si>
    <t xml:space="preserve">53263</t>
  </si>
  <si>
    <t xml:space="preserve">歌瑞丝芬</t>
  </si>
  <si>
    <t xml:space="preserve">53678</t>
  </si>
  <si>
    <t xml:space="preserve">谜缪 Mein Muse</t>
  </si>
  <si>
    <t xml:space="preserve">53685</t>
  </si>
  <si>
    <t xml:space="preserve">艾曦</t>
  </si>
  <si>
    <t xml:space="preserve">54119</t>
  </si>
  <si>
    <t xml:space="preserve">釦釦伊</t>
  </si>
  <si>
    <t xml:space="preserve">54138</t>
  </si>
  <si>
    <t xml:space="preserve">Dream-sun</t>
  </si>
  <si>
    <t xml:space="preserve">49408</t>
  </si>
  <si>
    <t xml:space="preserve">HUASU HS</t>
  </si>
  <si>
    <t xml:space="preserve">51185</t>
  </si>
  <si>
    <t xml:space="preserve">VIMIVA</t>
  </si>
  <si>
    <t xml:space="preserve">51197</t>
  </si>
  <si>
    <t xml:space="preserve">谜秀</t>
  </si>
  <si>
    <t xml:space="preserve">51207</t>
  </si>
  <si>
    <t xml:space="preserve">eiopo</t>
  </si>
  <si>
    <t xml:space="preserve">51217</t>
  </si>
  <si>
    <t xml:space="preserve">A.E.NICE</t>
  </si>
  <si>
    <t xml:space="preserve">51226</t>
  </si>
  <si>
    <t xml:space="preserve">曼妮伊斯manniyisi</t>
  </si>
  <si>
    <t xml:space="preserve">57542</t>
  </si>
  <si>
    <t xml:space="preserve">49519</t>
  </si>
  <si>
    <t xml:space="preserve">army of no!</t>
  </si>
  <si>
    <t xml:space="preserve">50283</t>
  </si>
  <si>
    <t xml:space="preserve">IMLANTEN</t>
  </si>
  <si>
    <t xml:space="preserve">51605</t>
  </si>
  <si>
    <t xml:space="preserve">赛尔金娜</t>
  </si>
  <si>
    <t xml:space="preserve">52012</t>
  </si>
  <si>
    <t xml:space="preserve">huamuyu花木语</t>
  </si>
  <si>
    <t xml:space="preserve">52021</t>
  </si>
  <si>
    <t xml:space="preserve">雅戈蓝</t>
  </si>
  <si>
    <t xml:space="preserve">52029</t>
  </si>
  <si>
    <t xml:space="preserve">MIIVD 介意</t>
  </si>
  <si>
    <t xml:space="preserve">52271</t>
  </si>
  <si>
    <t xml:space="preserve">teelocker</t>
  </si>
  <si>
    <t xml:space="preserve">52731</t>
  </si>
  <si>
    <t xml:space="preserve">Emely安魅力</t>
  </si>
  <si>
    <t xml:space="preserve">52741</t>
  </si>
  <si>
    <t xml:space="preserve">MORRIS COMINGHOME</t>
  </si>
  <si>
    <t xml:space="preserve">52839</t>
  </si>
  <si>
    <t xml:space="preserve">WESTWERD</t>
  </si>
  <si>
    <t xml:space="preserve">52889</t>
  </si>
  <si>
    <t xml:space="preserve">GSOUL</t>
  </si>
  <si>
    <t xml:space="preserve">53184</t>
  </si>
  <si>
    <t xml:space="preserve">白领公社</t>
  </si>
  <si>
    <t xml:space="preserve">53341</t>
  </si>
  <si>
    <t xml:space="preserve">12iE</t>
  </si>
  <si>
    <t xml:space="preserve">53474</t>
  </si>
  <si>
    <t xml:space="preserve">粉蓝</t>
  </si>
  <si>
    <t xml:space="preserve">53620</t>
  </si>
  <si>
    <t xml:space="preserve">粉蓝衣橱</t>
  </si>
  <si>
    <t xml:space="preserve">53630</t>
  </si>
  <si>
    <t xml:space="preserve">aiyo</t>
  </si>
  <si>
    <t xml:space="preserve">53642</t>
  </si>
  <si>
    <t xml:space="preserve">艺汇家</t>
  </si>
  <si>
    <t xml:space="preserve">54098</t>
  </si>
  <si>
    <t xml:space="preserve">jcoolstory</t>
  </si>
  <si>
    <t xml:space="preserve">54158</t>
  </si>
  <si>
    <t xml:space="preserve">缔弗</t>
  </si>
  <si>
    <t xml:space="preserve">54253</t>
  </si>
  <si>
    <t xml:space="preserve">凡基仕vaincres</t>
  </si>
  <si>
    <t xml:space="preserve">54555</t>
  </si>
  <si>
    <t xml:space="preserve">KOOGI</t>
  </si>
  <si>
    <t xml:space="preserve">55048</t>
  </si>
  <si>
    <t xml:space="preserve">DHILOS</t>
  </si>
  <si>
    <t xml:space="preserve">55059</t>
  </si>
  <si>
    <t xml:space="preserve">LETZZ</t>
  </si>
  <si>
    <t xml:space="preserve">55068</t>
  </si>
  <si>
    <t xml:space="preserve">MADAM4060</t>
  </si>
  <si>
    <t xml:space="preserve">55078</t>
  </si>
  <si>
    <t xml:space="preserve">妮芙蒂斯</t>
  </si>
  <si>
    <t xml:space="preserve">55205</t>
  </si>
  <si>
    <t xml:space="preserve">SPENGIRL</t>
  </si>
  <si>
    <t xml:space="preserve">55236</t>
  </si>
  <si>
    <t xml:space="preserve">PER TE</t>
  </si>
  <si>
    <t xml:space="preserve">55243</t>
  </si>
  <si>
    <t xml:space="preserve">ETALAGE</t>
  </si>
  <si>
    <t xml:space="preserve">55253</t>
  </si>
  <si>
    <t xml:space="preserve">SATIN</t>
  </si>
  <si>
    <t xml:space="preserve">55262</t>
  </si>
  <si>
    <t xml:space="preserve">YESSE</t>
  </si>
  <si>
    <t xml:space="preserve">55272</t>
  </si>
  <si>
    <t xml:space="preserve">KARRA IMPLANT</t>
  </si>
  <si>
    <t xml:space="preserve">55283</t>
  </si>
  <si>
    <t xml:space="preserve">ZASKIN BY HYUKBEE</t>
  </si>
  <si>
    <t xml:space="preserve">55292</t>
  </si>
  <si>
    <t xml:space="preserve">OGAGE OFFICE</t>
  </si>
  <si>
    <t xml:space="preserve">55300</t>
  </si>
  <si>
    <t xml:space="preserve">MORRIS COMINGHOME KOREA</t>
  </si>
  <si>
    <t xml:space="preserve">55318</t>
  </si>
  <si>
    <t xml:space="preserve">CELLIGIRL</t>
  </si>
  <si>
    <t xml:space="preserve">55327</t>
  </si>
  <si>
    <t xml:space="preserve">STYLEMENTOR</t>
  </si>
  <si>
    <t xml:space="preserve">55340</t>
  </si>
  <si>
    <t xml:space="preserve">SECRET BB</t>
  </si>
  <si>
    <t xml:space="preserve">55348</t>
  </si>
  <si>
    <t xml:space="preserve">LOVE MARK</t>
  </si>
  <si>
    <t xml:space="preserve">55360</t>
  </si>
  <si>
    <t xml:space="preserve">MIDNIGHT COCO</t>
  </si>
  <si>
    <t xml:space="preserve">55368</t>
  </si>
  <si>
    <t xml:space="preserve">KAMI ET MUSE</t>
  </si>
  <si>
    <t xml:space="preserve">55380</t>
  </si>
  <si>
    <t xml:space="preserve">NEEB</t>
  </si>
  <si>
    <t xml:space="preserve">55390</t>
  </si>
  <si>
    <t xml:space="preserve">REDOPIN</t>
  </si>
  <si>
    <t xml:space="preserve">55399</t>
  </si>
  <si>
    <t xml:space="preserve">STYLEBERRY</t>
  </si>
  <si>
    <t xml:space="preserve">55409</t>
  </si>
  <si>
    <t xml:space="preserve">铂依曼</t>
  </si>
  <si>
    <t xml:space="preserve">55429</t>
  </si>
  <si>
    <t xml:space="preserve">Heaven Arts</t>
  </si>
  <si>
    <t xml:space="preserve">55508</t>
  </si>
  <si>
    <t xml:space="preserve">VVM</t>
  </si>
  <si>
    <t xml:space="preserve">55660</t>
  </si>
  <si>
    <t xml:space="preserve">NaYeMoa</t>
  </si>
  <si>
    <t xml:space="preserve">55688</t>
  </si>
  <si>
    <t xml:space="preserve">ponepane</t>
  </si>
  <si>
    <t xml:space="preserve">55700</t>
  </si>
  <si>
    <t xml:space="preserve">Biancaj</t>
  </si>
  <si>
    <t xml:space="preserve">55899</t>
  </si>
  <si>
    <t xml:space="preserve">雪花 snowflakes</t>
  </si>
  <si>
    <t xml:space="preserve">55939</t>
  </si>
  <si>
    <t xml:space="preserve">爱多娅</t>
  </si>
  <si>
    <t xml:space="preserve">56067</t>
  </si>
  <si>
    <t xml:space="preserve">星期九</t>
  </si>
  <si>
    <t xml:space="preserve">56074</t>
  </si>
  <si>
    <t xml:space="preserve">璐琪思曼</t>
  </si>
  <si>
    <t xml:space="preserve">56401</t>
  </si>
  <si>
    <t xml:space="preserve">美伊薇</t>
  </si>
  <si>
    <t xml:space="preserve">56566</t>
  </si>
  <si>
    <t xml:space="preserve">宿色</t>
  </si>
  <si>
    <t xml:space="preserve">56576</t>
  </si>
  <si>
    <t xml:space="preserve">衣岚采</t>
  </si>
  <si>
    <t xml:space="preserve">56662</t>
  </si>
  <si>
    <t xml:space="preserve">洛迪娜rodin</t>
  </si>
  <si>
    <t xml:space="preserve">57454</t>
  </si>
  <si>
    <t xml:space="preserve">千万姿</t>
  </si>
  <si>
    <t xml:space="preserve">56672</t>
  </si>
  <si>
    <t xml:space="preserve">路演</t>
  </si>
  <si>
    <t xml:space="preserve">57018</t>
  </si>
  <si>
    <t xml:space="preserve">望地</t>
  </si>
  <si>
    <t xml:space="preserve">56683</t>
  </si>
  <si>
    <t xml:space="preserve">普斯诺德pusinuode</t>
  </si>
  <si>
    <t xml:space="preserve">56694</t>
  </si>
  <si>
    <t xml:space="preserve">CLEAR WEATHER</t>
  </si>
  <si>
    <t xml:space="preserve">56702</t>
  </si>
  <si>
    <t xml:space="preserve">玛纳纳Manana</t>
  </si>
  <si>
    <t xml:space="preserve">56712</t>
  </si>
  <si>
    <t xml:space="preserve">布幻裳</t>
  </si>
  <si>
    <t xml:space="preserve">56722</t>
  </si>
  <si>
    <t xml:space="preserve">博兰依</t>
  </si>
  <si>
    <t xml:space="preserve">56732</t>
  </si>
  <si>
    <t xml:space="preserve">午后暖阳</t>
  </si>
  <si>
    <t xml:space="preserve">56744</t>
  </si>
  <si>
    <t xml:space="preserve">color story</t>
  </si>
  <si>
    <t xml:space="preserve">56755</t>
  </si>
  <si>
    <t xml:space="preserve">osyare or osyare</t>
  </si>
  <si>
    <t xml:space="preserve">56764</t>
  </si>
  <si>
    <t xml:space="preserve">欧可曼（O-kmai）</t>
  </si>
  <si>
    <t xml:space="preserve">56801</t>
  </si>
  <si>
    <t xml:space="preserve">杰克维纳斯</t>
  </si>
  <si>
    <t xml:space="preserve">56810</t>
  </si>
  <si>
    <t xml:space="preserve">琦丽吉</t>
  </si>
  <si>
    <t xml:space="preserve">56853</t>
  </si>
  <si>
    <t xml:space="preserve">起点act</t>
  </si>
  <si>
    <t xml:space="preserve">56877</t>
  </si>
  <si>
    <t xml:space="preserve">自由契约</t>
  </si>
  <si>
    <t xml:space="preserve">56887</t>
  </si>
  <si>
    <t xml:space="preserve">DDV</t>
  </si>
  <si>
    <t xml:space="preserve">56988</t>
  </si>
  <si>
    <t xml:space="preserve">WIDMY</t>
  </si>
  <si>
    <t xml:space="preserve">57029</t>
  </si>
  <si>
    <t xml:space="preserve">纤麦</t>
  </si>
  <si>
    <t xml:space="preserve">57039</t>
  </si>
  <si>
    <t xml:space="preserve">雅鹿</t>
  </si>
  <si>
    <t xml:space="preserve">57046</t>
  </si>
  <si>
    <t xml:space="preserve">金利来</t>
  </si>
  <si>
    <t xml:space="preserve">57056</t>
  </si>
  <si>
    <t xml:space="preserve">仅此尔衣</t>
  </si>
  <si>
    <t xml:space="preserve">57533</t>
  </si>
  <si>
    <t xml:space="preserve">宝丽兰</t>
  </si>
  <si>
    <t xml:space="preserve">57064</t>
  </si>
  <si>
    <t xml:space="preserve">丽佑</t>
  </si>
  <si>
    <t xml:space="preserve">57074</t>
  </si>
  <si>
    <t xml:space="preserve">佳娜莉</t>
  </si>
  <si>
    <t xml:space="preserve">57083</t>
  </si>
  <si>
    <t xml:space="preserve">普丽蜜儿</t>
  </si>
  <si>
    <t xml:space="preserve">57093</t>
  </si>
  <si>
    <t xml:space="preserve">约瑟芬梵josephinefan</t>
  </si>
  <si>
    <t xml:space="preserve">57103</t>
  </si>
  <si>
    <t xml:space="preserve">琪峰乐品</t>
  </si>
  <si>
    <t xml:space="preserve">57463</t>
  </si>
  <si>
    <t xml:space="preserve">富优I LOVE RICH</t>
  </si>
  <si>
    <t xml:space="preserve">57110</t>
  </si>
  <si>
    <t xml:space="preserve">衣恋朵朵</t>
  </si>
  <si>
    <t xml:space="preserve">57118</t>
  </si>
  <si>
    <t xml:space="preserve">美莎帕mesappas</t>
  </si>
  <si>
    <t xml:space="preserve">57126</t>
  </si>
  <si>
    <t xml:space="preserve">宝瑞姿</t>
  </si>
  <si>
    <t xml:space="preserve">57137</t>
  </si>
  <si>
    <t xml:space="preserve">美人村</t>
  </si>
  <si>
    <t xml:space="preserve">57145</t>
  </si>
  <si>
    <t xml:space="preserve">千寻宜</t>
  </si>
  <si>
    <t xml:space="preserve">57154</t>
  </si>
  <si>
    <t xml:space="preserve">杉祺世家</t>
  </si>
  <si>
    <t xml:space="preserve">57165</t>
  </si>
  <si>
    <t xml:space="preserve">艾尚雪</t>
  </si>
  <si>
    <t xml:space="preserve">57488</t>
  </si>
  <si>
    <t xml:space="preserve">娜宾Nami&amp;robin</t>
  </si>
  <si>
    <t xml:space="preserve">57173</t>
  </si>
  <si>
    <t xml:space="preserve">美乐汀</t>
  </si>
  <si>
    <t xml:space="preserve">57181</t>
  </si>
  <si>
    <t xml:space="preserve">臻恋（ZLLZ）</t>
  </si>
  <si>
    <t xml:space="preserve">57251</t>
  </si>
  <si>
    <t xml:space="preserve">安雯希Anwenxi</t>
  </si>
  <si>
    <t xml:space="preserve">57260</t>
  </si>
  <si>
    <t xml:space="preserve">潮无界</t>
  </si>
  <si>
    <t xml:space="preserve">57269</t>
  </si>
  <si>
    <t xml:space="preserve">欣情静苑</t>
  </si>
  <si>
    <t xml:space="preserve">57281</t>
  </si>
  <si>
    <t xml:space="preserve">HEATOO</t>
  </si>
  <si>
    <t xml:space="preserve">57289</t>
  </si>
  <si>
    <t xml:space="preserve">KLEMOND</t>
  </si>
  <si>
    <t xml:space="preserve">57300</t>
  </si>
  <si>
    <t xml:space="preserve">浪瑞斯</t>
  </si>
  <si>
    <t xml:space="preserve">57309</t>
  </si>
  <si>
    <t xml:space="preserve">乐派王</t>
  </si>
  <si>
    <t xml:space="preserve">57316</t>
  </si>
  <si>
    <t xml:space="preserve">myturn</t>
  </si>
  <si>
    <t xml:space="preserve">57327</t>
  </si>
  <si>
    <t xml:space="preserve">柏夕</t>
  </si>
  <si>
    <t xml:space="preserve">57336</t>
  </si>
  <si>
    <t xml:space="preserve">恩裳</t>
  </si>
  <si>
    <t xml:space="preserve">57344</t>
  </si>
  <si>
    <t xml:space="preserve">雅塑Arsul</t>
  </si>
  <si>
    <t xml:space="preserve">57379</t>
  </si>
  <si>
    <t xml:space="preserve">水墨佳人</t>
  </si>
  <si>
    <t xml:space="preserve">58060</t>
  </si>
  <si>
    <t xml:space="preserve">marcrebecca</t>
  </si>
  <si>
    <t xml:space="preserve">57398</t>
  </si>
  <si>
    <t xml:space="preserve">inner</t>
  </si>
  <si>
    <t xml:space="preserve">58018</t>
  </si>
  <si>
    <t xml:space="preserve">谷邦</t>
  </si>
  <si>
    <t xml:space="preserve">57443</t>
  </si>
  <si>
    <t xml:space="preserve">马上赢</t>
  </si>
  <si>
    <t xml:space="preserve">58040</t>
  </si>
  <si>
    <t xml:space="preserve">Showge</t>
  </si>
  <si>
    <t xml:space="preserve">57472</t>
  </si>
  <si>
    <t xml:space="preserve">尚宾sunbeam</t>
  </si>
  <si>
    <t xml:space="preserve">57480</t>
  </si>
  <si>
    <t xml:space="preserve">大鹏鸟服饰</t>
  </si>
  <si>
    <t xml:space="preserve">57552</t>
  </si>
  <si>
    <t xml:space="preserve">RyuRyu</t>
  </si>
  <si>
    <t xml:space="preserve">57563</t>
  </si>
  <si>
    <t xml:space="preserve">梦迪诗</t>
  </si>
  <si>
    <t xml:space="preserve">57711</t>
  </si>
  <si>
    <t xml:space="preserve">艾蓓怡</t>
  </si>
  <si>
    <t xml:space="preserve">57720</t>
  </si>
  <si>
    <t xml:space="preserve">Feliz</t>
  </si>
  <si>
    <t xml:space="preserve">57727</t>
  </si>
  <si>
    <t xml:space="preserve">天睿</t>
  </si>
  <si>
    <t xml:space="preserve">57734</t>
  </si>
  <si>
    <t xml:space="preserve">BrunoMagli</t>
  </si>
  <si>
    <t xml:space="preserve">57744</t>
  </si>
  <si>
    <t xml:space="preserve">QUEN LOVE</t>
  </si>
  <si>
    <t xml:space="preserve">57751</t>
  </si>
  <si>
    <t xml:space="preserve">银后</t>
  </si>
  <si>
    <t xml:space="preserve">57759</t>
  </si>
  <si>
    <t xml:space="preserve">dpnfs</t>
  </si>
  <si>
    <t xml:space="preserve">57773</t>
  </si>
  <si>
    <t xml:space="preserve">RoccoBarocco</t>
  </si>
  <si>
    <t xml:space="preserve">57780</t>
  </si>
  <si>
    <t xml:space="preserve">潮流指标</t>
  </si>
  <si>
    <t xml:space="preserve">57792</t>
  </si>
  <si>
    <t xml:space="preserve">朗思特</t>
  </si>
  <si>
    <t xml:space="preserve">57797</t>
  </si>
  <si>
    <t xml:space="preserve">莱菲氏</t>
  </si>
  <si>
    <t xml:space="preserve">57825</t>
  </si>
  <si>
    <t xml:space="preserve">美碧丝Mobius</t>
  </si>
  <si>
    <t xml:space="preserve">57881</t>
  </si>
  <si>
    <t xml:space="preserve">依菲</t>
  </si>
  <si>
    <t xml:space="preserve">57890</t>
  </si>
  <si>
    <t xml:space="preserve">Loowii</t>
  </si>
  <si>
    <t xml:space="preserve">57895</t>
  </si>
  <si>
    <t xml:space="preserve">梵欣莎</t>
  </si>
  <si>
    <t xml:space="preserve">57902</t>
  </si>
  <si>
    <t xml:space="preserve">瑄妮薇</t>
  </si>
  <si>
    <t xml:space="preserve">57910</t>
  </si>
  <si>
    <t xml:space="preserve">宝黛坊</t>
  </si>
  <si>
    <t xml:space="preserve">57917</t>
  </si>
  <si>
    <t xml:space="preserve">tune tune</t>
  </si>
  <si>
    <t xml:space="preserve">57924</t>
  </si>
  <si>
    <t xml:space="preserve">喜登宝马BoomMustan</t>
  </si>
  <si>
    <t xml:space="preserve">57931</t>
  </si>
  <si>
    <t xml:space="preserve">布具依格</t>
  </si>
  <si>
    <t xml:space="preserve">57938</t>
  </si>
  <si>
    <t xml:space="preserve">大玛</t>
  </si>
  <si>
    <t xml:space="preserve">57952</t>
  </si>
  <si>
    <t xml:space="preserve">52017</t>
  </si>
  <si>
    <t xml:space="preserve">57960</t>
  </si>
  <si>
    <t xml:space="preserve">索米斯</t>
  </si>
  <si>
    <t xml:space="preserve">57967</t>
  </si>
  <si>
    <t xml:space="preserve">OGT</t>
  </si>
  <si>
    <t xml:space="preserve">57974</t>
  </si>
  <si>
    <t xml:space="preserve">立体爱</t>
  </si>
  <si>
    <t xml:space="preserve">57980</t>
  </si>
  <si>
    <t xml:space="preserve">雅克帕图JacquesPatou</t>
  </si>
  <si>
    <t xml:space="preserve">57987</t>
  </si>
  <si>
    <t xml:space="preserve">VANCS</t>
  </si>
  <si>
    <t xml:space="preserve">57994</t>
  </si>
  <si>
    <t xml:space="preserve">漫丽依</t>
  </si>
  <si>
    <t xml:space="preserve">57999</t>
  </si>
  <si>
    <t xml:space="preserve">艾斯维雅ASWY</t>
  </si>
  <si>
    <t xml:space="preserve">58006</t>
  </si>
  <si>
    <t xml:space="preserve">ONEBUYE</t>
  </si>
  <si>
    <t xml:space="preserve">58011</t>
  </si>
  <si>
    <t xml:space="preserve">GLO-STORY</t>
  </si>
  <si>
    <t xml:space="preserve">58025</t>
  </si>
  <si>
    <t xml:space="preserve">SANMETHA.S</t>
  </si>
  <si>
    <t xml:space="preserve">58051</t>
  </si>
  <si>
    <t xml:space="preserve">宏江纳百川</t>
  </si>
  <si>
    <t xml:space="preserve">58067</t>
  </si>
  <si>
    <t xml:space="preserve">搜路人solurein</t>
  </si>
  <si>
    <t xml:space="preserve">58074</t>
  </si>
  <si>
    <t xml:space="preserve">费姿堤feizheti</t>
  </si>
  <si>
    <t xml:space="preserve">58093</t>
  </si>
  <si>
    <t xml:space="preserve">欧薇莎OVSHA</t>
  </si>
  <si>
    <t xml:space="preserve">58098</t>
  </si>
  <si>
    <t xml:space="preserve">布蕾美</t>
  </si>
  <si>
    <t xml:space="preserve">58105</t>
  </si>
  <si>
    <t xml:space="preserve">玛洛薇maravi vi</t>
  </si>
  <si>
    <t xml:space="preserve">58111</t>
  </si>
  <si>
    <t xml:space="preserve">纳德NADE</t>
  </si>
  <si>
    <t xml:space="preserve">58081</t>
  </si>
  <si>
    <t xml:space="preserve">chartres</t>
  </si>
  <si>
    <t xml:space="preserve">58147</t>
  </si>
  <si>
    <t xml:space="preserve">欧小仓</t>
  </si>
  <si>
    <t xml:space="preserve">58155</t>
  </si>
  <si>
    <t xml:space="preserve">罗雅欣LOYAXIN</t>
  </si>
  <si>
    <t xml:space="preserve">58162</t>
  </si>
  <si>
    <t xml:space="preserve">韩号鸟</t>
  </si>
  <si>
    <t xml:space="preserve">58169</t>
  </si>
  <si>
    <t xml:space="preserve">城市第8区</t>
  </si>
  <si>
    <t xml:space="preserve">58176</t>
  </si>
  <si>
    <t xml:space="preserve">S.DEER/CONCEPT</t>
  </si>
  <si>
    <t xml:space="preserve">58187</t>
  </si>
  <si>
    <t xml:space="preserve">凝客诚品</t>
  </si>
  <si>
    <t xml:space="preserve">58194</t>
  </si>
  <si>
    <t xml:space="preserve">芊娜</t>
  </si>
  <si>
    <t xml:space="preserve">58199</t>
  </si>
  <si>
    <t xml:space="preserve">爵森尼</t>
  </si>
  <si>
    <t xml:space="preserve">58207</t>
  </si>
  <si>
    <t xml:space="preserve">NICE CLAUP</t>
  </si>
  <si>
    <t xml:space="preserve">58235</t>
  </si>
  <si>
    <t xml:space="preserve">蒙迪爱尔MONDIAL ATELIER</t>
  </si>
  <si>
    <t xml:space="preserve">58213</t>
  </si>
  <si>
    <t xml:space="preserve">艾丹戴维斯</t>
  </si>
  <si>
    <t xml:space="preserve">58222</t>
  </si>
  <si>
    <t xml:space="preserve">DELYLE</t>
  </si>
  <si>
    <t xml:space="preserve">58227</t>
  </si>
  <si>
    <t xml:space="preserve">LagunaMoon</t>
  </si>
  <si>
    <t xml:space="preserve">58241</t>
  </si>
  <si>
    <t xml:space="preserve">Durer</t>
  </si>
  <si>
    <t xml:space="preserve">58248</t>
  </si>
  <si>
    <t xml:space="preserve">FA-GE</t>
  </si>
  <si>
    <t xml:space="preserve">58255</t>
  </si>
  <si>
    <t xml:space="preserve">GLADNEWSMART</t>
  </si>
  <si>
    <t xml:space="preserve">58262</t>
  </si>
  <si>
    <t xml:space="preserve">OLIVE des OLIVE</t>
  </si>
  <si>
    <t xml:space="preserve">58269</t>
  </si>
  <si>
    <t xml:space="preserve">COCO DEAL</t>
  </si>
  <si>
    <t xml:space="preserve">58276</t>
  </si>
  <si>
    <t xml:space="preserve">VICKY</t>
  </si>
  <si>
    <t xml:space="preserve">58283</t>
  </si>
  <si>
    <t xml:space="preserve">VENCE EXCHANGE</t>
  </si>
  <si>
    <t xml:space="preserve">58288</t>
  </si>
  <si>
    <t xml:space="preserve">AUTHENTIC CUBE SUGAR</t>
  </si>
  <si>
    <t xml:space="preserve">58295</t>
  </si>
  <si>
    <t xml:space="preserve">Abahouse Devinette</t>
  </si>
  <si>
    <t xml:space="preserve">58302</t>
  </si>
  <si>
    <t xml:space="preserve">SmackyGlam</t>
  </si>
  <si>
    <t xml:space="preserve">58308</t>
  </si>
  <si>
    <t xml:space="preserve">LIZ LISA</t>
  </si>
  <si>
    <t xml:space="preserve">58315</t>
  </si>
  <si>
    <t xml:space="preserve">Supreme.La.La.</t>
  </si>
  <si>
    <t xml:space="preserve">58321</t>
  </si>
  <si>
    <t xml:space="preserve">Marie Morrie</t>
  </si>
  <si>
    <t xml:space="preserve">58329</t>
  </si>
  <si>
    <t xml:space="preserve">RED PEPPER</t>
  </si>
  <si>
    <t xml:space="preserve">58337</t>
  </si>
  <si>
    <t xml:space="preserve">君统</t>
  </si>
  <si>
    <t xml:space="preserve">58387</t>
  </si>
  <si>
    <t xml:space="preserve">xieling</t>
  </si>
  <si>
    <t xml:space="preserve">58394</t>
  </si>
  <si>
    <t xml:space="preserve">欧诗曼锦</t>
  </si>
  <si>
    <t xml:space="preserve">58553</t>
  </si>
  <si>
    <t xml:space="preserve">欧依潮派</t>
  </si>
  <si>
    <t xml:space="preserve">58560</t>
  </si>
  <si>
    <t xml:space="preserve">乐库优</t>
  </si>
  <si>
    <t xml:space="preserve">58567</t>
  </si>
  <si>
    <t xml:space="preserve">styleonme</t>
  </si>
  <si>
    <t xml:space="preserve">58574</t>
  </si>
  <si>
    <t xml:space="preserve">圣吉卡丹</t>
  </si>
  <si>
    <t xml:space="preserve">58380</t>
  </si>
  <si>
    <t xml:space="preserve">艾弟莉ARTIGLI</t>
  </si>
  <si>
    <t xml:space="preserve">58522</t>
  </si>
  <si>
    <t xml:space="preserve">里士满RICHMOND</t>
  </si>
  <si>
    <t xml:space="preserve">58530</t>
  </si>
  <si>
    <t xml:space="preserve">依俊</t>
  </si>
  <si>
    <t xml:space="preserve">58538</t>
  </si>
  <si>
    <t xml:space="preserve">佑蕾Yoley</t>
  </si>
  <si>
    <t xml:space="preserve">58546</t>
  </si>
  <si>
    <t xml:space="preserve">马修·威廉姆森MATTHEW WILLIAMSON</t>
  </si>
  <si>
    <t xml:space="preserve">58580</t>
  </si>
  <si>
    <t xml:space="preserve">安美伦Allizent</t>
  </si>
  <si>
    <t xml:space="preserve">58587</t>
  </si>
  <si>
    <t xml:space="preserve">笛凡</t>
  </si>
  <si>
    <t xml:space="preserve">58593</t>
  </si>
  <si>
    <t xml:space="preserve">茜韵婡</t>
  </si>
  <si>
    <t xml:space="preserve">58600</t>
  </si>
  <si>
    <t xml:space="preserve">创衣非凡</t>
  </si>
  <si>
    <t xml:space="preserve">58606</t>
  </si>
  <si>
    <t xml:space="preserve">棒约美</t>
  </si>
  <si>
    <t xml:space="preserve">58621</t>
  </si>
  <si>
    <t xml:space="preserve">维尔伽VRIKA</t>
  </si>
  <si>
    <t xml:space="preserve">58626</t>
  </si>
  <si>
    <t xml:space="preserve">Arto Teknologio</t>
  </si>
  <si>
    <t xml:space="preserve">58613</t>
  </si>
  <si>
    <t xml:space="preserve">皇后大街Queen Avenue</t>
  </si>
  <si>
    <t xml:space="preserve">58633</t>
  </si>
  <si>
    <t xml:space="preserve">actuel</t>
  </si>
  <si>
    <t xml:space="preserve">58640</t>
  </si>
  <si>
    <t xml:space="preserve">ATSURO TAYAMA</t>
  </si>
  <si>
    <t xml:space="preserve">58647</t>
  </si>
  <si>
    <t xml:space="preserve">BLESS TOKYO</t>
  </si>
  <si>
    <t xml:space="preserve">58654</t>
  </si>
  <si>
    <t xml:space="preserve">Bou Jeloud</t>
  </si>
  <si>
    <t xml:space="preserve">58660</t>
  </si>
  <si>
    <t xml:space="preserve">CREA REINE</t>
  </si>
  <si>
    <t xml:space="preserve">58667</t>
  </si>
  <si>
    <t xml:space="preserve">GHOST OF HARLEM</t>
  </si>
  <si>
    <t xml:space="preserve">58676</t>
  </si>
  <si>
    <t xml:space="preserve">INTERPLANET</t>
  </si>
  <si>
    <t xml:space="preserve">58680</t>
  </si>
  <si>
    <t xml:space="preserve">INTERPLANET WINGS</t>
  </si>
  <si>
    <t xml:space="preserve">58687</t>
  </si>
  <si>
    <t xml:space="preserve">Kai Lani</t>
  </si>
  <si>
    <t xml:space="preserve">58693</t>
  </si>
  <si>
    <t xml:space="preserve">LD</t>
  </si>
  <si>
    <t xml:space="preserve">58701</t>
  </si>
  <si>
    <t xml:space="preserve">PIN CURL</t>
  </si>
  <si>
    <t xml:space="preserve">58708</t>
  </si>
  <si>
    <t xml:space="preserve">Pinky Girls</t>
  </si>
  <si>
    <t xml:space="preserve">58714</t>
  </si>
  <si>
    <t xml:space="preserve">PRIME PATTERN</t>
  </si>
  <si>
    <t xml:space="preserve">58721</t>
  </si>
  <si>
    <t xml:space="preserve">Rew de Rew</t>
  </si>
  <si>
    <t xml:space="preserve">58729</t>
  </si>
  <si>
    <t xml:space="preserve">ZELOS</t>
  </si>
  <si>
    <t xml:space="preserve">58735</t>
  </si>
  <si>
    <t xml:space="preserve">啄木鸟TUCANO</t>
  </si>
  <si>
    <t xml:space="preserve">58744</t>
  </si>
  <si>
    <t xml:space="preserve">依靓缘</t>
  </si>
  <si>
    <t xml:space="preserve">58806</t>
  </si>
  <si>
    <t xml:space="preserve">赛维丝</t>
  </si>
  <si>
    <t xml:space="preserve">58812</t>
  </si>
  <si>
    <t xml:space="preserve">赛依达Sayida</t>
  </si>
  <si>
    <t xml:space="preserve">58818</t>
  </si>
  <si>
    <t xml:space="preserve">世泰盛Styso</t>
  </si>
  <si>
    <t xml:space="preserve">58824</t>
  </si>
  <si>
    <t xml:space="preserve">秋水恋歌</t>
  </si>
  <si>
    <t xml:space="preserve">58831</t>
  </si>
  <si>
    <t xml:space="preserve">梵米西FANMEX</t>
  </si>
  <si>
    <t xml:space="preserve">58838</t>
  </si>
  <si>
    <t xml:space="preserve">OHDEAR</t>
  </si>
  <si>
    <t xml:space="preserve">58845</t>
  </si>
  <si>
    <t xml:space="preserve">J.C.LORIS</t>
  </si>
  <si>
    <t xml:space="preserve">58852</t>
  </si>
  <si>
    <t xml:space="preserve">茱蔻JUKO</t>
  </si>
  <si>
    <t xml:space="preserve">58860</t>
  </si>
  <si>
    <t xml:space="preserve">密苏瓦莉</t>
  </si>
  <si>
    <t xml:space="preserve">58866</t>
  </si>
  <si>
    <t xml:space="preserve">玛依米洛</t>
  </si>
  <si>
    <t xml:space="preserve">58872</t>
  </si>
  <si>
    <t xml:space="preserve">纯尚枫</t>
  </si>
  <si>
    <t xml:space="preserve">58879</t>
  </si>
  <si>
    <t xml:space="preserve">卓乙帛joiiboii</t>
  </si>
  <si>
    <t xml:space="preserve">58886</t>
  </si>
  <si>
    <t xml:space="preserve">锦诺</t>
  </si>
  <si>
    <t xml:space="preserve">58893</t>
  </si>
  <si>
    <t xml:space="preserve">盖拉贝</t>
  </si>
  <si>
    <t xml:space="preserve">58898</t>
  </si>
  <si>
    <t xml:space="preserve">鑫雅然XINYARAN</t>
  </si>
  <si>
    <t xml:space="preserve">58904</t>
  </si>
  <si>
    <t xml:space="preserve">袂影</t>
  </si>
  <si>
    <t xml:space="preserve">58910</t>
  </si>
  <si>
    <t xml:space="preserve">芭玛迪BAMADI</t>
  </si>
  <si>
    <t xml:space="preserve">58918</t>
  </si>
  <si>
    <t xml:space="preserve">欧诗雅</t>
  </si>
  <si>
    <t xml:space="preserve">58926</t>
  </si>
  <si>
    <t xml:space="preserve">奕俏</t>
  </si>
  <si>
    <t xml:space="preserve">58934</t>
  </si>
  <si>
    <t xml:space="preserve">奕魅</t>
  </si>
  <si>
    <t xml:space="preserve">58942</t>
  </si>
  <si>
    <t xml:space="preserve">奴西雨</t>
  </si>
  <si>
    <t xml:space="preserve">58950</t>
  </si>
  <si>
    <t xml:space="preserve">艾狼</t>
  </si>
  <si>
    <t xml:space="preserve">58961</t>
  </si>
  <si>
    <t xml:space="preserve">MANDARIN&amp;GENERAL</t>
  </si>
  <si>
    <t xml:space="preserve">58967</t>
  </si>
  <si>
    <t xml:space="preserve">CANDY&amp;CAVIAR</t>
  </si>
  <si>
    <t xml:space="preserve">58974</t>
  </si>
  <si>
    <t xml:space="preserve">孚元FUUAN</t>
  </si>
  <si>
    <t xml:space="preserve">58981</t>
  </si>
  <si>
    <t xml:space="preserve">刻衣社KeeShe</t>
  </si>
  <si>
    <t xml:space="preserve">59029</t>
  </si>
  <si>
    <t xml:space="preserve">巴利BALLY</t>
  </si>
  <si>
    <t xml:space="preserve">59036</t>
  </si>
  <si>
    <t xml:space="preserve">巴黎世家BALENCIAGA</t>
  </si>
  <si>
    <t xml:space="preserve">59043</t>
  </si>
  <si>
    <t xml:space="preserve">宝缇嘉BOTTEGA VENETA</t>
  </si>
  <si>
    <t xml:space="preserve">59050</t>
  </si>
  <si>
    <t xml:space="preserve">AZUL by moussy</t>
  </si>
  <si>
    <t xml:space="preserve">59093</t>
  </si>
  <si>
    <t xml:space="preserve">BLACK BY MOUSSY</t>
  </si>
  <si>
    <t xml:space="preserve">59099</t>
  </si>
  <si>
    <t xml:space="preserve">袂影meiying</t>
  </si>
  <si>
    <t xml:space="preserve">59107</t>
  </si>
  <si>
    <t xml:space="preserve">梦思情缘</t>
  </si>
  <si>
    <t xml:space="preserve">59114</t>
  </si>
  <si>
    <t xml:space="preserve">欣依煊</t>
  </si>
  <si>
    <t xml:space="preserve">59121</t>
  </si>
  <si>
    <t xml:space="preserve">惟友</t>
  </si>
  <si>
    <t xml:space="preserve">59128</t>
  </si>
  <si>
    <t xml:space="preserve">uuumi</t>
  </si>
  <si>
    <t xml:space="preserve">59134</t>
  </si>
  <si>
    <t xml:space="preserve">Amiszone</t>
  </si>
  <si>
    <t xml:space="preserve">59141</t>
  </si>
  <si>
    <t xml:space="preserve">阿玛尼GIORGIO ARMANI</t>
  </si>
  <si>
    <t xml:space="preserve">59159</t>
  </si>
  <si>
    <t xml:space="preserve">DiaryBest</t>
  </si>
  <si>
    <t xml:space="preserve">59166</t>
  </si>
  <si>
    <t xml:space="preserve">衣香连娜</t>
  </si>
  <si>
    <t xml:space="preserve">59174</t>
  </si>
  <si>
    <t xml:space="preserve">兆君</t>
  </si>
  <si>
    <t xml:space="preserve">59181</t>
  </si>
  <si>
    <t xml:space="preserve">纯然尚品</t>
  </si>
  <si>
    <t xml:space="preserve">59188</t>
  </si>
  <si>
    <t xml:space="preserve">LOCALMODE</t>
  </si>
  <si>
    <t xml:space="preserve">59195</t>
  </si>
  <si>
    <t xml:space="preserve">黛琳贝丝DiaryBest</t>
  </si>
  <si>
    <t xml:space="preserve">59201</t>
  </si>
  <si>
    <t xml:space="preserve">卡瓦伊KAWAYI</t>
  </si>
  <si>
    <t xml:space="preserve">59209</t>
  </si>
  <si>
    <t xml:space="preserve">良品日记</t>
  </si>
  <si>
    <t xml:space="preserve">59216</t>
  </si>
  <si>
    <t xml:space="preserve">ZXEGI</t>
  </si>
  <si>
    <t xml:space="preserve">59222</t>
  </si>
  <si>
    <t xml:space="preserve">e320</t>
  </si>
  <si>
    <t xml:space="preserve">59229</t>
  </si>
  <si>
    <t xml:space="preserve">红叶精灵</t>
  </si>
  <si>
    <t xml:space="preserve">59235</t>
  </si>
  <si>
    <t xml:space="preserve">永恒之秀</t>
  </si>
  <si>
    <t xml:space="preserve">59242</t>
  </si>
  <si>
    <t xml:space="preserve">开花的树</t>
  </si>
  <si>
    <t xml:space="preserve">59256</t>
  </si>
  <si>
    <t xml:space="preserve">藜墨</t>
  </si>
  <si>
    <t xml:space="preserve">59263</t>
  </si>
  <si>
    <t xml:space="preserve">朗姿</t>
  </si>
  <si>
    <t xml:space="preserve">59270</t>
  </si>
  <si>
    <t xml:space="preserve">玛丽安玛丽</t>
  </si>
  <si>
    <t xml:space="preserve">59275</t>
  </si>
  <si>
    <t xml:space="preserve">卓衣丽影</t>
  </si>
  <si>
    <t xml:space="preserve">59284</t>
  </si>
  <si>
    <t xml:space="preserve">仙籁缘</t>
  </si>
  <si>
    <t xml:space="preserve">59291</t>
  </si>
  <si>
    <t xml:space="preserve">忆姿美</t>
  </si>
  <si>
    <t xml:space="preserve">59298</t>
  </si>
  <si>
    <t xml:space="preserve">啪歌PUGSHOP</t>
  </si>
  <si>
    <t xml:space="preserve">59304</t>
  </si>
  <si>
    <t xml:space="preserve">思品芮</t>
  </si>
  <si>
    <t xml:space="preserve">59311</t>
  </si>
  <si>
    <t xml:space="preserve">娜尔思NAERSI</t>
  </si>
  <si>
    <t xml:space="preserve">59318</t>
  </si>
  <si>
    <t xml:space="preserve">梦舒雅Msuya</t>
  </si>
  <si>
    <t xml:space="preserve">59325</t>
  </si>
  <si>
    <t xml:space="preserve">贝蔓莎beimansha</t>
  </si>
  <si>
    <t xml:space="preserve">59335</t>
  </si>
  <si>
    <t xml:space="preserve">千步沙</t>
  </si>
  <si>
    <t xml:space="preserve">59342</t>
  </si>
  <si>
    <t xml:space="preserve">葵花向日</t>
  </si>
  <si>
    <t xml:space="preserve">59349</t>
  </si>
  <si>
    <t xml:space="preserve">卓思妮</t>
  </si>
  <si>
    <t xml:space="preserve">59353</t>
  </si>
  <si>
    <t xml:space="preserve">玫凌</t>
  </si>
  <si>
    <t xml:space="preserve">59360</t>
  </si>
  <si>
    <t xml:space="preserve">艺艾Arteyes</t>
  </si>
  <si>
    <t xml:space="preserve">59367</t>
  </si>
  <si>
    <t xml:space="preserve">怒放Angry Blossom</t>
  </si>
  <si>
    <t xml:space="preserve">59376</t>
  </si>
  <si>
    <t xml:space="preserve">小考拉SPINIFEX</t>
  </si>
  <si>
    <t xml:space="preserve">59380</t>
  </si>
  <si>
    <t xml:space="preserve">sixtimezone(STZ)</t>
  </si>
  <si>
    <t xml:space="preserve">59386</t>
  </si>
  <si>
    <t xml:space="preserve">miss jini</t>
  </si>
  <si>
    <t xml:space="preserve">59393</t>
  </si>
  <si>
    <t xml:space="preserve">JACK JAVY</t>
  </si>
  <si>
    <t xml:space="preserve">59400</t>
  </si>
  <si>
    <t xml:space="preserve">蒂雅dydeya</t>
  </si>
  <si>
    <t xml:space="preserve">59407</t>
  </si>
  <si>
    <t xml:space="preserve">Le Point</t>
  </si>
  <si>
    <t xml:space="preserve">59414</t>
  </si>
  <si>
    <t xml:space="preserve">菲特丽</t>
  </si>
  <si>
    <t xml:space="preserve">59422</t>
  </si>
  <si>
    <t xml:space="preserve">盈盈水月</t>
  </si>
  <si>
    <t xml:space="preserve">59428</t>
  </si>
  <si>
    <t xml:space="preserve">依略irrei</t>
  </si>
  <si>
    <t xml:space="preserve">59436</t>
  </si>
  <si>
    <t xml:space="preserve">Checkedout</t>
  </si>
  <si>
    <t xml:space="preserve">59443</t>
  </si>
  <si>
    <t xml:space="preserve">依衣人</t>
  </si>
  <si>
    <t xml:space="preserve">59451</t>
  </si>
  <si>
    <t xml:space="preserve">洛薇雅norwaya</t>
  </si>
  <si>
    <t xml:space="preserve">59458</t>
  </si>
  <si>
    <t xml:space="preserve">布梨子</t>
  </si>
  <si>
    <t xml:space="preserve">59464</t>
  </si>
  <si>
    <t xml:space="preserve">蕾娜塔</t>
  </si>
  <si>
    <t xml:space="preserve">59471</t>
  </si>
  <si>
    <t xml:space="preserve">西蒙狮丹simonstum</t>
  </si>
  <si>
    <t xml:space="preserve">59480</t>
  </si>
  <si>
    <t xml:space="preserve">衣索espresso</t>
  </si>
  <si>
    <t xml:space="preserve">59488</t>
  </si>
  <si>
    <t xml:space="preserve">片断Dribs＆Drabs</t>
  </si>
  <si>
    <t xml:space="preserve">59494</t>
  </si>
  <si>
    <t xml:space="preserve">尤加迪曼</t>
  </si>
  <si>
    <t xml:space="preserve">59499</t>
  </si>
  <si>
    <t xml:space="preserve">凡芮思Vrillianzz</t>
  </si>
  <si>
    <t xml:space="preserve">59607</t>
  </si>
  <si>
    <t xml:space="preserve">昂缇亚Enttia</t>
  </si>
  <si>
    <t xml:space="preserve">59613</t>
  </si>
  <si>
    <t xml:space="preserve">玢璒</t>
  </si>
  <si>
    <t xml:space="preserve">59706</t>
  </si>
  <si>
    <t xml:space="preserve">阿玛杰斯.温</t>
  </si>
  <si>
    <t xml:space="preserve">59741</t>
  </si>
  <si>
    <t xml:space="preserve">ZAMPA</t>
  </si>
  <si>
    <t xml:space="preserve">59505</t>
  </si>
  <si>
    <t xml:space="preserve">Style zampa for the holidays</t>
  </si>
  <si>
    <t xml:space="preserve">59513</t>
  </si>
  <si>
    <t xml:space="preserve">z of zampa Organic</t>
  </si>
  <si>
    <t xml:space="preserve">59522</t>
  </si>
  <si>
    <t xml:space="preserve">CEU</t>
  </si>
  <si>
    <t xml:space="preserve">59527</t>
  </si>
  <si>
    <t xml:space="preserve">LOWRYS FARM</t>
  </si>
  <si>
    <t xml:space="preserve">59534</t>
  </si>
  <si>
    <t xml:space="preserve">JEANASIS</t>
  </si>
  <si>
    <t xml:space="preserve">59541</t>
  </si>
  <si>
    <t xml:space="preserve">Heatherich</t>
  </si>
  <si>
    <t xml:space="preserve">59548</t>
  </si>
  <si>
    <t xml:space="preserve">HARE</t>
  </si>
  <si>
    <t xml:space="preserve">59555</t>
  </si>
  <si>
    <t xml:space="preserve">apart by lowrys</t>
  </si>
  <si>
    <t xml:space="preserve">59561</t>
  </si>
  <si>
    <t xml:space="preserve">LOWRYS FARM MEN</t>
  </si>
  <si>
    <t xml:space="preserve">59566</t>
  </si>
  <si>
    <t xml:space="preserve">以茉</t>
  </si>
  <si>
    <t xml:space="preserve">59573</t>
  </si>
  <si>
    <t xml:space="preserve">美角儿</t>
  </si>
  <si>
    <t xml:space="preserve">59587</t>
  </si>
  <si>
    <t xml:space="preserve">金羽杰（JOSSYJO）</t>
  </si>
  <si>
    <t xml:space="preserve">59595</t>
  </si>
  <si>
    <t xml:space="preserve">羽奥（YUAO）</t>
  </si>
  <si>
    <t xml:space="preserve">59599</t>
  </si>
  <si>
    <t xml:space="preserve">凯斯贝尔KISSBEAR</t>
  </si>
  <si>
    <t xml:space="preserve">59620</t>
  </si>
  <si>
    <t xml:space="preserve">德鲨GOODLUCK</t>
  </si>
  <si>
    <t xml:space="preserve">59627</t>
  </si>
  <si>
    <t xml:space="preserve">莎米乐SML</t>
  </si>
  <si>
    <t xml:space="preserve">59633</t>
  </si>
  <si>
    <t xml:space="preserve">miss k</t>
  </si>
  <si>
    <t xml:space="preserve">59640</t>
  </si>
  <si>
    <t xml:space="preserve">a.y.k</t>
  </si>
  <si>
    <t xml:space="preserve">59647</t>
  </si>
  <si>
    <t xml:space="preserve">K.2</t>
  </si>
  <si>
    <t xml:space="preserve">59655</t>
  </si>
  <si>
    <t xml:space="preserve">依恋</t>
  </si>
  <si>
    <t xml:space="preserve">59671</t>
  </si>
  <si>
    <t xml:space="preserve">艾莲达</t>
  </si>
  <si>
    <t xml:space="preserve">59713</t>
  </si>
  <si>
    <t xml:space="preserve">摩妮卡MONIKA</t>
  </si>
  <si>
    <t xml:space="preserve">59720</t>
  </si>
  <si>
    <t xml:space="preserve">思朗丹尼</t>
  </si>
  <si>
    <t xml:space="preserve">59726</t>
  </si>
  <si>
    <t xml:space="preserve">惬曼昕</t>
  </si>
  <si>
    <t xml:space="preserve">59733</t>
  </si>
  <si>
    <t xml:space="preserve">圣羽人ILLATION</t>
  </si>
  <si>
    <t xml:space="preserve">59747</t>
  </si>
  <si>
    <t xml:space="preserve">依魅莉</t>
  </si>
  <si>
    <t xml:space="preserve">59754</t>
  </si>
  <si>
    <t xml:space="preserve">MIXKAKA</t>
  </si>
  <si>
    <t xml:space="preserve">59761</t>
  </si>
  <si>
    <t xml:space="preserve">麦斯生活秀</t>
  </si>
  <si>
    <t xml:space="preserve">59768</t>
  </si>
  <si>
    <t xml:space="preserve">红卡娃</t>
  </si>
  <si>
    <t xml:space="preserve">59811</t>
  </si>
  <si>
    <t xml:space="preserve">颜帛yanp</t>
  </si>
  <si>
    <t xml:space="preserve">59820</t>
  </si>
  <si>
    <t xml:space="preserve">LOREANNE</t>
  </si>
  <si>
    <t xml:space="preserve">59825</t>
  </si>
  <si>
    <t xml:space="preserve">玛兰西卡</t>
  </si>
  <si>
    <t xml:space="preserve">59832</t>
  </si>
  <si>
    <t xml:space="preserve">鄂尔多斯erdos</t>
  </si>
  <si>
    <t xml:space="preserve">59842</t>
  </si>
  <si>
    <t xml:space="preserve">尚曼涵</t>
  </si>
  <si>
    <t xml:space="preserve">59849</t>
  </si>
  <si>
    <t xml:space="preserve">潮一洋</t>
  </si>
  <si>
    <t xml:space="preserve">59855</t>
  </si>
  <si>
    <t xml:space="preserve">柏瓦丽</t>
  </si>
  <si>
    <t xml:space="preserve">59862</t>
  </si>
  <si>
    <t xml:space="preserve">富尓杰</t>
  </si>
  <si>
    <t xml:space="preserve">59876</t>
  </si>
  <si>
    <t xml:space="preserve">斯雅娇</t>
  </si>
  <si>
    <t xml:space="preserve">59895</t>
  </si>
  <si>
    <t xml:space="preserve">桃花儿开</t>
  </si>
  <si>
    <t xml:space="preserve">59907</t>
  </si>
  <si>
    <t xml:space="preserve">思卡诺S.K.N</t>
  </si>
  <si>
    <t xml:space="preserve">59913</t>
  </si>
  <si>
    <t xml:space="preserve">简柯林</t>
  </si>
  <si>
    <t xml:space="preserve">59918</t>
  </si>
  <si>
    <t xml:space="preserve">闲然</t>
  </si>
  <si>
    <t xml:space="preserve">59925</t>
  </si>
  <si>
    <t xml:space="preserve">恺撒恺娅kiskiy</t>
  </si>
  <si>
    <t xml:space="preserve">59931</t>
  </si>
  <si>
    <t xml:space="preserve">曼舞轻影</t>
  </si>
  <si>
    <t xml:space="preserve">59938</t>
  </si>
  <si>
    <t xml:space="preserve">青牧绒</t>
  </si>
  <si>
    <t xml:space="preserve">59975</t>
  </si>
  <si>
    <t xml:space="preserve">DAILYCHIC</t>
  </si>
  <si>
    <t xml:space="preserve">59981</t>
  </si>
  <si>
    <t xml:space="preserve">RAELEEN</t>
  </si>
  <si>
    <t xml:space="preserve">59988</t>
  </si>
  <si>
    <t xml:space="preserve">亿衣贝拉E&amp;YiBella</t>
  </si>
  <si>
    <t xml:space="preserve">59996</t>
  </si>
  <si>
    <t xml:space="preserve">梦娜薇More Love</t>
  </si>
  <si>
    <t xml:space="preserve">60003</t>
  </si>
  <si>
    <t xml:space="preserve">伊琳莎YILINSA</t>
  </si>
  <si>
    <t xml:space="preserve">60009</t>
  </si>
  <si>
    <t xml:space="preserve">粉色季</t>
  </si>
  <si>
    <t xml:space="preserve">60031</t>
  </si>
  <si>
    <t xml:space="preserve">格兰玛丽（Gramary）</t>
  </si>
  <si>
    <t xml:space="preserve">60037</t>
  </si>
  <si>
    <t xml:space="preserve">裴梵 P.F.MOGO</t>
  </si>
  <si>
    <t xml:space="preserve">60044</t>
  </si>
  <si>
    <t xml:space="preserve">七彩亦酷</t>
  </si>
  <si>
    <t xml:space="preserve">60052</t>
  </si>
  <si>
    <t xml:space="preserve">香水之恋</t>
  </si>
  <si>
    <t xml:space="preserve">60059</t>
  </si>
  <si>
    <t xml:space="preserve">卡莲妮</t>
  </si>
  <si>
    <t xml:space="preserve">60066</t>
  </si>
  <si>
    <t xml:space="preserve">trice</t>
  </si>
  <si>
    <t xml:space="preserve">60072</t>
  </si>
  <si>
    <t xml:space="preserve">LifV</t>
  </si>
  <si>
    <t xml:space="preserve">60080</t>
  </si>
  <si>
    <t xml:space="preserve">都市艾昧</t>
  </si>
  <si>
    <t xml:space="preserve">60087</t>
  </si>
  <si>
    <t xml:space="preserve">HONGZHIZHU</t>
  </si>
  <si>
    <t xml:space="preserve">60094</t>
  </si>
  <si>
    <t xml:space="preserve">斯比克斯C.SPIXII</t>
  </si>
  <si>
    <t xml:space="preserve">60100</t>
  </si>
  <si>
    <t xml:space="preserve">BLUVI</t>
  </si>
  <si>
    <t xml:space="preserve">60106</t>
  </si>
  <si>
    <t xml:space="preserve">cupidsjoke</t>
  </si>
  <si>
    <t xml:space="preserve">60114</t>
  </si>
  <si>
    <t xml:space="preserve">KOFAZEOK</t>
  </si>
  <si>
    <t xml:space="preserve">60122</t>
  </si>
  <si>
    <t xml:space="preserve">牧迪MUDI</t>
  </si>
  <si>
    <t xml:space="preserve">60128</t>
  </si>
  <si>
    <t xml:space="preserve">PALAIDE</t>
  </si>
  <si>
    <t xml:space="preserve">60135</t>
  </si>
  <si>
    <t xml:space="preserve">ZZLADY</t>
  </si>
  <si>
    <t xml:space="preserve">60142</t>
  </si>
  <si>
    <t xml:space="preserve">车家坡</t>
  </si>
  <si>
    <t xml:space="preserve">60149</t>
  </si>
  <si>
    <t xml:space="preserve">豆蔻伊人DouKouyiR</t>
  </si>
  <si>
    <t xml:space="preserve">60156</t>
  </si>
  <si>
    <t xml:space="preserve">诺诱</t>
  </si>
  <si>
    <t xml:space="preserve">60163</t>
  </si>
  <si>
    <t xml:space="preserve">昕昕贝妮</t>
  </si>
  <si>
    <t xml:space="preserve">60170</t>
  </si>
  <si>
    <t xml:space="preserve">左米衣</t>
  </si>
  <si>
    <t xml:space="preserve">60176</t>
  </si>
  <si>
    <t xml:space="preserve">NAUTICA/诺帝卡</t>
  </si>
  <si>
    <t xml:space="preserve">60183</t>
  </si>
  <si>
    <t xml:space="preserve">玛黛妮Madyly</t>
  </si>
  <si>
    <t xml:space="preserve">60190</t>
  </si>
  <si>
    <t xml:space="preserve">赫薇RosyRosy</t>
  </si>
  <si>
    <t xml:space="preserve">60196</t>
  </si>
  <si>
    <t xml:space="preserve">阿凡卓</t>
  </si>
  <si>
    <t xml:space="preserve">60202</t>
  </si>
  <si>
    <t xml:space="preserve">伊心水</t>
  </si>
  <si>
    <t xml:space="preserve">60209</t>
  </si>
  <si>
    <t xml:space="preserve">窈窕一身</t>
  </si>
  <si>
    <t xml:space="preserve">60216</t>
  </si>
  <si>
    <t xml:space="preserve">清水丽香</t>
  </si>
  <si>
    <t xml:space="preserve">60223</t>
  </si>
  <si>
    <t xml:space="preserve">时尚播报VOGUE RADIO</t>
  </si>
  <si>
    <t xml:space="preserve">60232</t>
  </si>
  <si>
    <t xml:space="preserve">鄂尔多斯蓝牌BLUE ERDOS</t>
  </si>
  <si>
    <t xml:space="preserve">60238</t>
  </si>
  <si>
    <t xml:space="preserve">JB＆ONLY</t>
  </si>
  <si>
    <t xml:space="preserve">60246</t>
  </si>
  <si>
    <t xml:space="preserve">阿福淋哒</t>
  </si>
  <si>
    <t xml:space="preserve">60252</t>
  </si>
  <si>
    <t xml:space="preserve">金琦娜/KINKYNA</t>
  </si>
  <si>
    <t xml:space="preserve">60260</t>
  </si>
  <si>
    <t xml:space="preserve">protoxtype</t>
  </si>
  <si>
    <t xml:space="preserve">60274</t>
  </si>
  <si>
    <t xml:space="preserve">琼斯维格jonaswagell</t>
  </si>
  <si>
    <t xml:space="preserve">60283</t>
  </si>
  <si>
    <t xml:space="preserve">布里奥索BRIOSO</t>
  </si>
  <si>
    <t xml:space="preserve">60290</t>
  </si>
  <si>
    <t xml:space="preserve">蓝色少女BLUGIRL</t>
  </si>
  <si>
    <t xml:space="preserve">60311</t>
  </si>
  <si>
    <t xml:space="preserve">巴戈纽</t>
  </si>
  <si>
    <t xml:space="preserve">60320</t>
  </si>
  <si>
    <t xml:space="preserve">MALA·CLC</t>
  </si>
  <si>
    <t xml:space="preserve">60325</t>
  </si>
  <si>
    <t xml:space="preserve">熙世界sllsky</t>
  </si>
  <si>
    <t xml:space="preserve">60334</t>
  </si>
  <si>
    <t xml:space="preserve">琪诗忆</t>
  </si>
  <si>
    <t xml:space="preserve">60341</t>
  </si>
  <si>
    <t xml:space="preserve">泉碧</t>
  </si>
  <si>
    <t xml:space="preserve">60350</t>
  </si>
  <si>
    <t xml:space="preserve">GongChangDian</t>
  </si>
  <si>
    <t xml:space="preserve">60356</t>
  </si>
  <si>
    <t xml:space="preserve">PARTYSU</t>
  </si>
  <si>
    <t xml:space="preserve">60361</t>
  </si>
  <si>
    <t xml:space="preserve">暖牧歌</t>
  </si>
  <si>
    <t xml:space="preserve">60370</t>
  </si>
  <si>
    <t xml:space="preserve">出清</t>
  </si>
  <si>
    <t xml:space="preserve">60376</t>
  </si>
  <si>
    <t xml:space="preserve">千糖衣橱</t>
  </si>
  <si>
    <t xml:space="preserve">60383</t>
  </si>
  <si>
    <t xml:space="preserve">悦欣之恋</t>
  </si>
  <si>
    <t xml:space="preserve">60389</t>
  </si>
  <si>
    <t xml:space="preserve">三道岩</t>
  </si>
  <si>
    <t xml:space="preserve">60397</t>
  </si>
  <si>
    <t xml:space="preserve">美尔挺</t>
  </si>
  <si>
    <t xml:space="preserve">60403</t>
  </si>
  <si>
    <t xml:space="preserve">FEIPINPAI</t>
  </si>
  <si>
    <t xml:space="preserve">60411</t>
  </si>
  <si>
    <t xml:space="preserve">橡菲SOPHY</t>
  </si>
  <si>
    <t xml:space="preserve">60418</t>
  </si>
  <si>
    <t xml:space="preserve">薇树minitrees</t>
  </si>
  <si>
    <t xml:space="preserve">60438</t>
  </si>
  <si>
    <t xml:space="preserve">菲斯代尔Firstyle</t>
  </si>
  <si>
    <t xml:space="preserve">60445</t>
  </si>
  <si>
    <t xml:space="preserve">晨意</t>
  </si>
  <si>
    <t xml:space="preserve">60451</t>
  </si>
  <si>
    <t xml:space="preserve">嘉茱莉JUMJULY</t>
  </si>
  <si>
    <t xml:space="preserve">60460</t>
  </si>
  <si>
    <t xml:space="preserve">夕昧</t>
  </si>
  <si>
    <t xml:space="preserve">60499</t>
  </si>
  <si>
    <t xml:space="preserve">新人类（21XRL）</t>
  </si>
  <si>
    <t xml:space="preserve">60504</t>
  </si>
  <si>
    <t xml:space="preserve">古稀欧（GUCOU）</t>
  </si>
  <si>
    <t xml:space="preserve">60511</t>
  </si>
  <si>
    <t xml:space="preserve">卡尔凯森Carlkincci</t>
  </si>
  <si>
    <t xml:space="preserve">60519</t>
  </si>
  <si>
    <t xml:space="preserve">詹姆斯俊郎</t>
  </si>
  <si>
    <t xml:space="preserve">60526</t>
  </si>
  <si>
    <t xml:space="preserve">映泰JD JOYCE</t>
  </si>
  <si>
    <t xml:space="preserve">60531</t>
  </si>
  <si>
    <t xml:space="preserve">纤衣良品</t>
  </si>
  <si>
    <t xml:space="preserve">60536</t>
  </si>
  <si>
    <t xml:space="preserve">MSSNNG</t>
  </si>
  <si>
    <t xml:space="preserve">60542</t>
  </si>
  <si>
    <t xml:space="preserve">墨迹</t>
  </si>
  <si>
    <t xml:space="preserve">60549</t>
  </si>
  <si>
    <t xml:space="preserve">艺蔓YIMAN</t>
  </si>
  <si>
    <t xml:space="preserve">60558</t>
  </si>
  <si>
    <t xml:space="preserve">FLE CHET</t>
  </si>
  <si>
    <t xml:space="preserve">60614</t>
  </si>
  <si>
    <t xml:space="preserve">和慕和嘉</t>
  </si>
  <si>
    <t xml:space="preserve">60620</t>
  </si>
  <si>
    <t xml:space="preserve">QueenMoon</t>
  </si>
  <si>
    <t xml:space="preserve">60628</t>
  </si>
  <si>
    <t xml:space="preserve">FILYNN</t>
  </si>
  <si>
    <t xml:space="preserve">60634</t>
  </si>
  <si>
    <t xml:space="preserve">衣百汇</t>
  </si>
  <si>
    <t xml:space="preserve">60641</t>
  </si>
  <si>
    <t xml:space="preserve">咔斯特而</t>
  </si>
  <si>
    <t xml:space="preserve">60648</t>
  </si>
  <si>
    <t xml:space="preserve">袖娣SHOULD</t>
  </si>
  <si>
    <t xml:space="preserve">60655</t>
  </si>
  <si>
    <t xml:space="preserve">吾家有依</t>
  </si>
  <si>
    <t xml:space="preserve">60661</t>
  </si>
  <si>
    <t xml:space="preserve">n,</t>
  </si>
  <si>
    <t xml:space="preserve">60668</t>
  </si>
  <si>
    <t xml:space="preserve">Breezy Note</t>
  </si>
  <si>
    <t xml:space="preserve">60675</t>
  </si>
  <si>
    <t xml:space="preserve">huleihouse</t>
  </si>
  <si>
    <t xml:space="preserve">60682</t>
  </si>
  <si>
    <t xml:space="preserve">贝枫暮影</t>
  </si>
  <si>
    <t xml:space="preserve">60689</t>
  </si>
  <si>
    <t xml:space="preserve">艾格ETAM</t>
  </si>
  <si>
    <t xml:space="preserve">60697</t>
  </si>
  <si>
    <t xml:space="preserve">艾格ES</t>
  </si>
  <si>
    <t xml:space="preserve">60705</t>
  </si>
  <si>
    <t xml:space="preserve">艾格E&amp;JOY</t>
  </si>
  <si>
    <t xml:space="preserve">60713</t>
  </si>
  <si>
    <t xml:space="preserve">艾格WEEKEND</t>
  </si>
  <si>
    <t xml:space="preserve">60719</t>
  </si>
  <si>
    <t xml:space="preserve">UIKI</t>
  </si>
  <si>
    <t xml:space="preserve">60728</t>
  </si>
  <si>
    <t xml:space="preserve">茶卡</t>
  </si>
  <si>
    <t xml:space="preserve">60734</t>
  </si>
  <si>
    <t xml:space="preserve">无衣故事</t>
  </si>
  <si>
    <t xml:space="preserve">60741</t>
  </si>
  <si>
    <t xml:space="preserve">萱荷</t>
  </si>
  <si>
    <t xml:space="preserve">60748</t>
  </si>
  <si>
    <t xml:space="preserve">梵绣</t>
  </si>
  <si>
    <t xml:space="preserve">60755</t>
  </si>
  <si>
    <t xml:space="preserve">宝尚BVLS</t>
  </si>
  <si>
    <t xml:space="preserve">60762</t>
  </si>
  <si>
    <t xml:space="preserve">艾依朵</t>
  </si>
  <si>
    <t xml:space="preserve">60769</t>
  </si>
  <si>
    <t xml:space="preserve">今三色</t>
  </si>
  <si>
    <t xml:space="preserve">60774</t>
  </si>
  <si>
    <t xml:space="preserve">DEWISDOM</t>
  </si>
  <si>
    <t xml:space="preserve">60783</t>
  </si>
  <si>
    <t xml:space="preserve">jieeliee</t>
  </si>
  <si>
    <t xml:space="preserve">60790</t>
  </si>
  <si>
    <t xml:space="preserve">HOLLWILL</t>
  </si>
  <si>
    <t xml:space="preserve">60800</t>
  </si>
  <si>
    <t xml:space="preserve">夕慕</t>
  </si>
  <si>
    <t xml:space="preserve">60797</t>
  </si>
  <si>
    <t xml:space="preserve">耶底底亚YDDY</t>
  </si>
  <si>
    <t xml:space="preserve">60807</t>
  </si>
  <si>
    <t xml:space="preserve">伊玛妮</t>
  </si>
  <si>
    <t xml:space="preserve">60815</t>
  </si>
  <si>
    <t xml:space="preserve">子木亦然ZIMUYIR</t>
  </si>
  <si>
    <t xml:space="preserve">60822</t>
  </si>
  <si>
    <t xml:space="preserve">ZAAL BYGULON</t>
  </si>
  <si>
    <t xml:space="preserve">60828</t>
  </si>
  <si>
    <t xml:space="preserve">波司登</t>
  </si>
  <si>
    <t xml:space="preserve">60835</t>
  </si>
  <si>
    <t xml:space="preserve">蓝蕊儿</t>
  </si>
  <si>
    <t xml:space="preserve">60842</t>
  </si>
  <si>
    <t xml:space="preserve">葆美</t>
  </si>
  <si>
    <t xml:space="preserve">60849</t>
  </si>
  <si>
    <t xml:space="preserve">艾卓IAIZO</t>
  </si>
  <si>
    <t xml:space="preserve">60854</t>
  </si>
  <si>
    <t xml:space="preserve">戈林斯丹</t>
  </si>
  <si>
    <t xml:space="preserve">60860</t>
  </si>
  <si>
    <t xml:space="preserve">璐依微</t>
  </si>
  <si>
    <t xml:space="preserve">60867</t>
  </si>
  <si>
    <t xml:space="preserve">薇薇果</t>
  </si>
  <si>
    <t xml:space="preserve">60873</t>
  </si>
  <si>
    <t xml:space="preserve">涌进</t>
  </si>
  <si>
    <t xml:space="preserve">60878</t>
  </si>
  <si>
    <t xml:space="preserve">Mark&amp;mani</t>
  </si>
  <si>
    <t xml:space="preserve">60884</t>
  </si>
  <si>
    <t xml:space="preserve">卡洛西娅</t>
  </si>
  <si>
    <t xml:space="preserve">60891</t>
  </si>
  <si>
    <t xml:space="preserve">水手公园JACKIEPARK</t>
  </si>
  <si>
    <t xml:space="preserve">60898</t>
  </si>
  <si>
    <t xml:space="preserve">沫诗E&amp;Moichoi</t>
  </si>
  <si>
    <t xml:space="preserve">60902</t>
  </si>
  <si>
    <t xml:space="preserve">觉驰</t>
  </si>
  <si>
    <t xml:space="preserve">60906</t>
  </si>
  <si>
    <t xml:space="preserve">officeshow</t>
  </si>
  <si>
    <t xml:space="preserve">60925</t>
  </si>
  <si>
    <t xml:space="preserve">韩领</t>
  </si>
  <si>
    <t xml:space="preserve">60930</t>
  </si>
  <si>
    <t xml:space="preserve">端羊</t>
  </si>
  <si>
    <t xml:space="preserve">60939</t>
  </si>
  <si>
    <t xml:space="preserve">BLACK&amp;COLOR</t>
  </si>
  <si>
    <t xml:space="preserve">60947</t>
  </si>
  <si>
    <t xml:space="preserve">梦艺娜</t>
  </si>
  <si>
    <t xml:space="preserve">60953</t>
  </si>
  <si>
    <t xml:space="preserve">VINEEYA</t>
  </si>
  <si>
    <t xml:space="preserve">60959</t>
  </si>
  <si>
    <t xml:space="preserve">兰弗洛LENFRO</t>
  </si>
  <si>
    <t xml:space="preserve">60964</t>
  </si>
  <si>
    <t xml:space="preserve">升森</t>
  </si>
  <si>
    <t xml:space="preserve">60968</t>
  </si>
  <si>
    <t xml:space="preserve">凡品依然</t>
  </si>
  <si>
    <t xml:space="preserve">60974</t>
  </si>
  <si>
    <t xml:space="preserve">YBKCP</t>
  </si>
  <si>
    <t xml:space="preserve">60980</t>
  </si>
  <si>
    <t xml:space="preserve">迪衣佳dear yekea</t>
  </si>
  <si>
    <t xml:space="preserve">60986</t>
  </si>
  <si>
    <t xml:space="preserve">丝培力spiritwings</t>
  </si>
  <si>
    <t xml:space="preserve">60992</t>
  </si>
  <si>
    <t xml:space="preserve">Ypaiven</t>
  </si>
  <si>
    <t xml:space="preserve">60998</t>
  </si>
  <si>
    <t xml:space="preserve">丰衣尚</t>
  </si>
  <si>
    <t xml:space="preserve">61014</t>
  </si>
  <si>
    <t xml:space="preserve">秦晨seensunny</t>
  </si>
  <si>
    <t xml:space="preserve">61020</t>
  </si>
  <si>
    <t xml:space="preserve">慕朵muduo</t>
  </si>
  <si>
    <t xml:space="preserve">61026</t>
  </si>
  <si>
    <t xml:space="preserve">韩姿堂</t>
  </si>
  <si>
    <t xml:space="preserve">61032</t>
  </si>
  <si>
    <t xml:space="preserve">那图提卡NITOTIC</t>
  </si>
  <si>
    <t xml:space="preserve">61037</t>
  </si>
  <si>
    <t xml:space="preserve">库恩玛维kuhnmarvin</t>
  </si>
  <si>
    <t xml:space="preserve">61044</t>
  </si>
  <si>
    <t xml:space="preserve">欧维苔妮O'VITENEY</t>
  </si>
  <si>
    <t xml:space="preserve">61052</t>
  </si>
  <si>
    <t xml:space="preserve">蚁族ANTSZONE</t>
  </si>
  <si>
    <t xml:space="preserve">61057</t>
  </si>
  <si>
    <t xml:space="preserve">路维莎.真我LEVARZA.IO</t>
  </si>
  <si>
    <t xml:space="preserve">61063</t>
  </si>
  <si>
    <t xml:space="preserve">爱居兔eichitoo</t>
  </si>
  <si>
    <t xml:space="preserve">61069</t>
  </si>
  <si>
    <t xml:space="preserve">黛熙娜daixina</t>
  </si>
  <si>
    <t xml:space="preserve">61076</t>
  </si>
  <si>
    <t xml:space="preserve">柒加尚品</t>
  </si>
  <si>
    <t xml:space="preserve">61082</t>
  </si>
  <si>
    <t xml:space="preserve">衫奈霓</t>
  </si>
  <si>
    <t xml:space="preserve">61088</t>
  </si>
  <si>
    <t xml:space="preserve">舞阁林</t>
  </si>
  <si>
    <t xml:space="preserve">61094</t>
  </si>
  <si>
    <t xml:space="preserve">庄姿妮</t>
  </si>
  <si>
    <t xml:space="preserve">61100</t>
  </si>
  <si>
    <t xml:space="preserve">艾伊一Aiyiyi</t>
  </si>
  <si>
    <t xml:space="preserve">61201</t>
  </si>
  <si>
    <t xml:space="preserve">漫臣MAECHAN</t>
  </si>
  <si>
    <t xml:space="preserve">61208</t>
  </si>
  <si>
    <t xml:space="preserve">心上人</t>
  </si>
  <si>
    <t xml:space="preserve">61213</t>
  </si>
  <si>
    <t xml:space="preserve">温加罗UNGARO FUCHSIA</t>
  </si>
  <si>
    <t xml:space="preserve">61231</t>
  </si>
  <si>
    <t xml:space="preserve">VIGOSS</t>
  </si>
  <si>
    <t xml:space="preserve">61237</t>
  </si>
  <si>
    <t xml:space="preserve">艾戈米蓝AIGEMILAN</t>
  </si>
  <si>
    <t xml:space="preserve">61255</t>
  </si>
  <si>
    <t xml:space="preserve">古绅旗gushenqi</t>
  </si>
  <si>
    <t xml:space="preserve">61261</t>
  </si>
  <si>
    <t xml:space="preserve">艾米恋aimilian</t>
  </si>
  <si>
    <t xml:space="preserve">61265</t>
  </si>
  <si>
    <t xml:space="preserve">摩雳思顿</t>
  </si>
  <si>
    <t xml:space="preserve">61271</t>
  </si>
  <si>
    <t xml:space="preserve">莉姿奥</t>
  </si>
  <si>
    <t xml:space="preserve">61278</t>
  </si>
  <si>
    <t xml:space="preserve">罗得堡</t>
  </si>
  <si>
    <t xml:space="preserve">61285</t>
  </si>
  <si>
    <t xml:space="preserve">洛曼蒂娜丝</t>
  </si>
  <si>
    <t xml:space="preserve">61292</t>
  </si>
  <si>
    <t xml:space="preserve">麦蘼芮拉</t>
  </si>
  <si>
    <t xml:space="preserve">61298</t>
  </si>
  <si>
    <t xml:space="preserve">梦妮/monie</t>
  </si>
  <si>
    <t xml:space="preserve">61305</t>
  </si>
  <si>
    <t xml:space="preserve">莫法特</t>
  </si>
  <si>
    <t xml:space="preserve">61311</t>
  </si>
  <si>
    <t xml:space="preserve">牧园绒</t>
  </si>
  <si>
    <t xml:space="preserve">61317</t>
  </si>
  <si>
    <t xml:space="preserve">娜茵美</t>
  </si>
  <si>
    <t xml:space="preserve">61323</t>
  </si>
  <si>
    <t xml:space="preserve">保罗骠骑</t>
  </si>
  <si>
    <t xml:space="preserve">61329</t>
  </si>
  <si>
    <t xml:space="preserve">琼花公主</t>
  </si>
  <si>
    <t xml:space="preserve">61336</t>
  </si>
  <si>
    <t xml:space="preserve">心福龙</t>
  </si>
  <si>
    <t xml:space="preserve">61348</t>
  </si>
  <si>
    <t xml:space="preserve">鑫丽人/SELENE</t>
  </si>
  <si>
    <t xml:space="preserve">61354</t>
  </si>
  <si>
    <t xml:space="preserve">幸福鹿</t>
  </si>
  <si>
    <t xml:space="preserve">61359</t>
  </si>
  <si>
    <t xml:space="preserve">宣邑/P&amp;ON</t>
  </si>
  <si>
    <t xml:space="preserve">61364</t>
  </si>
  <si>
    <t xml:space="preserve">雪歌 XG</t>
  </si>
  <si>
    <t xml:space="preserve">61370</t>
  </si>
  <si>
    <t xml:space="preserve">优鲨</t>
  </si>
  <si>
    <t xml:space="preserve">61374</t>
  </si>
  <si>
    <t xml:space="preserve">卓E舍</t>
  </si>
  <si>
    <t xml:space="preserve">61379</t>
  </si>
  <si>
    <t xml:space="preserve">东芭仙子Toonababa</t>
  </si>
  <si>
    <t xml:space="preserve">61425</t>
  </si>
  <si>
    <t xml:space="preserve">丝露怡语</t>
  </si>
  <si>
    <t xml:space="preserve">61449</t>
  </si>
  <si>
    <t xml:space="preserve">碧柳</t>
  </si>
  <si>
    <t xml:space="preserve">61454</t>
  </si>
  <si>
    <t xml:space="preserve">爱丽缇</t>
  </si>
  <si>
    <t xml:space="preserve">61460</t>
  </si>
  <si>
    <t xml:space="preserve">初哥</t>
  </si>
  <si>
    <t xml:space="preserve">61465</t>
  </si>
  <si>
    <t xml:space="preserve">西伍</t>
  </si>
  <si>
    <t xml:space="preserve">61469</t>
  </si>
  <si>
    <t xml:space="preserve">zarakara</t>
  </si>
  <si>
    <t xml:space="preserve">61476</t>
  </si>
  <si>
    <t xml:space="preserve">百帛图</t>
  </si>
  <si>
    <t xml:space="preserve">61481</t>
  </si>
  <si>
    <t xml:space="preserve">灿希</t>
  </si>
  <si>
    <t xml:space="preserve">61487</t>
  </si>
  <si>
    <t xml:space="preserve">凡戈</t>
  </si>
  <si>
    <t xml:space="preserve">61492</t>
  </si>
  <si>
    <t xml:space="preserve">晧衣卓</t>
  </si>
  <si>
    <t xml:space="preserve">61497</t>
  </si>
  <si>
    <t xml:space="preserve">青亦</t>
  </si>
  <si>
    <t xml:space="preserve">61503</t>
  </si>
  <si>
    <t xml:space="preserve">左久夕</t>
  </si>
  <si>
    <t xml:space="preserve">61508</t>
  </si>
  <si>
    <t xml:space="preserve">Nextime未时</t>
  </si>
  <si>
    <t xml:space="preserve">61618</t>
  </si>
  <si>
    <t xml:space="preserve">尚阳SY</t>
  </si>
  <si>
    <t xml:space="preserve">61513</t>
  </si>
  <si>
    <t xml:space="preserve">汀蔻twinking</t>
  </si>
  <si>
    <t xml:space="preserve">61518</t>
  </si>
  <si>
    <t xml:space="preserve">瑰蕊Gaiety</t>
  </si>
  <si>
    <t xml:space="preserve">61523</t>
  </si>
  <si>
    <t xml:space="preserve">晶布衣</t>
  </si>
  <si>
    <t xml:space="preserve">61528</t>
  </si>
  <si>
    <t xml:space="preserve">美良MEILIANG</t>
  </si>
  <si>
    <t xml:space="preserve">61533</t>
  </si>
  <si>
    <t xml:space="preserve">晓萱XIAOXUAN</t>
  </si>
  <si>
    <t xml:space="preserve">61539</t>
  </si>
  <si>
    <t xml:space="preserve">颐兰诺</t>
  </si>
  <si>
    <t xml:space="preserve">61544</t>
  </si>
  <si>
    <t xml:space="preserve">ZIGZAG</t>
  </si>
  <si>
    <t xml:space="preserve">61549</t>
  </si>
  <si>
    <t xml:space="preserve">捷斯龍JIESILONG</t>
  </si>
  <si>
    <t xml:space="preserve">61552</t>
  </si>
  <si>
    <t xml:space="preserve">吉卡思</t>
  </si>
  <si>
    <t xml:space="preserve">61559</t>
  </si>
  <si>
    <t xml:space="preserve">A大调B小调ApocoBpoco</t>
  </si>
  <si>
    <t xml:space="preserve">61565</t>
  </si>
  <si>
    <t xml:space="preserve">艾尚臣</t>
  </si>
  <si>
    <t xml:space="preserve">61569</t>
  </si>
  <si>
    <t xml:space="preserve">澳唐AOTANG</t>
  </si>
  <si>
    <t xml:space="preserve">61574</t>
  </si>
  <si>
    <t xml:space="preserve">枫嬅玲</t>
  </si>
  <si>
    <t xml:space="preserve">61579</t>
  </si>
  <si>
    <t xml:space="preserve">卡思力casirry</t>
  </si>
  <si>
    <t xml:space="preserve">61584</t>
  </si>
  <si>
    <t xml:space="preserve">荣仕雅</t>
  </si>
  <si>
    <t xml:space="preserve">61589</t>
  </si>
  <si>
    <t xml:space="preserve">圣贝琪</t>
  </si>
  <si>
    <t xml:space="preserve">61593</t>
  </si>
  <si>
    <t xml:space="preserve">苏盈珈可</t>
  </si>
  <si>
    <t xml:space="preserve">61599</t>
  </si>
  <si>
    <t xml:space="preserve">梭格</t>
  </si>
  <si>
    <t xml:space="preserve">61603</t>
  </si>
  <si>
    <t xml:space="preserve">小怡靓衣</t>
  </si>
  <si>
    <t xml:space="preserve">61609</t>
  </si>
  <si>
    <t xml:space="preserve">左心坊</t>
  </si>
  <si>
    <t xml:space="preserve">61614</t>
  </si>
  <si>
    <t xml:space="preserve">Showmeme</t>
  </si>
  <si>
    <t xml:space="preserve">61623</t>
  </si>
  <si>
    <t xml:space="preserve">尚古主义（Drinitioisn)</t>
  </si>
  <si>
    <t xml:space="preserve">61627</t>
  </si>
  <si>
    <t xml:space="preserve">苏安真Swise</t>
  </si>
  <si>
    <t xml:space="preserve">61631</t>
  </si>
  <si>
    <t xml:space="preserve">安普思EINSPLUS 1</t>
  </si>
  <si>
    <t xml:space="preserve">61637</t>
  </si>
  <si>
    <t xml:space="preserve">蓝莉卡</t>
  </si>
  <si>
    <t xml:space="preserve">61650</t>
  </si>
  <si>
    <t xml:space="preserve">米兰登milandon</t>
  </si>
  <si>
    <t xml:space="preserve">61654</t>
  </si>
  <si>
    <t xml:space="preserve">谷纱CUOSHA</t>
  </si>
  <si>
    <t xml:space="preserve">61642</t>
  </si>
  <si>
    <t xml:space="preserve">兰果派</t>
  </si>
  <si>
    <t xml:space="preserve">61646</t>
  </si>
  <si>
    <t xml:space="preserve">暖暖非</t>
  </si>
  <si>
    <t xml:space="preserve">61658</t>
  </si>
  <si>
    <t xml:space="preserve">时尚姐妹fashionsister</t>
  </si>
  <si>
    <t xml:space="preserve">61661</t>
  </si>
  <si>
    <t xml:space="preserve">鑫芙利Xinfuli</t>
  </si>
  <si>
    <t xml:space="preserve">61665</t>
  </si>
  <si>
    <t xml:space="preserve">伊嵩YiSong</t>
  </si>
  <si>
    <t xml:space="preserve">61670</t>
  </si>
  <si>
    <t xml:space="preserve">优有美安娜</t>
  </si>
  <si>
    <t xml:space="preserve">61673</t>
  </si>
  <si>
    <t xml:space="preserve">城苏荷</t>
  </si>
  <si>
    <t xml:space="preserve">61678</t>
  </si>
  <si>
    <t xml:space="preserve">a02</t>
  </si>
  <si>
    <t xml:space="preserve">61876</t>
  </si>
  <si>
    <t xml:space="preserve">Jacki O</t>
  </si>
  <si>
    <t xml:space="preserve">61880</t>
  </si>
  <si>
    <t xml:space="preserve">青春第八色</t>
  </si>
  <si>
    <t xml:space="preserve">61884</t>
  </si>
  <si>
    <t xml:space="preserve">薇之衣</t>
  </si>
  <si>
    <t xml:space="preserve">61887</t>
  </si>
  <si>
    <t xml:space="preserve">诗唯shezvivi</t>
  </si>
  <si>
    <t xml:space="preserve">61634</t>
  </si>
  <si>
    <t xml:space="preserve">东昇嘉俐Dawson Scarlet</t>
  </si>
  <si>
    <t xml:space="preserve">61683</t>
  </si>
  <si>
    <t xml:space="preserve">梵木森fanmusen</t>
  </si>
  <si>
    <t xml:space="preserve">61688</t>
  </si>
  <si>
    <t xml:space="preserve">络拉zaler</t>
  </si>
  <si>
    <t xml:space="preserve">61692</t>
  </si>
  <si>
    <t xml:space="preserve">弥远之香</t>
  </si>
  <si>
    <t xml:space="preserve">61697</t>
  </si>
  <si>
    <t xml:space="preserve">欧得拉</t>
  </si>
  <si>
    <t xml:space="preserve">61701</t>
  </si>
  <si>
    <t xml:space="preserve">圣加婧</t>
  </si>
  <si>
    <t xml:space="preserve">61706</t>
  </si>
  <si>
    <t xml:space="preserve">原木素然</t>
  </si>
  <si>
    <t xml:space="preserve">61711</t>
  </si>
  <si>
    <t xml:space="preserve">依雅唯iyawei</t>
  </si>
  <si>
    <t xml:space="preserve">61716</t>
  </si>
  <si>
    <t xml:space="preserve">LAYINSCK</t>
  </si>
  <si>
    <t xml:space="preserve">61721</t>
  </si>
  <si>
    <t xml:space="preserve">曼加洛MANGANO</t>
  </si>
  <si>
    <t xml:space="preserve">61726</t>
  </si>
  <si>
    <t xml:space="preserve">巩夕</t>
  </si>
  <si>
    <t xml:space="preserve">61730</t>
  </si>
  <si>
    <t xml:space="preserve">雅狼兄弟</t>
  </si>
  <si>
    <t xml:space="preserve">61736</t>
  </si>
  <si>
    <t xml:space="preserve">依嬅莎</t>
  </si>
  <si>
    <t xml:space="preserve">61741</t>
  </si>
  <si>
    <t xml:space="preserve">阿马迪厄斯AMADIENSD</t>
  </si>
  <si>
    <t xml:space="preserve">61746</t>
  </si>
  <si>
    <t xml:space="preserve">帛柏</t>
  </si>
  <si>
    <t xml:space="preserve">61751</t>
  </si>
  <si>
    <t xml:space="preserve">垛垛啦</t>
  </si>
  <si>
    <t xml:space="preserve">61756</t>
  </si>
  <si>
    <t xml:space="preserve">青杉</t>
  </si>
  <si>
    <t xml:space="preserve">61761</t>
  </si>
  <si>
    <t xml:space="preserve">战栗糖果Tremle Candy</t>
  </si>
  <si>
    <t xml:space="preserve">61764</t>
  </si>
  <si>
    <t xml:space="preserve">corade</t>
  </si>
  <si>
    <t xml:space="preserve">61771</t>
  </si>
  <si>
    <t xml:space="preserve">兢欢</t>
  </si>
  <si>
    <t xml:space="preserve">61775</t>
  </si>
  <si>
    <t xml:space="preserve">onlyangel</t>
  </si>
  <si>
    <t xml:space="preserve">61781</t>
  </si>
  <si>
    <t xml:space="preserve">华欧丽影 VIOLINO</t>
  </si>
  <si>
    <t xml:space="preserve">61785</t>
  </si>
  <si>
    <t xml:space="preserve">LUAR</t>
  </si>
  <si>
    <t xml:space="preserve">61871</t>
  </si>
  <si>
    <t xml:space="preserve">风度仕</t>
  </si>
  <si>
    <t xml:space="preserve">61891</t>
  </si>
  <si>
    <t xml:space="preserve">ZornCarter</t>
  </si>
  <si>
    <t xml:space="preserve">61921</t>
  </si>
  <si>
    <t xml:space="preserve">婕丽芙JOPSHOP</t>
  </si>
  <si>
    <t xml:space="preserve">61933</t>
  </si>
  <si>
    <t xml:space="preserve">奥珞昂Ao Luo Ang</t>
  </si>
  <si>
    <t xml:space="preserve">61936</t>
  </si>
  <si>
    <t xml:space="preserve">贝蒂艾维</t>
  </si>
  <si>
    <t xml:space="preserve">61940</t>
  </si>
  <si>
    <t xml:space="preserve">米格图migetu</t>
  </si>
  <si>
    <t xml:space="preserve">61945</t>
  </si>
  <si>
    <t xml:space="preserve">思咪哒</t>
  </si>
  <si>
    <t xml:space="preserve">61949</t>
  </si>
  <si>
    <t xml:space="preserve">翔菲Xiangfei</t>
  </si>
  <si>
    <t xml:space="preserve">61953</t>
  </si>
  <si>
    <t xml:space="preserve">雅尼拉</t>
  </si>
  <si>
    <t xml:space="preserve">61959</t>
  </si>
  <si>
    <t xml:space="preserve">汤米赫马士tommyholmes</t>
  </si>
  <si>
    <t xml:space="preserve">61962</t>
  </si>
  <si>
    <t xml:space="preserve">anoano</t>
  </si>
  <si>
    <t xml:space="preserve">61965</t>
  </si>
  <si>
    <t xml:space="preserve">AULADY欧瑞迪</t>
  </si>
  <si>
    <t xml:space="preserve">61969</t>
  </si>
  <si>
    <t xml:space="preserve">艾菲</t>
  </si>
  <si>
    <t xml:space="preserve">61973</t>
  </si>
  <si>
    <t xml:space="preserve">邦宝BUOUBUOU</t>
  </si>
  <si>
    <t xml:space="preserve">61977</t>
  </si>
  <si>
    <t xml:space="preserve">兰露思</t>
  </si>
  <si>
    <t xml:space="preserve">61981</t>
  </si>
  <si>
    <t xml:space="preserve">曼可瑞兹</t>
  </si>
  <si>
    <t xml:space="preserve">61985</t>
  </si>
  <si>
    <t xml:space="preserve">妮悦</t>
  </si>
  <si>
    <t xml:space="preserve">61990</t>
  </si>
  <si>
    <t xml:space="preserve">衣美多YIMEIDOR</t>
  </si>
  <si>
    <t xml:space="preserve">61994</t>
  </si>
  <si>
    <t xml:space="preserve">Gurunvani</t>
  </si>
  <si>
    <t xml:space="preserve">61997</t>
  </si>
  <si>
    <t xml:space="preserve">赫尔希</t>
  </si>
  <si>
    <t xml:space="preserve">62001</t>
  </si>
  <si>
    <t xml:space="preserve">多伦Delux&amp;Co</t>
  </si>
  <si>
    <t xml:space="preserve">62006</t>
  </si>
  <si>
    <t xml:space="preserve">米娜·古妮丝Mila·Kunnis</t>
  </si>
  <si>
    <t xml:space="preserve">62011</t>
  </si>
  <si>
    <t xml:space="preserve">布吕尼可</t>
  </si>
  <si>
    <t xml:space="preserve">62013</t>
  </si>
  <si>
    <t xml:space="preserve">购尚goushang</t>
  </si>
  <si>
    <t xml:space="preserve">62017</t>
  </si>
  <si>
    <t xml:space="preserve">陌卡MOKA</t>
  </si>
  <si>
    <t xml:space="preserve">62024</t>
  </si>
  <si>
    <t xml:space="preserve">巧乐奇</t>
  </si>
  <si>
    <t xml:space="preserve">62027</t>
  </si>
  <si>
    <t xml:space="preserve">生活号外LEAFEXTRA</t>
  </si>
  <si>
    <t xml:space="preserve">62030</t>
  </si>
  <si>
    <t xml:space="preserve">十二月会社</t>
  </si>
  <si>
    <t xml:space="preserve">62034</t>
  </si>
  <si>
    <t xml:space="preserve">伊美绮</t>
  </si>
  <si>
    <t xml:space="preserve">62039</t>
  </si>
  <si>
    <t xml:space="preserve">自由基地</t>
  </si>
  <si>
    <t xml:space="preserve">62042</t>
  </si>
  <si>
    <t xml:space="preserve">韵沐丽人</t>
  </si>
  <si>
    <t xml:space="preserve">62046</t>
  </si>
  <si>
    <t xml:space="preserve">丹卡璐</t>
  </si>
  <si>
    <t xml:space="preserve">62050</t>
  </si>
  <si>
    <t xml:space="preserve">摩珊</t>
  </si>
  <si>
    <t xml:space="preserve">62055</t>
  </si>
  <si>
    <t xml:space="preserve">LUSAESA</t>
  </si>
  <si>
    <t xml:space="preserve">62060</t>
  </si>
  <si>
    <t xml:space="preserve">mokdis</t>
  </si>
  <si>
    <t xml:space="preserve">62065</t>
  </si>
  <si>
    <t xml:space="preserve">艾珂米</t>
  </si>
  <si>
    <t xml:space="preserve">62067</t>
  </si>
  <si>
    <t xml:space="preserve">艾拉克蒂</t>
  </si>
  <si>
    <t xml:space="preserve">62073</t>
  </si>
  <si>
    <t xml:space="preserve">范茜玟</t>
  </si>
  <si>
    <t xml:space="preserve">62077</t>
  </si>
  <si>
    <t xml:space="preserve">公主范</t>
  </si>
  <si>
    <t xml:space="preserve">62081</t>
  </si>
  <si>
    <t xml:space="preserve">杰涵</t>
  </si>
  <si>
    <t xml:space="preserve">62085</t>
  </si>
  <si>
    <t xml:space="preserve">杰雅轩芝</t>
  </si>
  <si>
    <t xml:space="preserve">62090</t>
  </si>
  <si>
    <t xml:space="preserve">零五七一世家</t>
  </si>
  <si>
    <t xml:space="preserve">62092</t>
  </si>
  <si>
    <t xml:space="preserve">洛依诺</t>
  </si>
  <si>
    <t xml:space="preserve">62096</t>
  </si>
  <si>
    <t xml:space="preserve">萍萍洋</t>
  </si>
  <si>
    <t xml:space="preserve">62102</t>
  </si>
  <si>
    <t xml:space="preserve">晴薇儿</t>
  </si>
  <si>
    <t xml:space="preserve">62106</t>
  </si>
  <si>
    <t xml:space="preserve">衣随行</t>
  </si>
  <si>
    <t xml:space="preserve">62109</t>
  </si>
  <si>
    <t xml:space="preserve">依姿念</t>
  </si>
  <si>
    <t xml:space="preserve">62114</t>
  </si>
  <si>
    <t xml:space="preserve">FTOC</t>
  </si>
  <si>
    <t xml:space="preserve">62118</t>
  </si>
  <si>
    <t xml:space="preserve">阿丝天浩</t>
  </si>
  <si>
    <t xml:space="preserve">62121</t>
  </si>
  <si>
    <t xml:space="preserve">芭妃</t>
  </si>
  <si>
    <t xml:space="preserve">62126</t>
  </si>
  <si>
    <t xml:space="preserve">北桥物语beiqiaowuy</t>
  </si>
  <si>
    <t xml:space="preserve">62129</t>
  </si>
  <si>
    <t xml:space="preserve">纯姿简</t>
  </si>
  <si>
    <t xml:space="preserve">62133</t>
  </si>
  <si>
    <t xml:space="preserve">朵好</t>
  </si>
  <si>
    <t xml:space="preserve">62137</t>
  </si>
  <si>
    <t xml:space="preserve">梵琳希vanincy</t>
  </si>
  <si>
    <t xml:space="preserve">62141</t>
  </si>
  <si>
    <t xml:space="preserve">好艾琳</t>
  </si>
  <si>
    <t xml:space="preserve">62145</t>
  </si>
  <si>
    <t xml:space="preserve">兰可琪LANKEQI</t>
  </si>
  <si>
    <t xml:space="preserve">62150</t>
  </si>
  <si>
    <t xml:space="preserve">名雅惠</t>
  </si>
  <si>
    <t xml:space="preserve">62154</t>
  </si>
  <si>
    <t xml:space="preserve">朴桢</t>
  </si>
  <si>
    <t xml:space="preserve">62157</t>
  </si>
  <si>
    <t xml:space="preserve">思蓓儿</t>
  </si>
  <si>
    <t xml:space="preserve">62161</t>
  </si>
  <si>
    <t xml:space="preserve">西遇Westlink</t>
  </si>
  <si>
    <t xml:space="preserve">62165</t>
  </si>
  <si>
    <t xml:space="preserve">晓天一生</t>
  </si>
  <si>
    <t xml:space="preserve">62170</t>
  </si>
  <si>
    <t xml:space="preserve">诱冬</t>
  </si>
  <si>
    <t xml:space="preserve">62174</t>
  </si>
  <si>
    <t xml:space="preserve">韵谜</t>
  </si>
  <si>
    <t xml:space="preserve">62178</t>
  </si>
  <si>
    <t xml:space="preserve">佩吉pageone</t>
  </si>
  <si>
    <t xml:space="preserve">62182</t>
  </si>
  <si>
    <t xml:space="preserve">子晴格格</t>
  </si>
  <si>
    <t xml:space="preserve">62186</t>
  </si>
  <si>
    <t xml:space="preserve">拳击猫BOXINGCAT</t>
  </si>
  <si>
    <t xml:space="preserve">62189</t>
  </si>
  <si>
    <t xml:space="preserve">浅吻初夏KISS SUMMER</t>
  </si>
  <si>
    <t xml:space="preserve">62196</t>
  </si>
  <si>
    <t xml:space="preserve">ppperson</t>
  </si>
  <si>
    <t xml:space="preserve">62200</t>
  </si>
  <si>
    <t xml:space="preserve">城岸</t>
  </si>
  <si>
    <t xml:space="preserve">62204</t>
  </si>
  <si>
    <t xml:space="preserve">维多衣柜</t>
  </si>
  <si>
    <t xml:space="preserve">62207</t>
  </si>
  <si>
    <t xml:space="preserve">馨慧依</t>
  </si>
  <si>
    <t xml:space="preserve">62211</t>
  </si>
  <si>
    <t xml:space="preserve">才子依佳/CAIZIYIJIA</t>
  </si>
  <si>
    <t xml:space="preserve">62216</t>
  </si>
  <si>
    <t xml:space="preserve">达韵尔COLOVE</t>
  </si>
  <si>
    <t xml:space="preserve">62219</t>
  </si>
  <si>
    <t xml:space="preserve">璟墨</t>
  </si>
  <si>
    <t xml:space="preserve">62224</t>
  </si>
  <si>
    <t xml:space="preserve">艾妮艾伊L.V.Y</t>
  </si>
  <si>
    <t xml:space="preserve">62228</t>
  </si>
  <si>
    <t xml:space="preserve">布卡拉BUKHARA</t>
  </si>
  <si>
    <t xml:space="preserve">62230</t>
  </si>
  <si>
    <t xml:space="preserve">ME</t>
  </si>
  <si>
    <t xml:space="preserve">62235</t>
  </si>
  <si>
    <t xml:space="preserve">U LIFE</t>
  </si>
  <si>
    <t xml:space="preserve">62239</t>
  </si>
  <si>
    <t xml:space="preserve">粉色布丁PINKPUDDING</t>
  </si>
  <si>
    <t xml:space="preserve">62243</t>
  </si>
  <si>
    <t xml:space="preserve">格调女人</t>
  </si>
  <si>
    <t xml:space="preserve">62246</t>
  </si>
  <si>
    <t xml:space="preserve">金黛伊JINDAIYI</t>
  </si>
  <si>
    <t xml:space="preserve">62251</t>
  </si>
  <si>
    <t xml:space="preserve">金苑Jinyuan</t>
  </si>
  <si>
    <t xml:space="preserve">62253</t>
  </si>
  <si>
    <t xml:space="preserve">魅力公舍</t>
  </si>
  <si>
    <t xml:space="preserve">62257</t>
  </si>
  <si>
    <t xml:space="preserve">欧奈妮oneiny</t>
  </si>
  <si>
    <t xml:space="preserve">62261</t>
  </si>
  <si>
    <t xml:space="preserve">欧趣OUQU</t>
  </si>
  <si>
    <t xml:space="preserve">62265</t>
  </si>
  <si>
    <t xml:space="preserve">乔安人qiaoanren</t>
  </si>
  <si>
    <t xml:space="preserve">62269</t>
  </si>
  <si>
    <t xml:space="preserve">秋水月亮</t>
  </si>
  <si>
    <t xml:space="preserve">62273</t>
  </si>
  <si>
    <t xml:space="preserve">史沫特莱</t>
  </si>
  <si>
    <t xml:space="preserve">62277</t>
  </si>
  <si>
    <t xml:space="preserve">史伊芬syeven</t>
  </si>
  <si>
    <t xml:space="preserve">62281</t>
  </si>
  <si>
    <t xml:space="preserve">苏陌</t>
  </si>
  <si>
    <t xml:space="preserve">62285</t>
  </si>
  <si>
    <t xml:space="preserve">依双丽YISHUANGLI</t>
  </si>
  <si>
    <t xml:space="preserve">62289</t>
  </si>
  <si>
    <t xml:space="preserve">西柚秀秀</t>
  </si>
  <si>
    <t xml:space="preserve">62292</t>
  </si>
  <si>
    <t xml:space="preserve">芊柏唯</t>
  </si>
  <si>
    <t xml:space="preserve">62295</t>
  </si>
  <si>
    <t xml:space="preserve">ADFENNA</t>
  </si>
  <si>
    <t xml:space="preserve">62299</t>
  </si>
  <si>
    <t xml:space="preserve">爱央央loveyangyang</t>
  </si>
  <si>
    <t xml:space="preserve">62305</t>
  </si>
  <si>
    <t xml:space="preserve">欧特菲尔Outfeel</t>
  </si>
  <si>
    <t xml:space="preserve">62308</t>
  </si>
  <si>
    <t xml:space="preserve">舜天SAINTY</t>
  </si>
  <si>
    <t xml:space="preserve">62311</t>
  </si>
  <si>
    <t xml:space="preserve">幸福驿站</t>
  </si>
  <si>
    <t xml:space="preserve">62314</t>
  </si>
  <si>
    <t xml:space="preserve">燕子翩yanzipian</t>
  </si>
  <si>
    <t xml:space="preserve">62317</t>
  </si>
  <si>
    <t xml:space="preserve">Aeropostale</t>
  </si>
  <si>
    <t xml:space="preserve">62320</t>
  </si>
  <si>
    <t xml:space="preserve">Ann Taylor LOFT</t>
  </si>
  <si>
    <t xml:space="preserve">62323</t>
  </si>
  <si>
    <t xml:space="preserve">Anthropologie</t>
  </si>
  <si>
    <t xml:space="preserve">62326</t>
  </si>
  <si>
    <t xml:space="preserve">BCBG Max Azria</t>
  </si>
  <si>
    <t xml:space="preserve">62330</t>
  </si>
  <si>
    <t xml:space="preserve">DVF</t>
  </si>
  <si>
    <t xml:space="preserve">62332</t>
  </si>
  <si>
    <t xml:space="preserve">Free People</t>
  </si>
  <si>
    <t xml:space="preserve">62335</t>
  </si>
  <si>
    <t xml:space="preserve">GAP</t>
  </si>
  <si>
    <t xml:space="preserve">62338</t>
  </si>
  <si>
    <t xml:space="preserve">盖尔斯Guess</t>
  </si>
  <si>
    <t xml:space="preserve">62341</t>
  </si>
  <si>
    <t xml:space="preserve">橘滋Juicy Couture</t>
  </si>
  <si>
    <t xml:space="preserve">62344</t>
  </si>
  <si>
    <t xml:space="preserve">李维斯Levi's</t>
  </si>
  <si>
    <t xml:space="preserve">62346</t>
  </si>
  <si>
    <t xml:space="preserve">Paul Frank</t>
  </si>
  <si>
    <t xml:space="preserve">62349</t>
  </si>
  <si>
    <t xml:space="preserve">维多利亚的秘密Victoria's Secret</t>
  </si>
  <si>
    <t xml:space="preserve">62352</t>
  </si>
  <si>
    <t xml:space="preserve">Geeks</t>
  </si>
  <si>
    <t xml:space="preserve">62356</t>
  </si>
  <si>
    <t xml:space="preserve">七原</t>
  </si>
  <si>
    <t xml:space="preserve">62359</t>
  </si>
  <si>
    <t xml:space="preserve">MileWile.马罗威利</t>
  </si>
  <si>
    <t xml:space="preserve">62361</t>
  </si>
  <si>
    <t xml:space="preserve">ANNASOFIA</t>
  </si>
  <si>
    <t xml:space="preserve">62364</t>
  </si>
  <si>
    <t xml:space="preserve">BURANI COLLEZIONI 布拉尼</t>
  </si>
  <si>
    <t xml:space="preserve">62368</t>
  </si>
  <si>
    <t xml:space="preserve">ALESSANDRO DELL’ACQUA 亚历山德罗戴拉夸</t>
  </si>
  <si>
    <t xml:space="preserve">62371</t>
  </si>
  <si>
    <t xml:space="preserve">dusha</t>
  </si>
  <si>
    <t xml:space="preserve">62373</t>
  </si>
  <si>
    <t xml:space="preserve">RO&amp;JAY</t>
  </si>
  <si>
    <t xml:space="preserve">62377</t>
  </si>
  <si>
    <t xml:space="preserve">爱央央 loveyangyang</t>
  </si>
  <si>
    <t xml:space="preserve">62380</t>
  </si>
  <si>
    <t xml:space="preserve">伽利</t>
  </si>
  <si>
    <t xml:space="preserve">62382</t>
  </si>
  <si>
    <t xml:space="preserve">联华金盾 Lianhuajindun</t>
  </si>
  <si>
    <t xml:space="preserve">62384</t>
  </si>
  <si>
    <t xml:space="preserve">莫卡娜</t>
  </si>
  <si>
    <t xml:space="preserve">62387</t>
  </si>
  <si>
    <t xml:space="preserve">娜美莎琪</t>
  </si>
  <si>
    <t xml:space="preserve">62391</t>
  </si>
  <si>
    <t xml:space="preserve">塔驰</t>
  </si>
  <si>
    <t xml:space="preserve">62394</t>
  </si>
  <si>
    <t xml:space="preserve">薇洛依</t>
  </si>
  <si>
    <t xml:space="preserve">62397</t>
  </si>
  <si>
    <t xml:space="preserve">伊若莱</t>
  </si>
  <si>
    <t xml:space="preserve">62399</t>
  </si>
  <si>
    <t xml:space="preserve">粤依舍 YUE YI SHE</t>
  </si>
  <si>
    <t xml:space="preserve">62402</t>
  </si>
  <si>
    <t xml:space="preserve">想町missting</t>
  </si>
  <si>
    <t xml:space="preserve">62405</t>
  </si>
  <si>
    <t xml:space="preserve">劳私堡Rollsbo</t>
  </si>
  <si>
    <t xml:space="preserve">62408</t>
  </si>
  <si>
    <t xml:space="preserve">百诗宝BESTBAO</t>
  </si>
  <si>
    <t xml:space="preserve">62411</t>
  </si>
  <si>
    <t xml:space="preserve">缔纶dilun</t>
  </si>
  <si>
    <t xml:space="preserve">62414</t>
  </si>
  <si>
    <t xml:space="preserve">婀特依</t>
  </si>
  <si>
    <t xml:space="preserve">62417</t>
  </si>
  <si>
    <t xml:space="preserve">九茵9in</t>
  </si>
  <si>
    <t xml:space="preserve">62420</t>
  </si>
  <si>
    <t xml:space="preserve">凯德申Kadeson</t>
  </si>
  <si>
    <t xml:space="preserve">62423</t>
  </si>
  <si>
    <t xml:space="preserve">親客佳品QINCHAEL</t>
  </si>
  <si>
    <t xml:space="preserve">62424</t>
  </si>
  <si>
    <t xml:space="preserve">媞沫Timor</t>
  </si>
  <si>
    <t xml:space="preserve">62429</t>
  </si>
  <si>
    <t xml:space="preserve">天欧Tingou</t>
  </si>
  <si>
    <t xml:space="preserve">62433</t>
  </si>
  <si>
    <t xml:space="preserve">依泽麦布</t>
  </si>
  <si>
    <t xml:space="preserve">62436</t>
  </si>
  <si>
    <t xml:space="preserve">克林科斯</t>
  </si>
  <si>
    <t xml:space="preserve">62439</t>
  </si>
  <si>
    <t xml:space="preserve">爱美人AMIEN</t>
  </si>
  <si>
    <t xml:space="preserve">62442</t>
  </si>
  <si>
    <t xml:space="preserve">风声whirl</t>
  </si>
  <si>
    <t xml:space="preserve">62445</t>
  </si>
  <si>
    <t xml:space="preserve">WZSY.无中生有</t>
  </si>
  <si>
    <t xml:space="preserve">62448</t>
  </si>
  <si>
    <t xml:space="preserve">卡尼丝 Ceanis</t>
  </si>
  <si>
    <t xml:space="preserve">62450</t>
  </si>
  <si>
    <t xml:space="preserve">薇瑞娜斯</t>
  </si>
  <si>
    <t xml:space="preserve">62454</t>
  </si>
  <si>
    <t xml:space="preserve">轩薇阁XuAnWeiGe</t>
  </si>
  <si>
    <t xml:space="preserve">62457</t>
  </si>
  <si>
    <t xml:space="preserve">依然红</t>
  </si>
  <si>
    <t xml:space="preserve">62460</t>
  </si>
  <si>
    <t xml:space="preserve">温莎蒂</t>
  </si>
  <si>
    <t xml:space="preserve">62463</t>
  </si>
  <si>
    <t xml:space="preserve">瑷尔玛丝ARMERSY</t>
  </si>
  <si>
    <t xml:space="preserve">62466</t>
  </si>
  <si>
    <t xml:space="preserve">IRIVEN</t>
  </si>
  <si>
    <t xml:space="preserve">62469</t>
  </si>
  <si>
    <t xml:space="preserve">铂玺POTHS</t>
  </si>
  <si>
    <t xml:space="preserve">62472</t>
  </si>
  <si>
    <t xml:space="preserve">Relove</t>
  </si>
  <si>
    <t xml:space="preserve">62475</t>
  </si>
  <si>
    <t xml:space="preserve">瑰色伊人ROSEGER</t>
  </si>
  <si>
    <t xml:space="preserve">62478</t>
  </si>
  <si>
    <t xml:space="preserve">水墨佳人SHUIMOJIAREN</t>
  </si>
  <si>
    <t xml:space="preserve">62482</t>
  </si>
  <si>
    <t xml:space="preserve">YIDREAM</t>
  </si>
  <si>
    <t xml:space="preserve">62484</t>
  </si>
  <si>
    <t xml:space="preserve">爱裳名装</t>
  </si>
  <si>
    <t xml:space="preserve">62487</t>
  </si>
  <si>
    <t xml:space="preserve">帝港DIGANG</t>
  </si>
  <si>
    <t xml:space="preserve">62490</t>
  </si>
  <si>
    <t xml:space="preserve">粉刷匠</t>
  </si>
  <si>
    <t xml:space="preserve">62493</t>
  </si>
  <si>
    <t xml:space="preserve">火爆靓佳人</t>
  </si>
  <si>
    <t xml:space="preserve">62496</t>
  </si>
  <si>
    <t xml:space="preserve">灵萱阁LingXuanGeL</t>
  </si>
  <si>
    <t xml:space="preserve">62499</t>
  </si>
  <si>
    <t xml:space="preserve">玛蓝·迪伦</t>
  </si>
  <si>
    <t xml:space="preserve">62502</t>
  </si>
  <si>
    <t xml:space="preserve">妹妹空间</t>
  </si>
  <si>
    <t xml:space="preserve">62505</t>
  </si>
  <si>
    <t xml:space="preserve">尚柏妮SABONI</t>
  </si>
  <si>
    <t xml:space="preserve">62507</t>
  </si>
  <si>
    <t xml:space="preserve">望月若香</t>
  </si>
  <si>
    <t xml:space="preserve">62510</t>
  </si>
  <si>
    <t xml:space="preserve">鑫银雪人xinyinxueren</t>
  </si>
  <si>
    <t xml:space="preserve">62513</t>
  </si>
  <si>
    <t xml:space="preserve">艺境</t>
  </si>
  <si>
    <t xml:space="preserve">62516</t>
  </si>
  <si>
    <t xml:space="preserve">幽迷YOUMI</t>
  </si>
  <si>
    <t xml:space="preserve">62519</t>
  </si>
  <si>
    <t xml:space="preserve">沁荷恋</t>
  </si>
  <si>
    <t xml:space="preserve">62522</t>
  </si>
  <si>
    <t xml:space="preserve">sitiselected</t>
  </si>
  <si>
    <t xml:space="preserve">62525</t>
  </si>
  <si>
    <t xml:space="preserve">米夏若mixiaruo</t>
  </si>
  <si>
    <t xml:space="preserve">62528</t>
  </si>
  <si>
    <t xml:space="preserve">千彩千寻QCQX</t>
  </si>
  <si>
    <t xml:space="preserve">62531</t>
  </si>
  <si>
    <t xml:space="preserve">喜姿莱XIZILAI</t>
  </si>
  <si>
    <t xml:space="preserve">62533</t>
  </si>
  <si>
    <t xml:space="preserve">衣京环香YJHX</t>
  </si>
  <si>
    <t xml:space="preserve">62536</t>
  </si>
  <si>
    <t xml:space="preserve">依梦Uge</t>
  </si>
  <si>
    <t xml:space="preserve">62539</t>
  </si>
  <si>
    <t xml:space="preserve">杰诺斯/jienuosi</t>
  </si>
  <si>
    <t xml:space="preserve">62542</t>
  </si>
  <si>
    <t xml:space="preserve">森越</t>
  </si>
  <si>
    <t xml:space="preserve">62546</t>
  </si>
  <si>
    <t xml:space="preserve">WDLANK/威帝澜卡</t>
  </si>
  <si>
    <t xml:space="preserve">62548</t>
  </si>
  <si>
    <t xml:space="preserve">雅蓝盾/younglander</t>
  </si>
  <si>
    <t xml:space="preserve">62550</t>
  </si>
  <si>
    <t xml:space="preserve">311</t>
  </si>
  <si>
    <t xml:space="preserve">62555</t>
  </si>
  <si>
    <t xml:space="preserve">洛依娜LURENA</t>
  </si>
  <si>
    <t xml:space="preserve">62558</t>
  </si>
  <si>
    <t xml:space="preserve">星叶草sinec</t>
  </si>
  <si>
    <t xml:space="preserve">62561</t>
  </si>
  <si>
    <t xml:space="preserve">奥帕蒂莎</t>
  </si>
  <si>
    <t xml:space="preserve">62564</t>
  </si>
  <si>
    <t xml:space="preserve">嘉诺德jianuode</t>
  </si>
  <si>
    <t xml:space="preserve">62567</t>
  </si>
  <si>
    <t xml:space="preserve">洛凡诗</t>
  </si>
  <si>
    <t xml:space="preserve">62570</t>
  </si>
  <si>
    <t xml:space="preserve">逆行nixing</t>
  </si>
  <si>
    <t xml:space="preserve">62573</t>
  </si>
  <si>
    <t xml:space="preserve">奢彩</t>
  </si>
  <si>
    <t xml:space="preserve">62576</t>
  </si>
  <si>
    <t xml:space="preserve">奢麦shemai</t>
  </si>
  <si>
    <t xml:space="preserve">62579</t>
  </si>
  <si>
    <t xml:space="preserve">辛酉梦</t>
  </si>
  <si>
    <t xml:space="preserve">62582</t>
  </si>
  <si>
    <t xml:space="preserve">依贝盈EBWINCITY</t>
  </si>
  <si>
    <t xml:space="preserve">62585</t>
  </si>
  <si>
    <t xml:space="preserve">尤兰妮娅Uranya</t>
  </si>
  <si>
    <t xml:space="preserve">62588</t>
  </si>
  <si>
    <t xml:space="preserve">琳艺袅</t>
  </si>
  <si>
    <t xml:space="preserve">62591</t>
  </si>
  <si>
    <t xml:space="preserve">焉雨轩</t>
  </si>
  <si>
    <t xml:space="preserve">62594</t>
  </si>
  <si>
    <t xml:space="preserve">acewear</t>
  </si>
  <si>
    <t xml:space="preserve">62597</t>
  </si>
  <si>
    <t xml:space="preserve">Aurivoila</t>
  </si>
  <si>
    <t xml:space="preserve">62600</t>
  </si>
  <si>
    <t xml:space="preserve">Ddayup</t>
  </si>
  <si>
    <t xml:space="preserve">62602</t>
  </si>
  <si>
    <t xml:space="preserve">INNS YOUNG</t>
  </si>
  <si>
    <t xml:space="preserve">62606</t>
  </si>
  <si>
    <t xml:space="preserve">LINGKUCUN零库存</t>
  </si>
  <si>
    <t xml:space="preserve">62607</t>
  </si>
  <si>
    <t xml:space="preserve">NOP</t>
  </si>
  <si>
    <t xml:space="preserve">62610</t>
  </si>
  <si>
    <t xml:space="preserve">Sisosiso</t>
  </si>
  <si>
    <t xml:space="preserve">62613</t>
  </si>
  <si>
    <t xml:space="preserve">白音塔拉BEINTALA</t>
  </si>
  <si>
    <t xml:space="preserve">62616</t>
  </si>
  <si>
    <t xml:space="preserve">宝琪兰</t>
  </si>
  <si>
    <t xml:space="preserve">62619</t>
  </si>
  <si>
    <t xml:space="preserve">楚尚秀csshow</t>
  </si>
  <si>
    <t xml:space="preserve">62622</t>
  </si>
  <si>
    <t xml:space="preserve">妃婀 fiete</t>
  </si>
  <si>
    <t xml:space="preserve">62625</t>
  </si>
  <si>
    <t xml:space="preserve">枫故FengGu</t>
  </si>
  <si>
    <t xml:space="preserve">62630</t>
  </si>
  <si>
    <t xml:space="preserve">凤庆春</t>
  </si>
  <si>
    <t xml:space="preserve">62633</t>
  </si>
  <si>
    <t xml:space="preserve">韩牧</t>
  </si>
  <si>
    <t xml:space="preserve">62636</t>
  </si>
  <si>
    <t xml:space="preserve">韩韵伊帛 Hanybo style</t>
  </si>
  <si>
    <t xml:space="preserve">62638</t>
  </si>
  <si>
    <t xml:space="preserve">蓝桥恋语</t>
  </si>
  <si>
    <t xml:space="preserve">62641</t>
  </si>
  <si>
    <t xml:space="preserve">离题</t>
  </si>
  <si>
    <t xml:space="preserve">62645</t>
  </si>
  <si>
    <t xml:space="preserve">庆熙阁</t>
  </si>
  <si>
    <t xml:space="preserve">62648</t>
  </si>
  <si>
    <t xml:space="preserve">若印</t>
  </si>
  <si>
    <t xml:space="preserve">62650</t>
  </si>
  <si>
    <t xml:space="preserve">唯己 VEE</t>
  </si>
  <si>
    <t xml:space="preserve">62653</t>
  </si>
  <si>
    <t xml:space="preserve">喜玛奴</t>
  </si>
  <si>
    <t xml:space="preserve">62656</t>
  </si>
  <si>
    <t xml:space="preserve">雅芳衣佳yafangyijia</t>
  </si>
  <si>
    <t xml:space="preserve">62659</t>
  </si>
  <si>
    <t xml:space="preserve">呀酷</t>
  </si>
  <si>
    <t xml:space="preserve">62661</t>
  </si>
  <si>
    <t xml:space="preserve">衣波之恋</t>
  </si>
  <si>
    <t xml:space="preserve">62664</t>
  </si>
  <si>
    <t xml:space="preserve">衣唯风尚</t>
  </si>
  <si>
    <t xml:space="preserve">62666</t>
  </si>
  <si>
    <t xml:space="preserve">颐朵儿</t>
  </si>
  <si>
    <t xml:space="preserve">62669</t>
  </si>
  <si>
    <t xml:space="preserve">乙佰乙纳IBYI</t>
  </si>
  <si>
    <t xml:space="preserve">62672</t>
  </si>
  <si>
    <t xml:space="preserve">芷薇</t>
  </si>
  <si>
    <t xml:space="preserve">62675</t>
  </si>
  <si>
    <t xml:space="preserve">八八约翰BABAJOHW</t>
  </si>
  <si>
    <t xml:space="preserve">62678</t>
  </si>
  <si>
    <t xml:space="preserve">缔柯</t>
  </si>
  <si>
    <t xml:space="preserve">62681</t>
  </si>
  <si>
    <t xml:space="preserve">静距离JINGJULI</t>
  </si>
  <si>
    <t xml:space="preserve">62684</t>
  </si>
  <si>
    <t xml:space="preserve">玖禾悠莱</t>
  </si>
  <si>
    <t xml:space="preserve">62687</t>
  </si>
  <si>
    <t xml:space="preserve">务杰</t>
  </si>
  <si>
    <t xml:space="preserve">62690</t>
  </si>
  <si>
    <t xml:space="preserve">亿贯YIGUAN</t>
  </si>
  <si>
    <t xml:space="preserve">62693</t>
  </si>
  <si>
    <t xml:space="preserve">澳普蒂姆</t>
  </si>
  <si>
    <t xml:space="preserve">62696</t>
  </si>
  <si>
    <t xml:space="preserve">麦尔兰德</t>
  </si>
  <si>
    <t xml:space="preserve">62699</t>
  </si>
  <si>
    <t xml:space="preserve">骑士保罗</t>
  </si>
  <si>
    <t xml:space="preserve">62702</t>
  </si>
  <si>
    <t xml:space="preserve">胜龙SELON　</t>
  </si>
  <si>
    <t xml:space="preserve">62704</t>
  </si>
  <si>
    <t xml:space="preserve">韩东衣舍</t>
  </si>
  <si>
    <t xml:space="preserve">62707</t>
  </si>
  <si>
    <t xml:space="preserve">BOSSANJERASU</t>
  </si>
  <si>
    <t xml:space="preserve">62710</t>
  </si>
  <si>
    <t xml:space="preserve">Fitcut</t>
  </si>
  <si>
    <t xml:space="preserve">62713</t>
  </si>
  <si>
    <t xml:space="preserve">卡佰依橱</t>
  </si>
  <si>
    <t xml:space="preserve">62716</t>
  </si>
  <si>
    <t xml:space="preserve">哇噢Wao</t>
  </si>
  <si>
    <t xml:space="preserve">62719</t>
  </si>
  <si>
    <t xml:space="preserve">ALBERTO POLETTI</t>
  </si>
  <si>
    <t xml:space="preserve">62724</t>
  </si>
  <si>
    <t xml:space="preserve">阿什雅</t>
  </si>
  <si>
    <t xml:space="preserve">62727</t>
  </si>
  <si>
    <t xml:space="preserve">暧仙婷 AI XIAN TING</t>
  </si>
  <si>
    <t xml:space="preserve">62729</t>
  </si>
  <si>
    <t xml:space="preserve">彩虹桥caihongqiao</t>
  </si>
  <si>
    <t xml:space="preserve">62732</t>
  </si>
  <si>
    <t xml:space="preserve">麦田姑娘</t>
  </si>
  <si>
    <t xml:space="preserve">62736</t>
  </si>
  <si>
    <t xml:space="preserve">星款 XINKUAN</t>
  </si>
  <si>
    <t xml:space="preserve">62739</t>
  </si>
  <si>
    <t xml:space="preserve">珂珂安薇COCOAVENUE</t>
  </si>
  <si>
    <t xml:space="preserve">62742</t>
  </si>
  <si>
    <t xml:space="preserve">minette</t>
  </si>
  <si>
    <t xml:space="preserve">62746</t>
  </si>
  <si>
    <t xml:space="preserve">阿依莲ayilian</t>
  </si>
  <si>
    <t xml:space="preserve">62749</t>
  </si>
  <si>
    <t xml:space="preserve">爵佳</t>
  </si>
  <si>
    <t xml:space="preserve">62752</t>
  </si>
  <si>
    <t xml:space="preserve">可可欣娃</t>
  </si>
  <si>
    <t xml:space="preserve">62755</t>
  </si>
  <si>
    <t xml:space="preserve">萧萧布落</t>
  </si>
  <si>
    <t xml:space="preserve">62758</t>
  </si>
  <si>
    <t xml:space="preserve">雅可希yakexi</t>
  </si>
  <si>
    <t xml:space="preserve">62760</t>
  </si>
  <si>
    <t xml:space="preserve">耀啦FVV</t>
  </si>
  <si>
    <t xml:space="preserve">62764</t>
  </si>
  <si>
    <t xml:space="preserve">宗洋zongyang</t>
  </si>
  <si>
    <t xml:space="preserve">62766</t>
  </si>
  <si>
    <t xml:space="preserve">维肯VIEWAKEN</t>
  </si>
  <si>
    <t xml:space="preserve">62769</t>
  </si>
  <si>
    <t xml:space="preserve">衣舍坊</t>
  </si>
  <si>
    <t xml:space="preserve">62772</t>
  </si>
  <si>
    <t xml:space="preserve">HERRAY</t>
  </si>
  <si>
    <t xml:space="preserve">62775</t>
  </si>
  <si>
    <t xml:space="preserve">布音</t>
  </si>
  <si>
    <t xml:space="preserve">62779</t>
  </si>
  <si>
    <t xml:space="preserve">凡维得</t>
  </si>
  <si>
    <t xml:space="preserve">62783</t>
  </si>
  <si>
    <t xml:space="preserve">佳菲特满JFTM</t>
  </si>
  <si>
    <t xml:space="preserve">62786</t>
  </si>
  <si>
    <t xml:space="preserve">卡洛琳CAROLINE</t>
  </si>
  <si>
    <t xml:space="preserve">62789</t>
  </si>
  <si>
    <t xml:space="preserve">沐琪</t>
  </si>
  <si>
    <t xml:space="preserve">62792</t>
  </si>
  <si>
    <t xml:space="preserve">妮采薇伊L.cweeyi</t>
  </si>
  <si>
    <t xml:space="preserve">62795</t>
  </si>
  <si>
    <t xml:space="preserve">欧思范斯osfans</t>
  </si>
  <si>
    <t xml:space="preserve">62798</t>
  </si>
  <si>
    <t xml:space="preserve">秋水再度</t>
  </si>
  <si>
    <t xml:space="preserve">62801</t>
  </si>
  <si>
    <t xml:space="preserve">时尚地球</t>
  </si>
  <si>
    <t xml:space="preserve">62804</t>
  </si>
  <si>
    <t xml:space="preserve">世裳依格</t>
  </si>
  <si>
    <t xml:space="preserve">62807</t>
  </si>
  <si>
    <t xml:space="preserve">水瑶寒香</t>
  </si>
  <si>
    <t xml:space="preserve">62810</t>
  </si>
  <si>
    <t xml:space="preserve">雪鸿</t>
  </si>
  <si>
    <t xml:space="preserve">62813</t>
  </si>
  <si>
    <t xml:space="preserve">雪洛米</t>
  </si>
  <si>
    <t xml:space="preserve">62816</t>
  </si>
  <si>
    <t xml:space="preserve">姿昵叶</t>
  </si>
  <si>
    <t xml:space="preserve">62819</t>
  </si>
  <si>
    <t xml:space="preserve">gangzhiqiu</t>
  </si>
  <si>
    <t xml:space="preserve">62822</t>
  </si>
  <si>
    <t xml:space="preserve">venzee梵峙</t>
  </si>
  <si>
    <t xml:space="preserve">62825</t>
  </si>
  <si>
    <t xml:space="preserve">嘉都雅奴</t>
  </si>
  <si>
    <t xml:space="preserve">62828</t>
  </si>
  <si>
    <t xml:space="preserve">izod</t>
  </si>
  <si>
    <t xml:space="preserve">62831</t>
  </si>
  <si>
    <t xml:space="preserve">琼斯 纽约(JONES NEW YORK)</t>
  </si>
  <si>
    <t xml:space="preserve">62834</t>
  </si>
  <si>
    <t xml:space="preserve">五韵fvie charms</t>
  </si>
  <si>
    <t xml:space="preserve">62837</t>
  </si>
  <si>
    <t xml:space="preserve">戈班尼GABBANIE</t>
  </si>
  <si>
    <t xml:space="preserve">62840</t>
  </si>
  <si>
    <t xml:space="preserve">朗黛MYMO</t>
  </si>
  <si>
    <t xml:space="preserve">62843</t>
  </si>
  <si>
    <t xml:space="preserve">only easy</t>
  </si>
  <si>
    <t xml:space="preserve">62846</t>
  </si>
  <si>
    <t xml:space="preserve">sinec星叶草</t>
  </si>
  <si>
    <t xml:space="preserve">62849</t>
  </si>
  <si>
    <t xml:space="preserve">彬唯特</t>
  </si>
  <si>
    <t xml:space="preserve">62852</t>
  </si>
  <si>
    <t xml:space="preserve">初柔 CHUROU</t>
  </si>
  <si>
    <t xml:space="preserve">62855</t>
  </si>
  <si>
    <t xml:space="preserve">瀚瑞hanris</t>
  </si>
  <si>
    <t xml:space="preserve">62860</t>
  </si>
  <si>
    <t xml:space="preserve">简布依 Jianbuyi</t>
  </si>
  <si>
    <t xml:space="preserve">62863</t>
  </si>
  <si>
    <t xml:space="preserve">军臣王</t>
  </si>
  <si>
    <t xml:space="preserve">62866</t>
  </si>
  <si>
    <t xml:space="preserve">雷妞</t>
  </si>
  <si>
    <t xml:space="preserve">62869</t>
  </si>
  <si>
    <t xml:space="preserve">倩衣丽人</t>
  </si>
  <si>
    <t xml:space="preserve">62872</t>
  </si>
  <si>
    <t xml:space="preserve">卓恩zhuoen</t>
  </si>
  <si>
    <t xml:space="preserve">62875</t>
  </si>
  <si>
    <t xml:space="preserve">誉跃丽依</t>
  </si>
  <si>
    <t xml:space="preserve">62878</t>
  </si>
  <si>
    <t xml:space="preserve">雅圣利</t>
  </si>
  <si>
    <t xml:space="preserve">62881</t>
  </si>
  <si>
    <t xml:space="preserve">帝拉克斯DELUXSEY</t>
  </si>
  <si>
    <t xml:space="preserve">62883</t>
  </si>
  <si>
    <t xml:space="preserve">JionArt</t>
  </si>
  <si>
    <t xml:space="preserve">62886</t>
  </si>
  <si>
    <t xml:space="preserve">sara phillips</t>
  </si>
  <si>
    <t xml:space="preserve">62888</t>
  </si>
  <si>
    <t xml:space="preserve">黛米琦</t>
  </si>
  <si>
    <t xml:space="preserve">62891</t>
  </si>
  <si>
    <t xml:space="preserve">仃婉</t>
  </si>
  <si>
    <t xml:space="preserve">62894</t>
  </si>
  <si>
    <t xml:space="preserve">范绮FANQI</t>
  </si>
  <si>
    <t xml:space="preserve">62897</t>
  </si>
  <si>
    <t xml:space="preserve">慧子衣衣</t>
  </si>
  <si>
    <t xml:space="preserve">62900</t>
  </si>
  <si>
    <t xml:space="preserve">杰克JAC</t>
  </si>
  <si>
    <t xml:space="preserve">62903</t>
  </si>
  <si>
    <t xml:space="preserve">康格斯engbers</t>
  </si>
  <si>
    <t xml:space="preserve">62906</t>
  </si>
  <si>
    <t xml:space="preserve">梨窝儿</t>
  </si>
  <si>
    <t xml:space="preserve">62909</t>
  </si>
  <si>
    <t xml:space="preserve">斯黛欧</t>
  </si>
  <si>
    <t xml:space="preserve">62912</t>
  </si>
  <si>
    <t xml:space="preserve">弯茵</t>
  </si>
  <si>
    <t xml:space="preserve">62915</t>
  </si>
  <si>
    <t xml:space="preserve">吴係wuxi</t>
  </si>
  <si>
    <t xml:space="preserve">62918</t>
  </si>
  <si>
    <t xml:space="preserve">雪绒兔</t>
  </si>
  <si>
    <t xml:space="preserve">62921</t>
  </si>
  <si>
    <t xml:space="preserve">逸部洛</t>
  </si>
  <si>
    <t xml:space="preserve">62924</t>
  </si>
  <si>
    <t xml:space="preserve">茵沐</t>
  </si>
  <si>
    <t xml:space="preserve">62927</t>
  </si>
  <si>
    <t xml:space="preserve">音舒雅</t>
  </si>
  <si>
    <t xml:space="preserve">62930</t>
  </si>
  <si>
    <t xml:space="preserve">WUYUSCL.1883</t>
  </si>
  <si>
    <t xml:space="preserve">62933</t>
  </si>
  <si>
    <t xml:space="preserve">标奇 biaoqi</t>
  </si>
  <si>
    <t xml:space="preserve">62936</t>
  </si>
  <si>
    <t xml:space="preserve">卡卡是公主</t>
  </si>
  <si>
    <t xml:space="preserve">62939</t>
  </si>
  <si>
    <t xml:space="preserve">唛喆Mailljor</t>
  </si>
  <si>
    <t xml:space="preserve">62942</t>
  </si>
  <si>
    <t xml:space="preserve">曼斯丽谷 Mans li lur</t>
  </si>
  <si>
    <t xml:space="preserve">62945</t>
  </si>
  <si>
    <t xml:space="preserve">美尚华绣</t>
  </si>
  <si>
    <t xml:space="preserve">62947</t>
  </si>
  <si>
    <t xml:space="preserve">蜜柚 MY</t>
  </si>
  <si>
    <t xml:space="preserve">62950</t>
  </si>
  <si>
    <t xml:space="preserve">名依诚品</t>
  </si>
  <si>
    <t xml:space="preserve">62952</t>
  </si>
  <si>
    <t xml:space="preserve">牧羊传说</t>
  </si>
  <si>
    <t xml:space="preserve">62956</t>
  </si>
  <si>
    <t xml:space="preserve">品唐斋</t>
  </si>
  <si>
    <t xml:space="preserve">62958</t>
  </si>
  <si>
    <t xml:space="preserve">肉来来</t>
  </si>
  <si>
    <t xml:space="preserve">62962</t>
  </si>
  <si>
    <t xml:space="preserve">淑女屋 Fairyfair</t>
  </si>
  <si>
    <t xml:space="preserve">62965</t>
  </si>
  <si>
    <t xml:space="preserve">万姿曼</t>
  </si>
  <si>
    <t xml:space="preserve">62968</t>
  </si>
  <si>
    <t xml:space="preserve">伊嘉莲</t>
  </si>
  <si>
    <t xml:space="preserve">62971</t>
  </si>
  <si>
    <t xml:space="preserve">英尚宾塞</t>
  </si>
  <si>
    <t xml:space="preserve">62973</t>
  </si>
  <si>
    <t xml:space="preserve">再思</t>
  </si>
  <si>
    <t xml:space="preserve">62975</t>
  </si>
  <si>
    <t xml:space="preserve">他尚HISSSE</t>
  </si>
  <si>
    <t xml:space="preserve">62980</t>
  </si>
  <si>
    <t xml:space="preserve">LOST APRIL</t>
  </si>
  <si>
    <t xml:space="preserve">62981</t>
  </si>
  <si>
    <t xml:space="preserve">NAKED ZEBRA</t>
  </si>
  <si>
    <t xml:space="preserve">62985</t>
  </si>
  <si>
    <t xml:space="preserve">Umi Lan</t>
  </si>
  <si>
    <t xml:space="preserve">62989</t>
  </si>
  <si>
    <t xml:space="preserve">艾菲 Aonfei</t>
  </si>
  <si>
    <t xml:space="preserve">62992</t>
  </si>
  <si>
    <t xml:space="preserve">丹琪杰思dantsjesse</t>
  </si>
  <si>
    <t xml:space="preserve">62995</t>
  </si>
  <si>
    <t xml:space="preserve">吉洛GILLO</t>
  </si>
  <si>
    <t xml:space="preserve">62998</t>
  </si>
  <si>
    <t xml:space="preserve">美姿韩</t>
  </si>
  <si>
    <t xml:space="preserve">63000</t>
  </si>
  <si>
    <t xml:space="preserve">欧柏恒</t>
  </si>
  <si>
    <t xml:space="preserve">63003</t>
  </si>
  <si>
    <t xml:space="preserve">雪兰xuelan</t>
  </si>
  <si>
    <t xml:space="preserve">63007</t>
  </si>
  <si>
    <t xml:space="preserve">伊华欧秀eva ouxiu</t>
  </si>
  <si>
    <t xml:space="preserve">63010</t>
  </si>
  <si>
    <t xml:space="preserve">迪普莱西Duplessis</t>
  </si>
  <si>
    <t xml:space="preserve">63013</t>
  </si>
  <si>
    <t xml:space="preserve">迈戈齐</t>
  </si>
  <si>
    <t xml:space="preserve">63016</t>
  </si>
  <si>
    <t xml:space="preserve">秀尔靓</t>
  </si>
  <si>
    <t xml:space="preserve">63019</t>
  </si>
  <si>
    <t xml:space="preserve">騵</t>
  </si>
  <si>
    <t xml:space="preserve">63021</t>
  </si>
  <si>
    <t xml:space="preserve">碧诗琳Bisline</t>
  </si>
  <si>
    <t xml:space="preserve">63024</t>
  </si>
  <si>
    <t xml:space="preserve">弗瑞尼迪Furienide</t>
  </si>
  <si>
    <t xml:space="preserve">63027</t>
  </si>
  <si>
    <t xml:space="preserve">笠莎lisha</t>
  </si>
  <si>
    <t xml:space="preserve">63030</t>
  </si>
  <si>
    <t xml:space="preserve">牧叶muye</t>
  </si>
  <si>
    <t xml:space="preserve">63032</t>
  </si>
  <si>
    <t xml:space="preserve">森宿 SAM'S TREE</t>
  </si>
  <si>
    <t xml:space="preserve">63035</t>
  </si>
  <si>
    <t xml:space="preserve">坦博尔TANBOER</t>
  </si>
  <si>
    <t xml:space="preserve">63039</t>
  </si>
  <si>
    <t xml:space="preserve">衣菲舞yifeiwu</t>
  </si>
  <si>
    <t xml:space="preserve">63042</t>
  </si>
  <si>
    <t xml:space="preserve">英骏goditkiss</t>
  </si>
  <si>
    <t xml:space="preserve">63046</t>
  </si>
  <si>
    <t xml:space="preserve">妆汝zhuangru</t>
  </si>
  <si>
    <t xml:space="preserve">63048</t>
  </si>
  <si>
    <t xml:space="preserve">FEMLY 法曼琳</t>
  </si>
  <si>
    <t xml:space="preserve">63051</t>
  </si>
  <si>
    <t xml:space="preserve">波妞 Ponyo</t>
  </si>
  <si>
    <t xml:space="preserve">63055</t>
  </si>
  <si>
    <t xml:space="preserve">法莎迪 frsati</t>
  </si>
  <si>
    <t xml:space="preserve">63057</t>
  </si>
  <si>
    <t xml:space="preserve">海林ocean&amp;forest</t>
  </si>
  <si>
    <t xml:space="preserve">63060</t>
  </si>
  <si>
    <t xml:space="preserve">画梅鸟</t>
  </si>
  <si>
    <t xml:space="preserve">63063</t>
  </si>
  <si>
    <t xml:space="preserve">欧依裳 ouyishang</t>
  </si>
  <si>
    <t xml:space="preserve">63066</t>
  </si>
  <si>
    <t xml:space="preserve">薇小歪</t>
  </si>
  <si>
    <t xml:space="preserve">63069</t>
  </si>
  <si>
    <t xml:space="preserve">衣丽雅yiliya</t>
  </si>
  <si>
    <t xml:space="preserve">63071</t>
  </si>
  <si>
    <t xml:space="preserve">科维依</t>
  </si>
  <si>
    <t xml:space="preserve">63074</t>
  </si>
  <si>
    <t xml:space="preserve">艾维ivykki</t>
  </si>
  <si>
    <t xml:space="preserve">63078</t>
  </si>
  <si>
    <t xml:space="preserve">本戈BENGE</t>
  </si>
  <si>
    <t xml:space="preserve">63082</t>
  </si>
  <si>
    <t xml:space="preserve">迪普莱西</t>
  </si>
  <si>
    <t xml:space="preserve">63085</t>
  </si>
  <si>
    <t xml:space="preserve">欧贝欧vobeno</t>
  </si>
  <si>
    <t xml:space="preserve">63087</t>
  </si>
  <si>
    <t xml:space="preserve">容贵</t>
  </si>
  <si>
    <t xml:space="preserve">63089</t>
  </si>
  <si>
    <t xml:space="preserve">轩赫XUANHERR</t>
  </si>
  <si>
    <t xml:space="preserve">63092</t>
  </si>
  <si>
    <t xml:space="preserve">卓奈Cholenite</t>
  </si>
  <si>
    <t xml:space="preserve">63095</t>
  </si>
  <si>
    <t xml:space="preserve">作品ZOPIN</t>
  </si>
  <si>
    <t xml:space="preserve">63098</t>
  </si>
  <si>
    <t xml:space="preserve">forthcoming lovely</t>
  </si>
  <si>
    <t xml:space="preserve">63101</t>
  </si>
  <si>
    <t xml:space="preserve">Furienide弗瑞尼迪</t>
  </si>
  <si>
    <t xml:space="preserve">63104</t>
  </si>
  <si>
    <t xml:space="preserve">kangaROOS-袋鼠</t>
  </si>
  <si>
    <t xml:space="preserve">63107</t>
  </si>
  <si>
    <t xml:space="preserve">QueensMakings俊逸华莎</t>
  </si>
  <si>
    <t xml:space="preserve">63110</t>
  </si>
  <si>
    <t xml:space="preserve">艾拉依库</t>
  </si>
  <si>
    <t xml:space="preserve">63113</t>
  </si>
  <si>
    <t xml:space="preserve">慕瑜儿</t>
  </si>
  <si>
    <t xml:space="preserve">63114</t>
  </si>
  <si>
    <t xml:space="preserve">柒禾百叶seven-lily</t>
  </si>
  <si>
    <t xml:space="preserve">63117</t>
  </si>
  <si>
    <t xml:space="preserve">青柯</t>
  </si>
  <si>
    <t xml:space="preserve">63120</t>
  </si>
  <si>
    <t xml:space="preserve">涩依SEYI</t>
  </si>
  <si>
    <t xml:space="preserve">63125</t>
  </si>
  <si>
    <t xml:space="preserve">森格莉雅</t>
  </si>
  <si>
    <t xml:space="preserve">63128</t>
  </si>
  <si>
    <t xml:space="preserve">拓荒者TUOHUANGZHE</t>
  </si>
  <si>
    <t xml:space="preserve">63129</t>
  </si>
  <si>
    <t xml:space="preserve">衣织优美yizhiyoumei</t>
  </si>
  <si>
    <t xml:space="preserve">63134</t>
  </si>
  <si>
    <t xml:space="preserve">御锦臻品</t>
  </si>
  <si>
    <t xml:space="preserve">63135</t>
  </si>
  <si>
    <t xml:space="preserve">卓恩</t>
  </si>
  <si>
    <t xml:space="preserve">63139</t>
  </si>
  <si>
    <t xml:space="preserve">丽瑞雅 lirria</t>
  </si>
  <si>
    <t xml:space="preserve">63141</t>
  </si>
  <si>
    <t xml:space="preserve">V-speedsign</t>
  </si>
  <si>
    <t xml:space="preserve">63144</t>
  </si>
  <si>
    <t xml:space="preserve">森巴子琪Vivi shop/Q.by vivi lady</t>
  </si>
  <si>
    <t xml:space="preserve">63148</t>
  </si>
  <si>
    <t xml:space="preserve">娜色nase</t>
  </si>
  <si>
    <t xml:space="preserve">63150</t>
  </si>
  <si>
    <t xml:space="preserve">美克派美meikepam</t>
  </si>
  <si>
    <t xml:space="preserve">63153</t>
  </si>
  <si>
    <t xml:space="preserve">军备酷JUNBEIKU</t>
  </si>
  <si>
    <t xml:space="preserve">63158</t>
  </si>
  <si>
    <t xml:space="preserve">WUYUSCQ.1883</t>
  </si>
  <si>
    <t xml:space="preserve">63160</t>
  </si>
  <si>
    <t xml:space="preserve">瑶福Your fortune</t>
  </si>
  <si>
    <t xml:space="preserve">63163</t>
  </si>
  <si>
    <t xml:space="preserve">梵奕索</t>
  </si>
  <si>
    <t xml:space="preserve">63166</t>
  </si>
  <si>
    <t xml:space="preserve">朗徒</t>
  </si>
  <si>
    <t xml:space="preserve">63169</t>
  </si>
  <si>
    <t xml:space="preserve">爱妈依族aimaEzu</t>
  </si>
  <si>
    <t xml:space="preserve">63173</t>
  </si>
  <si>
    <t xml:space="preserve">安智熙</t>
  </si>
  <si>
    <t xml:space="preserve">63175</t>
  </si>
  <si>
    <t xml:space="preserve">芭芬薇薇</t>
  </si>
  <si>
    <t xml:space="preserve">63178</t>
  </si>
  <si>
    <t xml:space="preserve">波仕比奥BOSIBIO</t>
  </si>
  <si>
    <t xml:space="preserve">63181</t>
  </si>
  <si>
    <t xml:space="preserve">布翎情 BELINQI</t>
  </si>
  <si>
    <t xml:space="preserve">63186</t>
  </si>
  <si>
    <t xml:space="preserve">布着屋 buzhewu</t>
  </si>
  <si>
    <t xml:space="preserve">63189</t>
  </si>
  <si>
    <t xml:space="preserve">恩布Pepp</t>
  </si>
  <si>
    <t xml:space="preserve">63192</t>
  </si>
  <si>
    <t xml:space="preserve">咖衣族KAYIZU</t>
  </si>
  <si>
    <t xml:space="preserve">63194</t>
  </si>
  <si>
    <t xml:space="preserve">路王丹奴</t>
  </si>
  <si>
    <t xml:space="preserve">63197</t>
  </si>
  <si>
    <t xml:space="preserve">萝蔓茵   ROMMENINK</t>
  </si>
  <si>
    <t xml:space="preserve">63200</t>
  </si>
  <si>
    <t xml:space="preserve">妙伊辰</t>
  </si>
  <si>
    <t xml:space="preserve">63203</t>
  </si>
  <si>
    <t xml:space="preserve">男左女右</t>
  </si>
  <si>
    <t xml:space="preserve">63206</t>
  </si>
  <si>
    <t xml:space="preserve">逆行NXEON</t>
  </si>
  <si>
    <t xml:space="preserve">63209</t>
  </si>
  <si>
    <t xml:space="preserve">秋芙罗 QIUFULUO</t>
  </si>
  <si>
    <t xml:space="preserve">63212</t>
  </si>
  <si>
    <t xml:space="preserve">森越SENYUEFS</t>
  </si>
  <si>
    <t xml:space="preserve">63215</t>
  </si>
  <si>
    <t xml:space="preserve">樱松YINGSONG</t>
  </si>
  <si>
    <t xml:space="preserve">63218</t>
  </si>
  <si>
    <t xml:space="preserve">绮彩</t>
  </si>
  <si>
    <t xml:space="preserve">63221</t>
  </si>
  <si>
    <t xml:space="preserve">尤萨</t>
  </si>
  <si>
    <t xml:space="preserve">63224</t>
  </si>
  <si>
    <t xml:space="preserve">EEIIGGHHTT8面</t>
  </si>
  <si>
    <t xml:space="preserve">63227</t>
  </si>
  <si>
    <t xml:space="preserve">MOTING</t>
  </si>
  <si>
    <t xml:space="preserve">63230</t>
  </si>
  <si>
    <t xml:space="preserve">RS/容胜</t>
  </si>
  <si>
    <t xml:space="preserve">63231</t>
  </si>
  <si>
    <t xml:space="preserve">阿黛丝adaisi</t>
  </si>
  <si>
    <t xml:space="preserve">63234</t>
  </si>
  <si>
    <t xml:space="preserve">百荷BAIZHIHE</t>
  </si>
  <si>
    <t xml:space="preserve">63238</t>
  </si>
  <si>
    <t xml:space="preserve">貂茵</t>
  </si>
  <si>
    <t xml:space="preserve">63240</t>
  </si>
  <si>
    <t xml:space="preserve">戈凌蓝Greenery&amp;Landled</t>
  </si>
  <si>
    <t xml:space="preserve">63245</t>
  </si>
  <si>
    <t xml:space="preserve">韩坊衣人HANFANGYIREN</t>
  </si>
  <si>
    <t xml:space="preserve">63247</t>
  </si>
  <si>
    <t xml:space="preserve">韩衣兜HANYIDOU</t>
  </si>
  <si>
    <t xml:space="preserve">63250</t>
  </si>
  <si>
    <t xml:space="preserve">卡熙琳娜kaxilinna</t>
  </si>
  <si>
    <t xml:space="preserve">63253</t>
  </si>
  <si>
    <t xml:space="preserve">蓝卡丹Landkhada</t>
  </si>
  <si>
    <t xml:space="preserve">63257</t>
  </si>
  <si>
    <t xml:space="preserve">靓星依洲</t>
  </si>
  <si>
    <t xml:space="preserve">63260</t>
  </si>
  <si>
    <t xml:space="preserve">鹿王云台</t>
  </si>
  <si>
    <t xml:space="preserve">63262</t>
  </si>
  <si>
    <t xml:space="preserve">麦诺诗Mains</t>
  </si>
  <si>
    <t xml:space="preserve">63266</t>
  </si>
  <si>
    <t xml:space="preserve">欧韩都爱</t>
  </si>
  <si>
    <t xml:space="preserve">63268</t>
  </si>
  <si>
    <t xml:space="preserve">清风玉帛</t>
  </si>
  <si>
    <t xml:space="preserve">63270</t>
  </si>
  <si>
    <t xml:space="preserve">瑞丹挪德</t>
  </si>
  <si>
    <t xml:space="preserve">63273</t>
  </si>
  <si>
    <t xml:space="preserve">天衣布品Tybp</t>
  </si>
  <si>
    <t xml:space="preserve">63276</t>
  </si>
  <si>
    <t xml:space="preserve">形象参照 qv:qv</t>
  </si>
  <si>
    <t xml:space="preserve">63279</t>
  </si>
  <si>
    <t xml:space="preserve">伊子凡</t>
  </si>
  <si>
    <t xml:space="preserve">63282</t>
  </si>
  <si>
    <t xml:space="preserve">梓彤</t>
  </si>
  <si>
    <t xml:space="preserve">63285</t>
  </si>
  <si>
    <t xml:space="preserve">李牌（Lee）</t>
  </si>
  <si>
    <t xml:space="preserve">63288</t>
  </si>
  <si>
    <t xml:space="preserve">宝丽兰POLEVLAN</t>
  </si>
  <si>
    <t xml:space="preserve">63291</t>
  </si>
  <si>
    <t xml:space="preserve">堡戈儿BAOGEER</t>
  </si>
  <si>
    <t xml:space="preserve">63294</t>
  </si>
  <si>
    <t xml:space="preserve">迪欧达DEODAR</t>
  </si>
  <si>
    <t xml:space="preserve">63296</t>
  </si>
  <si>
    <t xml:space="preserve">洛萨AnduinLothar</t>
  </si>
  <si>
    <t xml:space="preserve">63299</t>
  </si>
  <si>
    <t xml:space="preserve">曲莎迪</t>
  </si>
  <si>
    <t xml:space="preserve">63302</t>
  </si>
  <si>
    <t xml:space="preserve">始祖老人</t>
  </si>
  <si>
    <t xml:space="preserve">63305</t>
  </si>
  <si>
    <t xml:space="preserve">斯卡廷SCARTHIN</t>
  </si>
  <si>
    <t xml:space="preserve">63310</t>
  </si>
  <si>
    <t xml:space="preserve">锁愫SEOUL SOUL</t>
  </si>
  <si>
    <t xml:space="preserve">63313</t>
  </si>
  <si>
    <t xml:space="preserve">薇拉vlaa</t>
  </si>
  <si>
    <t xml:space="preserve">63316</t>
  </si>
  <si>
    <t xml:space="preserve">伊衣卓尔</t>
  </si>
  <si>
    <t xml:space="preserve">63319</t>
  </si>
  <si>
    <t xml:space="preserve">衣立雅yiliya</t>
  </si>
  <si>
    <t xml:space="preserve">63321</t>
  </si>
  <si>
    <t xml:space="preserve">悠漫姿umassi</t>
  </si>
  <si>
    <t xml:space="preserve">63325</t>
  </si>
  <si>
    <t xml:space="preserve">好派一族</t>
  </si>
  <si>
    <t xml:space="preserve">63327</t>
  </si>
  <si>
    <t xml:space="preserve">CMP</t>
  </si>
  <si>
    <t xml:space="preserve">63331</t>
  </si>
  <si>
    <t xml:space="preserve">feeling touch</t>
  </si>
  <si>
    <t xml:space="preserve">63334</t>
  </si>
  <si>
    <t xml:space="preserve">GU1981</t>
  </si>
  <si>
    <t xml:space="preserve">63337</t>
  </si>
  <si>
    <t xml:space="preserve">O&amp;Y</t>
  </si>
  <si>
    <t xml:space="preserve">63340</t>
  </si>
  <si>
    <t xml:space="preserve">查牧斯Chamusi</t>
  </si>
  <si>
    <t xml:space="preserve">63343</t>
  </si>
  <si>
    <t xml:space="preserve">金帆鼎峰</t>
  </si>
  <si>
    <t xml:space="preserve">63346</t>
  </si>
  <si>
    <t xml:space="preserve">蜜菲雪mifeixue</t>
  </si>
  <si>
    <t xml:space="preserve">63349</t>
  </si>
  <si>
    <t xml:space="preserve">檰</t>
  </si>
  <si>
    <t xml:space="preserve">63352</t>
  </si>
  <si>
    <t xml:space="preserve">三乘一</t>
  </si>
  <si>
    <t xml:space="preserve">63356</t>
  </si>
  <si>
    <t xml:space="preserve">舒力娅</t>
  </si>
  <si>
    <t xml:space="preserve">63360</t>
  </si>
  <si>
    <t xml:space="preserve">斯仪</t>
  </si>
  <si>
    <t xml:space="preserve">63363</t>
  </si>
  <si>
    <t xml:space="preserve">塔莉尔</t>
  </si>
  <si>
    <t xml:space="preserve">63366</t>
  </si>
  <si>
    <t xml:space="preserve">笑雪</t>
  </si>
  <si>
    <t xml:space="preserve">63368</t>
  </si>
  <si>
    <t xml:space="preserve">姿衣阁Ziyige</t>
  </si>
  <si>
    <t xml:space="preserve">63372</t>
  </si>
  <si>
    <t xml:space="preserve">利兹马LEESMA</t>
  </si>
  <si>
    <t xml:space="preserve">63376</t>
  </si>
  <si>
    <t xml:space="preserve">金豪</t>
  </si>
  <si>
    <t xml:space="preserve">63379</t>
  </si>
  <si>
    <t xml:space="preserve">暖枪</t>
  </si>
  <si>
    <t xml:space="preserve">63381</t>
  </si>
  <si>
    <t xml:space="preserve">TOPWEAR</t>
  </si>
  <si>
    <t xml:space="preserve">63384</t>
  </si>
  <si>
    <t xml:space="preserve">韩兜衣馆HANDOUYIGUAN</t>
  </si>
  <si>
    <t xml:space="preserve">63387</t>
  </si>
  <si>
    <t xml:space="preserve">禾鱼草heyucao</t>
  </si>
  <si>
    <t xml:space="preserve">63390</t>
  </si>
  <si>
    <t xml:space="preserve">皇家骆驼</t>
  </si>
  <si>
    <t xml:space="preserve">63393</t>
  </si>
  <si>
    <t xml:space="preserve">曼苛纱因MARK SIGN</t>
  </si>
  <si>
    <t xml:space="preserve">63396</t>
  </si>
  <si>
    <t xml:space="preserve">上映SHOWRING</t>
  </si>
  <si>
    <t xml:space="preserve">63399</t>
  </si>
  <si>
    <t xml:space="preserve">依魅炫YIMEIXUAN</t>
  </si>
  <si>
    <t xml:space="preserve">63403</t>
  </si>
  <si>
    <t xml:space="preserve">杉杉FIRS</t>
  </si>
  <si>
    <t xml:space="preserve">63405</t>
  </si>
  <si>
    <t xml:space="preserve">miss somone</t>
  </si>
  <si>
    <t xml:space="preserve">63408</t>
  </si>
  <si>
    <t xml:space="preserve">醉花间</t>
  </si>
  <si>
    <t xml:space="preserve">63412</t>
  </si>
  <si>
    <t xml:space="preserve">Bechance</t>
  </si>
  <si>
    <t xml:space="preserve">63415</t>
  </si>
  <si>
    <t xml:space="preserve">哈吉斯HAZZYS</t>
  </si>
  <si>
    <t xml:space="preserve">63417</t>
  </si>
  <si>
    <t xml:space="preserve">新尚依XINSHANGYI</t>
  </si>
  <si>
    <t xml:space="preserve">63419</t>
  </si>
  <si>
    <t xml:space="preserve">ARRIO</t>
  </si>
  <si>
    <t xml:space="preserve">63422</t>
  </si>
  <si>
    <t xml:space="preserve">EK</t>
  </si>
  <si>
    <t xml:space="preserve">63425</t>
  </si>
  <si>
    <t xml:space="preserve">Lotusjoy</t>
  </si>
  <si>
    <t xml:space="preserve">63428</t>
  </si>
  <si>
    <t xml:space="preserve">OILBIRD</t>
  </si>
  <si>
    <t xml:space="preserve">63431</t>
  </si>
  <si>
    <t xml:space="preserve">英国保罗polomeisdo</t>
  </si>
  <si>
    <t xml:space="preserve">63432</t>
  </si>
  <si>
    <t xml:space="preserve">潮人步调</t>
  </si>
  <si>
    <t xml:space="preserve">63436</t>
  </si>
  <si>
    <t xml:space="preserve">古玥姬</t>
  </si>
  <si>
    <t xml:space="preserve">63440</t>
  </si>
  <si>
    <t xml:space="preserve">姬估紫</t>
  </si>
  <si>
    <t xml:space="preserve">63443</t>
  </si>
  <si>
    <t xml:space="preserve">澜茜Lanxi</t>
  </si>
  <si>
    <t xml:space="preserve">63446</t>
  </si>
  <si>
    <t xml:space="preserve">珞依</t>
  </si>
  <si>
    <t xml:space="preserve">63448</t>
  </si>
  <si>
    <t xml:space="preserve">派诺利</t>
  </si>
  <si>
    <t xml:space="preserve">63452</t>
  </si>
  <si>
    <t xml:space="preserve">尚约</t>
  </si>
  <si>
    <t xml:space="preserve">63455</t>
  </si>
  <si>
    <t xml:space="preserve">时尚承诺</t>
  </si>
  <si>
    <t xml:space="preserve">63456</t>
  </si>
  <si>
    <t xml:space="preserve">婷艾谦tingaiqian</t>
  </si>
  <si>
    <t xml:space="preserve">63459</t>
  </si>
  <si>
    <t xml:space="preserve">香茗人</t>
  </si>
  <si>
    <t xml:space="preserve">63464</t>
  </si>
  <si>
    <t xml:space="preserve">忻怿xinyi</t>
  </si>
  <si>
    <t xml:space="preserve">63466</t>
  </si>
  <si>
    <t xml:space="preserve">依诗夏</t>
  </si>
  <si>
    <t xml:space="preserve">63469</t>
  </si>
  <si>
    <t xml:space="preserve">伊凯文（Eamkevc）</t>
  </si>
  <si>
    <t xml:space="preserve">63471</t>
  </si>
  <si>
    <t xml:space="preserve">艾格利克（AGLEROC）</t>
  </si>
  <si>
    <t xml:space="preserve">63474</t>
  </si>
  <si>
    <t xml:space="preserve">法尊尼FRZONNY</t>
  </si>
  <si>
    <t xml:space="preserve">63477</t>
  </si>
  <si>
    <t xml:space="preserve">ffob</t>
  </si>
  <si>
    <t xml:space="preserve">63480</t>
  </si>
  <si>
    <t xml:space="preserve">9色衣都</t>
  </si>
  <si>
    <t xml:space="preserve">63483</t>
  </si>
  <si>
    <t xml:space="preserve">polimoda</t>
  </si>
  <si>
    <t xml:space="preserve">63486</t>
  </si>
  <si>
    <t xml:space="preserve">安逸猿</t>
  </si>
  <si>
    <t xml:space="preserve">63489</t>
  </si>
  <si>
    <t xml:space="preserve">菲裳好FCH</t>
  </si>
  <si>
    <t xml:space="preserve">63492</t>
  </si>
  <si>
    <t xml:space="preserve">芙芯媛Graceful Town</t>
  </si>
  <si>
    <t xml:space="preserve">63495</t>
  </si>
  <si>
    <t xml:space="preserve">古芊Guqian</t>
  </si>
  <si>
    <t xml:space="preserve">63497</t>
  </si>
  <si>
    <t xml:space="preserve">韩思菲HAEVOFRI</t>
  </si>
  <si>
    <t xml:space="preserve">63500</t>
  </si>
  <si>
    <t xml:space="preserve">回眸依静</t>
  </si>
  <si>
    <t xml:space="preserve">63504</t>
  </si>
  <si>
    <t xml:space="preserve">卡贝纯</t>
  </si>
  <si>
    <t xml:space="preserve">63507</t>
  </si>
  <si>
    <t xml:space="preserve">蓝石秋lanshiqiu</t>
  </si>
  <si>
    <t xml:space="preserve">63509</t>
  </si>
  <si>
    <t xml:space="preserve">罗曼斯</t>
  </si>
  <si>
    <t xml:space="preserve">63512</t>
  </si>
  <si>
    <t xml:space="preserve">美婷阁MEITINGGE</t>
  </si>
  <si>
    <t xml:space="preserve">63515</t>
  </si>
  <si>
    <t xml:space="preserve">拿美nemow</t>
  </si>
  <si>
    <t xml:space="preserve">63518</t>
  </si>
  <si>
    <t xml:space="preserve">暖频道</t>
  </si>
  <si>
    <t xml:space="preserve">63521</t>
  </si>
  <si>
    <t xml:space="preserve">奢贵</t>
  </si>
  <si>
    <t xml:space="preserve">63524</t>
  </si>
  <si>
    <t xml:space="preserve">思迹siijii</t>
  </si>
  <si>
    <t xml:space="preserve">63527</t>
  </si>
  <si>
    <t xml:space="preserve">蜗牛小怪</t>
  </si>
  <si>
    <t xml:space="preserve">63530</t>
  </si>
  <si>
    <t xml:space="preserve">沃恋妮</t>
  </si>
  <si>
    <t xml:space="preserve">63533</t>
  </si>
  <si>
    <t xml:space="preserve">欣梦佳人</t>
  </si>
  <si>
    <t xml:space="preserve">63534</t>
  </si>
  <si>
    <t xml:space="preserve">伊赛金格</t>
  </si>
  <si>
    <t xml:space="preserve">63538</t>
  </si>
  <si>
    <t xml:space="preserve">伊韵斯</t>
  </si>
  <si>
    <t xml:space="preserve">63541</t>
  </si>
  <si>
    <t xml:space="preserve">月亮人Yueliangren</t>
  </si>
  <si>
    <t xml:space="preserve">63545</t>
  </si>
  <si>
    <t xml:space="preserve">宅猫zhaimall.cn</t>
  </si>
  <si>
    <t xml:space="preserve">63548</t>
  </si>
  <si>
    <t xml:space="preserve">质顶</t>
  </si>
  <si>
    <t xml:space="preserve">63551</t>
  </si>
  <si>
    <t xml:space="preserve">左舞zuowu</t>
  </si>
  <si>
    <t xml:space="preserve">63553</t>
  </si>
  <si>
    <t xml:space="preserve">美国马球协会U.S. POLO ASSN.</t>
  </si>
  <si>
    <t xml:space="preserve">63555</t>
  </si>
  <si>
    <t xml:space="preserve">莎玛琳娜suomenlinna</t>
  </si>
  <si>
    <t xml:space="preserve">63559</t>
  </si>
  <si>
    <t xml:space="preserve">GWNZ STORY</t>
  </si>
  <si>
    <t xml:space="preserve">63563</t>
  </si>
  <si>
    <t xml:space="preserve">INVICTUS</t>
  </si>
  <si>
    <t xml:space="preserve">63566</t>
  </si>
  <si>
    <t xml:space="preserve">SILENCE FEEL</t>
  </si>
  <si>
    <t xml:space="preserve">63569</t>
  </si>
  <si>
    <t xml:space="preserve">Awesome</t>
  </si>
  <si>
    <t xml:space="preserve">63572</t>
  </si>
  <si>
    <t xml:space="preserve">AZONA</t>
  </si>
  <si>
    <t xml:space="preserve">63573</t>
  </si>
  <si>
    <t xml:space="preserve">Blouson</t>
  </si>
  <si>
    <t xml:space="preserve">63576</t>
  </si>
  <si>
    <t xml:space="preserve">macon</t>
  </si>
  <si>
    <t xml:space="preserve">63579</t>
  </si>
  <si>
    <t xml:space="preserve">莫斯奇诺Moschino</t>
  </si>
  <si>
    <t xml:space="preserve">63582</t>
  </si>
  <si>
    <t xml:space="preserve">ODE</t>
  </si>
  <si>
    <t xml:space="preserve">63585</t>
  </si>
  <si>
    <t xml:space="preserve">奥曼尼佳</t>
  </si>
  <si>
    <t xml:space="preserve">63590</t>
  </si>
  <si>
    <t xml:space="preserve">简优蜜JIANYOUMI</t>
  </si>
  <si>
    <t xml:space="preserve">63593</t>
  </si>
  <si>
    <t xml:space="preserve">美婷阁服饰meitingge</t>
  </si>
  <si>
    <t xml:space="preserve">63596</t>
  </si>
  <si>
    <t xml:space="preserve">陌上蝶moshangdie</t>
  </si>
  <si>
    <t xml:space="preserve">63599</t>
  </si>
  <si>
    <t xml:space="preserve">樵JIAO</t>
  </si>
  <si>
    <t xml:space="preserve">63602</t>
  </si>
  <si>
    <t xml:space="preserve">诗伽skgirl</t>
  </si>
  <si>
    <t xml:space="preserve">63605</t>
  </si>
  <si>
    <t xml:space="preserve">松口音</t>
  </si>
  <si>
    <t xml:space="preserve">63607</t>
  </si>
  <si>
    <t xml:space="preserve">夏莉女士 xialinvshi</t>
  </si>
  <si>
    <t xml:space="preserve">63610</t>
  </si>
  <si>
    <t xml:space="preserve">伊韵斯yiyunsi</t>
  </si>
  <si>
    <t xml:space="preserve">63613</t>
  </si>
  <si>
    <t xml:space="preserve">JACKIO</t>
  </si>
  <si>
    <t xml:space="preserve">63616</t>
  </si>
  <si>
    <t xml:space="preserve">爱垒 AILEI</t>
  </si>
  <si>
    <t xml:space="preserve">63618</t>
  </si>
  <si>
    <t xml:space="preserve">哥尔罗杰</t>
  </si>
  <si>
    <t xml:space="preserve">63621</t>
  </si>
  <si>
    <t xml:space="preserve">昊仪甸 HAOYIDIAN</t>
  </si>
  <si>
    <t xml:space="preserve">63624</t>
  </si>
  <si>
    <t xml:space="preserve">莱克尼 lecamille</t>
  </si>
  <si>
    <t xml:space="preserve">63628</t>
  </si>
  <si>
    <t xml:space="preserve">玛雅元素 Maya Element</t>
  </si>
  <si>
    <t xml:space="preserve">63630</t>
  </si>
  <si>
    <t xml:space="preserve">尚芮姿</t>
  </si>
  <si>
    <t xml:space="preserve">63632</t>
  </si>
  <si>
    <t xml:space="preserve">沃伊美 WOYUM</t>
  </si>
  <si>
    <t xml:space="preserve">63635</t>
  </si>
  <si>
    <t xml:space="preserve">雪皇后 SNOWQUEEN</t>
  </si>
  <si>
    <t xml:space="preserve">63638</t>
  </si>
  <si>
    <t xml:space="preserve">衣格梦</t>
  </si>
  <si>
    <t xml:space="preserve">63641</t>
  </si>
  <si>
    <t xml:space="preserve">迎梦</t>
  </si>
  <si>
    <t xml:space="preserve">63644</t>
  </si>
  <si>
    <t xml:space="preserve">紫檀</t>
  </si>
  <si>
    <t xml:space="preserve">63647</t>
  </si>
  <si>
    <t xml:space="preserve">ASOS</t>
  </si>
  <si>
    <t xml:space="preserve">63651</t>
  </si>
  <si>
    <t xml:space="preserve">DKNY</t>
  </si>
  <si>
    <t xml:space="preserve">63654</t>
  </si>
  <si>
    <t xml:space="preserve">迪斯克·沃瑞德DSQUARED</t>
  </si>
  <si>
    <t xml:space="preserve">63658</t>
  </si>
  <si>
    <t xml:space="preserve">Kate Spade</t>
  </si>
  <si>
    <t xml:space="preserve">63661</t>
  </si>
  <si>
    <t xml:space="preserve">马克·雅可布Marc Jacobs</t>
  </si>
  <si>
    <t xml:space="preserve">63664</t>
  </si>
  <si>
    <t xml:space="preserve">RomanticFactory</t>
  </si>
  <si>
    <t xml:space="preserve">63667</t>
  </si>
  <si>
    <t xml:space="preserve">Roxy</t>
  </si>
  <si>
    <t xml:space="preserve">63669</t>
  </si>
  <si>
    <t xml:space="preserve">SUVIN</t>
  </si>
  <si>
    <t xml:space="preserve">63672</t>
  </si>
  <si>
    <t xml:space="preserve">TheMOGAN</t>
  </si>
  <si>
    <t xml:space="preserve">63675</t>
  </si>
  <si>
    <t xml:space="preserve">TOM&amp;RABBIT</t>
  </si>
  <si>
    <t xml:space="preserve">63678</t>
  </si>
  <si>
    <t xml:space="preserve">Tory Burch</t>
  </si>
  <si>
    <t xml:space="preserve">63681</t>
  </si>
  <si>
    <t xml:space="preserve">CMYK</t>
  </si>
  <si>
    <t xml:space="preserve">63685</t>
  </si>
  <si>
    <t xml:space="preserve">霸狮腾BRAXTON</t>
  </si>
  <si>
    <t xml:space="preserve">63687</t>
  </si>
  <si>
    <t xml:space="preserve">佰贝莉BUNPERLY</t>
  </si>
  <si>
    <t xml:space="preserve">63690</t>
  </si>
  <si>
    <t xml:space="preserve">帛莉雅兰</t>
  </si>
  <si>
    <t xml:space="preserve">63693</t>
  </si>
  <si>
    <t xml:space="preserve">翠雅阁</t>
  </si>
  <si>
    <t xml:space="preserve">63696</t>
  </si>
  <si>
    <t xml:space="preserve">妃兰特</t>
  </si>
  <si>
    <t xml:space="preserve">63698</t>
  </si>
  <si>
    <t xml:space="preserve">谷德莉丝Goodness</t>
  </si>
  <si>
    <t xml:space="preserve">63701</t>
  </si>
  <si>
    <t xml:space="preserve">杰佛思G-force</t>
  </si>
  <si>
    <t xml:space="preserve">63704</t>
  </si>
  <si>
    <t xml:space="preserve">咔妮迪</t>
  </si>
  <si>
    <t xml:space="preserve">63707</t>
  </si>
  <si>
    <t xml:space="preserve">朗意丹提ROYDANTY</t>
  </si>
  <si>
    <t xml:space="preserve">63710</t>
  </si>
  <si>
    <t xml:space="preserve">欧兰茜OLANCCI</t>
  </si>
  <si>
    <t xml:space="preserve">63715</t>
  </si>
  <si>
    <t xml:space="preserve">绒梦开</t>
  </si>
  <si>
    <t xml:space="preserve">63716</t>
  </si>
  <si>
    <t xml:space="preserve">舒调SHUDIAO</t>
  </si>
  <si>
    <t xml:space="preserve">63719</t>
  </si>
  <si>
    <t xml:space="preserve">喜慕森</t>
  </si>
  <si>
    <t xml:space="preserve">63722</t>
  </si>
  <si>
    <t xml:space="preserve">衣带渐宽</t>
  </si>
  <si>
    <t xml:space="preserve">63725</t>
  </si>
  <si>
    <t xml:space="preserve">依我之见AMONAVIS</t>
  </si>
  <si>
    <t xml:space="preserve">63728</t>
  </si>
  <si>
    <t xml:space="preserve">亦步inbull</t>
  </si>
  <si>
    <t xml:space="preserve">63731</t>
  </si>
  <si>
    <t xml:space="preserve">子亥ZIHAI</t>
  </si>
  <si>
    <t xml:space="preserve">63734</t>
  </si>
  <si>
    <t xml:space="preserve">Cagely</t>
  </si>
  <si>
    <t xml:space="preserve">63737</t>
  </si>
  <si>
    <t xml:space="preserve">RXT</t>
  </si>
  <si>
    <t xml:space="preserve">63740</t>
  </si>
  <si>
    <t xml:space="preserve">宝缇 POCTTE</t>
  </si>
  <si>
    <t xml:space="preserve">63742</t>
  </si>
  <si>
    <t xml:space="preserve">格莱曼</t>
  </si>
  <si>
    <t xml:space="preserve">63746</t>
  </si>
  <si>
    <t xml:space="preserve">盈珂梵思 EnjoyQualityFashion</t>
  </si>
  <si>
    <t xml:space="preserve">63749</t>
  </si>
  <si>
    <t xml:space="preserve">RuiDiXuan</t>
  </si>
  <si>
    <t xml:space="preserve">63752</t>
  </si>
  <si>
    <t xml:space="preserve">冰堡</t>
  </si>
  <si>
    <t xml:space="preserve">63755</t>
  </si>
  <si>
    <t xml:space="preserve">尤尼（EUNNE）</t>
  </si>
  <si>
    <t xml:space="preserve">63758</t>
  </si>
  <si>
    <t xml:space="preserve">古仕卡特</t>
  </si>
  <si>
    <t xml:space="preserve">63761</t>
  </si>
  <si>
    <t xml:space="preserve">CMAZ</t>
  </si>
  <si>
    <t xml:space="preserve">63763</t>
  </si>
  <si>
    <t xml:space="preserve">daysbee</t>
  </si>
  <si>
    <t xml:space="preserve">63766</t>
  </si>
  <si>
    <t xml:space="preserve">pansplor</t>
  </si>
  <si>
    <t xml:space="preserve">63768</t>
  </si>
  <si>
    <t xml:space="preserve">艾榕儿 aironger</t>
  </si>
  <si>
    <t xml:space="preserve">63771</t>
  </si>
  <si>
    <t xml:space="preserve">本雅妮</t>
  </si>
  <si>
    <t xml:space="preserve">63774</t>
  </si>
  <si>
    <t xml:space="preserve">帛徽 BOHUI</t>
  </si>
  <si>
    <t xml:space="preserve">63777</t>
  </si>
  <si>
    <t xml:space="preserve">不过一夏 buguoyixia</t>
  </si>
  <si>
    <t xml:space="preserve">63779</t>
  </si>
  <si>
    <t xml:space="preserve">潮朝C2</t>
  </si>
  <si>
    <t xml:space="preserve">63783</t>
  </si>
  <si>
    <t xml:space="preserve">朵以 duoyi</t>
  </si>
  <si>
    <t xml:space="preserve">63786</t>
  </si>
  <si>
    <t xml:space="preserve">凯登博KAIDENGBO</t>
  </si>
  <si>
    <t xml:space="preserve">63787</t>
  </si>
  <si>
    <t xml:space="preserve">里格彼岸 licobeen</t>
  </si>
  <si>
    <t xml:space="preserve">63791</t>
  </si>
  <si>
    <t xml:space="preserve">领梦</t>
  </si>
  <si>
    <t xml:space="preserve">63793</t>
  </si>
  <si>
    <t xml:space="preserve">魅琳拉 Mereeray</t>
  </si>
  <si>
    <t xml:space="preserve">63796</t>
  </si>
  <si>
    <t xml:space="preserve">声望 PRESTIGE</t>
  </si>
  <si>
    <t xml:space="preserve">63799</t>
  </si>
  <si>
    <t xml:space="preserve">水上小又 shuishangxiaoyou</t>
  </si>
  <si>
    <t xml:space="preserve">63802</t>
  </si>
  <si>
    <t xml:space="preserve">天伦</t>
  </si>
  <si>
    <t xml:space="preserve">63805</t>
  </si>
  <si>
    <t xml:space="preserve">唯喇 GOULBER</t>
  </si>
  <si>
    <t xml:space="preserve">63809</t>
  </si>
  <si>
    <t xml:space="preserve">依莎菲尔 isafeel</t>
  </si>
  <si>
    <t xml:space="preserve">63811</t>
  </si>
  <si>
    <t xml:space="preserve">宜朵 yido</t>
  </si>
  <si>
    <t xml:space="preserve">63815</t>
  </si>
  <si>
    <t xml:space="preserve">Gokoss</t>
  </si>
  <si>
    <t xml:space="preserve">63819</t>
  </si>
  <si>
    <t xml:space="preserve">WOLFLAG</t>
  </si>
  <si>
    <t xml:space="preserve">63822</t>
  </si>
  <si>
    <t xml:space="preserve">雪君</t>
  </si>
  <si>
    <t xml:space="preserve">63825</t>
  </si>
  <si>
    <t xml:space="preserve">陶士tolsom</t>
  </si>
  <si>
    <t xml:space="preserve">63827</t>
  </si>
  <si>
    <t xml:space="preserve">注林良品</t>
  </si>
  <si>
    <t xml:space="preserve">63831</t>
  </si>
  <si>
    <t xml:space="preserve">ladys clothing</t>
  </si>
  <si>
    <t xml:space="preserve">63833</t>
  </si>
  <si>
    <t xml:space="preserve">槟果 BINGUO</t>
  </si>
  <si>
    <t xml:space="preserve">63837</t>
  </si>
  <si>
    <t xml:space="preserve">冰秋</t>
  </si>
  <si>
    <t xml:space="preserve">63840</t>
  </si>
  <si>
    <t xml:space="preserve">贰林衣衫 erlinyishan</t>
  </si>
  <si>
    <t xml:space="preserve">63843</t>
  </si>
  <si>
    <t xml:space="preserve">纪姿 jizi</t>
  </si>
  <si>
    <t xml:space="preserve">63846</t>
  </si>
  <si>
    <t xml:space="preserve">泌彩流纱</t>
  </si>
  <si>
    <t xml:space="preserve">63849</t>
  </si>
  <si>
    <t xml:space="preserve">妮德兰 Netherlands</t>
  </si>
  <si>
    <t xml:space="preserve">63852</t>
  </si>
  <si>
    <t xml:space="preserve">欧偲麦 ousmile</t>
  </si>
  <si>
    <t xml:space="preserve">63855</t>
  </si>
  <si>
    <t xml:space="preserve">旗牌王 KIPONE</t>
  </si>
  <si>
    <t xml:space="preserve">63858</t>
  </si>
  <si>
    <t xml:space="preserve">仟森·梦妮迪 QIANSEN·MENGNIDI</t>
  </si>
  <si>
    <t xml:space="preserve">63860</t>
  </si>
  <si>
    <t xml:space="preserve">圣偙歌邦 seedgobon</t>
  </si>
  <si>
    <t xml:space="preserve">63863</t>
  </si>
  <si>
    <t xml:space="preserve">水雨坊 wateRain</t>
  </si>
  <si>
    <t xml:space="preserve">63867</t>
  </si>
  <si>
    <t xml:space="preserve">薇伊依舍</t>
  </si>
  <si>
    <t xml:space="preserve">63870</t>
  </si>
  <si>
    <t xml:space="preserve">昕曦 xinxi</t>
  </si>
  <si>
    <t xml:space="preserve">63874</t>
  </si>
  <si>
    <t xml:space="preserve">依莱迪 yilaidi</t>
  </si>
  <si>
    <t xml:space="preserve">63877</t>
  </si>
  <si>
    <t xml:space="preserve">优衣品</t>
  </si>
  <si>
    <t xml:space="preserve">63879</t>
  </si>
  <si>
    <t xml:space="preserve">伊丽佰丽 ELIBAILE</t>
  </si>
  <si>
    <t xml:space="preserve">63882</t>
  </si>
  <si>
    <t xml:space="preserve">诺莱姿NuoLaiZi</t>
  </si>
  <si>
    <t xml:space="preserve">63885</t>
  </si>
  <si>
    <t xml:space="preserve">玖蔓姿</t>
  </si>
  <si>
    <t xml:space="preserve">63888</t>
  </si>
  <si>
    <t xml:space="preserve">卡伊芙</t>
  </si>
  <si>
    <t xml:space="preserve">63890</t>
  </si>
  <si>
    <t xml:space="preserve">可姿ECOCOZ</t>
  </si>
  <si>
    <t xml:space="preserve">63893</t>
  </si>
  <si>
    <t xml:space="preserve">美茵佳Maincolor</t>
  </si>
  <si>
    <t xml:space="preserve">63896</t>
  </si>
  <si>
    <t xml:space="preserve">暮子林MUZILIN</t>
  </si>
  <si>
    <t xml:space="preserve">63900</t>
  </si>
  <si>
    <t xml:space="preserve">苏贵儿SUGUIER</t>
  </si>
  <si>
    <t xml:space="preserve">63902</t>
  </si>
  <si>
    <t xml:space="preserve">Shopzoom</t>
  </si>
  <si>
    <t xml:space="preserve">63905</t>
  </si>
  <si>
    <t xml:space="preserve">雅韵</t>
  </si>
  <si>
    <t xml:space="preserve">63909</t>
  </si>
  <si>
    <t xml:space="preserve">cc u know</t>
  </si>
  <si>
    <t xml:space="preserve">63911</t>
  </si>
  <si>
    <t xml:space="preserve">艾歌儿AIGEER</t>
  </si>
  <si>
    <t xml:space="preserve">63914</t>
  </si>
  <si>
    <t xml:space="preserve">彩茉尔</t>
  </si>
  <si>
    <t xml:space="preserve">63917</t>
  </si>
  <si>
    <t xml:space="preserve">池上美沙</t>
  </si>
  <si>
    <t xml:space="preserve">63920</t>
  </si>
  <si>
    <t xml:space="preserve">帝尼美奥</t>
  </si>
  <si>
    <t xml:space="preserve">63923</t>
  </si>
  <si>
    <t xml:space="preserve">顶慕DINGMU</t>
  </si>
  <si>
    <t xml:space="preserve">63928</t>
  </si>
  <si>
    <t xml:space="preserve">莱蔻茵</t>
  </si>
  <si>
    <t xml:space="preserve">63931</t>
  </si>
  <si>
    <t xml:space="preserve">妮琪贝瑞</t>
  </si>
  <si>
    <t xml:space="preserve">63934</t>
  </si>
  <si>
    <t xml:space="preserve">芊尚美</t>
  </si>
  <si>
    <t xml:space="preserve">63937</t>
  </si>
  <si>
    <t xml:space="preserve">芊亿美QYMEI</t>
  </si>
  <si>
    <t xml:space="preserve">63940</t>
  </si>
  <si>
    <t xml:space="preserve">桐青语</t>
  </si>
  <si>
    <t xml:space="preserve">63944</t>
  </si>
  <si>
    <t xml:space="preserve">依哲思</t>
  </si>
  <si>
    <t xml:space="preserve">63946</t>
  </si>
  <si>
    <t xml:space="preserve">羽界</t>
  </si>
  <si>
    <t xml:space="preserve">63949</t>
  </si>
  <si>
    <t xml:space="preserve">御庭纺</t>
  </si>
  <si>
    <t xml:space="preserve">63952</t>
  </si>
  <si>
    <t xml:space="preserve">IMAGE</t>
  </si>
  <si>
    <t xml:space="preserve">63956</t>
  </si>
  <si>
    <t xml:space="preserve">皇帅</t>
  </si>
  <si>
    <t xml:space="preserve">63959</t>
  </si>
  <si>
    <t xml:space="preserve">AOYOUKU</t>
  </si>
  <si>
    <t xml:space="preserve">63962</t>
  </si>
  <si>
    <t xml:space="preserve">lagogo</t>
  </si>
  <si>
    <t xml:space="preserve">63966</t>
  </si>
  <si>
    <t xml:space="preserve">sea to sky</t>
  </si>
  <si>
    <t xml:space="preserve">63969</t>
  </si>
  <si>
    <t xml:space="preserve">蛙越FROGJUMP</t>
  </si>
  <si>
    <t xml:space="preserve">63972</t>
  </si>
  <si>
    <t xml:space="preserve">Camii Mia</t>
  </si>
  <si>
    <t xml:space="preserve">63975</t>
  </si>
  <si>
    <t xml:space="preserve">cocobella</t>
  </si>
  <si>
    <t xml:space="preserve">63978</t>
  </si>
  <si>
    <t xml:space="preserve">欧娅怡</t>
  </si>
  <si>
    <t xml:space="preserve">63981</t>
  </si>
  <si>
    <t xml:space="preserve">纹娣wendi</t>
  </si>
  <si>
    <t xml:space="preserve">63983</t>
  </si>
  <si>
    <t xml:space="preserve">雅梵娜yafanna</t>
  </si>
  <si>
    <t xml:space="preserve">63985</t>
  </si>
  <si>
    <t xml:space="preserve">樱贝儿</t>
  </si>
  <si>
    <t xml:space="preserve">63989</t>
  </si>
  <si>
    <t xml:space="preserve">郁汀</t>
  </si>
  <si>
    <t xml:space="preserve">63991</t>
  </si>
  <si>
    <t xml:space="preserve">季末JEMO</t>
  </si>
  <si>
    <t xml:space="preserve">63994</t>
  </si>
  <si>
    <t xml:space="preserve">卡帝自由保罗KADIZIYOUBAOLUO</t>
  </si>
  <si>
    <t xml:space="preserve">63997</t>
  </si>
  <si>
    <t xml:space="preserve">南颂年</t>
  </si>
  <si>
    <t xml:space="preserve">64000</t>
  </si>
  <si>
    <t xml:space="preserve">MICHAEL MICHAEL KORS</t>
  </si>
  <si>
    <t xml:space="preserve">64003</t>
  </si>
  <si>
    <t xml:space="preserve">RJSTORY</t>
  </si>
  <si>
    <t xml:space="preserve">64007</t>
  </si>
  <si>
    <t xml:space="preserve">面包黄油（bread n butter）</t>
  </si>
  <si>
    <t xml:space="preserve">64009</t>
  </si>
  <si>
    <t xml:space="preserve">BNC薄荷糯米葱 brandnewchina</t>
  </si>
  <si>
    <t xml:space="preserve">64012</t>
  </si>
  <si>
    <t xml:space="preserve">ldioif</t>
  </si>
  <si>
    <t xml:space="preserve">64015</t>
  </si>
  <si>
    <t xml:space="preserve">淀香云黛</t>
  </si>
  <si>
    <t xml:space="preserve">64018</t>
  </si>
  <si>
    <t xml:space="preserve">改变我生活</t>
  </si>
  <si>
    <t xml:space="preserve">64021</t>
  </si>
  <si>
    <t xml:space="preserve">嘉沫</t>
  </si>
  <si>
    <t xml:space="preserve">64024</t>
  </si>
  <si>
    <t xml:space="preserve">洛琪诺</t>
  </si>
  <si>
    <t xml:space="preserve">64027</t>
  </si>
  <si>
    <t xml:space="preserve">娜衣</t>
  </si>
  <si>
    <t xml:space="preserve">64031</t>
  </si>
  <si>
    <t xml:space="preserve">羽飞凌波</t>
  </si>
  <si>
    <t xml:space="preserve">64034</t>
  </si>
  <si>
    <t xml:space="preserve">紫楠情</t>
  </si>
  <si>
    <t xml:space="preserve">64037</t>
  </si>
  <si>
    <t xml:space="preserve">艾芘若娜</t>
  </si>
  <si>
    <t xml:space="preserve">64040</t>
  </si>
  <si>
    <t xml:space="preserve">酷朴COPE</t>
  </si>
  <si>
    <t xml:space="preserve">64043</t>
  </si>
  <si>
    <t xml:space="preserve">遇见罗伊MEET ROY LA</t>
  </si>
  <si>
    <t xml:space="preserve">64046</t>
  </si>
  <si>
    <t xml:space="preserve">北极雪貂</t>
  </si>
  <si>
    <t xml:space="preserve">64049</t>
  </si>
  <si>
    <t xml:space="preserve">初情Chuqing</t>
  </si>
  <si>
    <t xml:space="preserve">64052</t>
  </si>
  <si>
    <t xml:space="preserve">花儿开了Flowerscoming</t>
  </si>
  <si>
    <t xml:space="preserve">64055</t>
  </si>
  <si>
    <t xml:space="preserve">加萨里尼Gazzarrini</t>
  </si>
  <si>
    <t xml:space="preserve">64058</t>
  </si>
  <si>
    <t xml:space="preserve">嘉彩</t>
  </si>
  <si>
    <t xml:space="preserve">64061</t>
  </si>
  <si>
    <t xml:space="preserve">恋上花</t>
  </si>
  <si>
    <t xml:space="preserve">64064</t>
  </si>
  <si>
    <t xml:space="preserve">路喇喇</t>
  </si>
  <si>
    <t xml:space="preserve">64067</t>
  </si>
  <si>
    <t xml:space="preserve">麦卡伦格兰macallangrand</t>
  </si>
  <si>
    <t xml:space="preserve">64070</t>
  </si>
  <si>
    <t xml:space="preserve">蔓洛丽Mannorly</t>
  </si>
  <si>
    <t xml:space="preserve">64073</t>
  </si>
  <si>
    <t xml:space="preserve">欧思黛O-star</t>
  </si>
  <si>
    <t xml:space="preserve">64076</t>
  </si>
  <si>
    <t xml:space="preserve">色色摩尔CC&amp;MOSHR</t>
  </si>
  <si>
    <t xml:space="preserve">64079</t>
  </si>
  <si>
    <t xml:space="preserve">裳品仕秀</t>
  </si>
  <si>
    <t xml:space="preserve">64083</t>
  </si>
  <si>
    <t xml:space="preserve">裳之梦</t>
  </si>
  <si>
    <t xml:space="preserve">64086</t>
  </si>
  <si>
    <t xml:space="preserve">雅姿恋</t>
  </si>
  <si>
    <t xml:space="preserve">64089</t>
  </si>
  <si>
    <t xml:space="preserve">依之皇</t>
  </si>
  <si>
    <t xml:space="preserve">64092</t>
  </si>
  <si>
    <t xml:space="preserve">予含U.heart</t>
  </si>
  <si>
    <t xml:space="preserve">64094</t>
  </si>
  <si>
    <t xml:space="preserve">驭帝保罗</t>
  </si>
  <si>
    <t xml:space="preserve">64097</t>
  </si>
  <si>
    <t xml:space="preserve">摩朗利</t>
  </si>
  <si>
    <t xml:space="preserve">64100</t>
  </si>
  <si>
    <t xml:space="preserve">雷哈纳 RUIHANA</t>
  </si>
  <si>
    <t xml:space="preserve">64103</t>
  </si>
  <si>
    <t xml:space="preserve">云裳花依</t>
  </si>
  <si>
    <t xml:space="preserve">64106</t>
  </si>
  <si>
    <t xml:space="preserve">小妖当道</t>
  </si>
  <si>
    <t xml:space="preserve">64109</t>
  </si>
  <si>
    <t xml:space="preserve">三色火</t>
  </si>
  <si>
    <t xml:space="preserve">64112</t>
  </si>
  <si>
    <t xml:space="preserve">法薇儿 FiveV</t>
  </si>
  <si>
    <t xml:space="preserve">64115</t>
  </si>
  <si>
    <t xml:space="preserve">端麦 duanmai</t>
  </si>
  <si>
    <t xml:space="preserve">64118</t>
  </si>
  <si>
    <t xml:space="preserve">彩裳鹊衣 caishangqueyi</t>
  </si>
  <si>
    <t xml:space="preserve">64121</t>
  </si>
  <si>
    <t xml:space="preserve">北坳 beiao</t>
  </si>
  <si>
    <t xml:space="preserve">64124</t>
  </si>
  <si>
    <t xml:space="preserve">阿布象 abukobo</t>
  </si>
  <si>
    <t xml:space="preserve">64127</t>
  </si>
  <si>
    <t xml:space="preserve">峥逸秀</t>
  </si>
  <si>
    <t xml:space="preserve">64129</t>
  </si>
  <si>
    <t xml:space="preserve">兆阳</t>
  </si>
  <si>
    <t xml:space="preserve">64131</t>
  </si>
  <si>
    <t xml:space="preserve">亦步 inbull</t>
  </si>
  <si>
    <t xml:space="preserve">64136</t>
  </si>
  <si>
    <t xml:space="preserve">依之束 YISUSTO</t>
  </si>
  <si>
    <t xml:space="preserve">64138</t>
  </si>
  <si>
    <t xml:space="preserve">天乐斯威</t>
  </si>
  <si>
    <t xml:space="preserve">64141</t>
  </si>
  <si>
    <t xml:space="preserve">片断  Dribs＆Drabs</t>
  </si>
  <si>
    <t xml:space="preserve">64144</t>
  </si>
  <si>
    <t xml:space="preserve">木兰诗</t>
  </si>
  <si>
    <t xml:space="preserve">64146</t>
  </si>
  <si>
    <t xml:space="preserve">美分美秒</t>
  </si>
  <si>
    <t xml:space="preserve">64149</t>
  </si>
  <si>
    <t xml:space="preserve">洛熹 Lorchi</t>
  </si>
  <si>
    <t xml:space="preserve">64152</t>
  </si>
  <si>
    <t xml:space="preserve">靓星依洲 liangxingyizhou</t>
  </si>
  <si>
    <t xml:space="preserve">64155</t>
  </si>
  <si>
    <t xml:space="preserve">岚缇 LAN TI</t>
  </si>
  <si>
    <t xml:space="preserve">64158</t>
  </si>
  <si>
    <t xml:space="preserve">颈袖添香</t>
  </si>
  <si>
    <t xml:space="preserve">64161</t>
  </si>
  <si>
    <t xml:space="preserve">佳碧伊源 jiabiyiyuan</t>
  </si>
  <si>
    <t xml:space="preserve">64163</t>
  </si>
  <si>
    <t xml:space="preserve">花花公子</t>
  </si>
  <si>
    <t xml:space="preserve">64166</t>
  </si>
  <si>
    <t xml:space="preserve">都丽雅</t>
  </si>
  <si>
    <t xml:space="preserve">64169</t>
  </si>
  <si>
    <t xml:space="preserve">春末初夏</t>
  </si>
  <si>
    <t xml:space="preserve">64172</t>
  </si>
  <si>
    <t xml:space="preserve">阿凡卓 afzo</t>
  </si>
  <si>
    <t xml:space="preserve">64175</t>
  </si>
  <si>
    <t xml:space="preserve">汤美费格</t>
  </si>
  <si>
    <t xml:space="preserve">64178</t>
  </si>
  <si>
    <t xml:space="preserve">La DONNA BELLA</t>
  </si>
  <si>
    <t xml:space="preserve">64181</t>
  </si>
  <si>
    <t xml:space="preserve">FX</t>
  </si>
  <si>
    <t xml:space="preserve">64184</t>
  </si>
  <si>
    <t xml:space="preserve">KOKOO</t>
  </si>
  <si>
    <t xml:space="preserve">64186</t>
  </si>
  <si>
    <t xml:space="preserve">布米BUMYY</t>
  </si>
  <si>
    <t xml:space="preserve">64190</t>
  </si>
  <si>
    <t xml:space="preserve">语希贝莱 exbela</t>
  </si>
  <si>
    <t xml:space="preserve">64191</t>
  </si>
  <si>
    <t xml:space="preserve">北欧风尚</t>
  </si>
  <si>
    <t xml:space="preserve">64194</t>
  </si>
  <si>
    <t xml:space="preserve">斯豪诺</t>
  </si>
  <si>
    <t xml:space="preserve">64197</t>
  </si>
  <si>
    <t xml:space="preserve">泰王taiwang</t>
  </si>
  <si>
    <t xml:space="preserve">64200</t>
  </si>
  <si>
    <t xml:space="preserve">九银狐/JIUYINHU NINE/SILVER-FOX</t>
  </si>
  <si>
    <t xml:space="preserve">64204</t>
  </si>
  <si>
    <t xml:space="preserve">merseycide&amp;gustav</t>
  </si>
  <si>
    <t xml:space="preserve">64207</t>
  </si>
  <si>
    <t xml:space="preserve">阿雪家</t>
  </si>
  <si>
    <t xml:space="preserve">64210</t>
  </si>
  <si>
    <t xml:space="preserve">帛丝蔓</t>
  </si>
  <si>
    <t xml:space="preserve">64213</t>
  </si>
  <si>
    <t xml:space="preserve">端美</t>
  </si>
  <si>
    <t xml:space="preserve">64216</t>
  </si>
  <si>
    <t xml:space="preserve">凡飒fecsa</t>
  </si>
  <si>
    <t xml:space="preserve">64219</t>
  </si>
  <si>
    <t xml:space="preserve">贵名媛Femme</t>
  </si>
  <si>
    <t xml:space="preserve">64222</t>
  </si>
  <si>
    <t xml:space="preserve">韩莎丽影hansalion</t>
  </si>
  <si>
    <t xml:space="preserve">64225</t>
  </si>
  <si>
    <t xml:space="preserve">花瓣雨huabanyu</t>
  </si>
  <si>
    <t xml:space="preserve">64228</t>
  </si>
  <si>
    <t xml:space="preserve">麦成成</t>
  </si>
  <si>
    <t xml:space="preserve">64230</t>
  </si>
  <si>
    <t xml:space="preserve">美帅人品MSRP</t>
  </si>
  <si>
    <t xml:space="preserve">64233</t>
  </si>
  <si>
    <t xml:space="preserve">水清莲衣</t>
  </si>
  <si>
    <t xml:space="preserve">64236</t>
  </si>
  <si>
    <t xml:space="preserve">西格X-GE</t>
  </si>
  <si>
    <t xml:space="preserve">64238</t>
  </si>
  <si>
    <t xml:space="preserve">忆裳媚儿yishangmeier</t>
  </si>
  <si>
    <t xml:space="preserve">64241</t>
  </si>
  <si>
    <t xml:space="preserve">优百客YBKCP</t>
  </si>
  <si>
    <t xml:space="preserve">64244</t>
  </si>
  <si>
    <t xml:space="preserve">虞莲美</t>
  </si>
  <si>
    <t xml:space="preserve">64247</t>
  </si>
  <si>
    <t xml:space="preserve">郁渟</t>
  </si>
  <si>
    <t xml:space="preserve">64249</t>
  </si>
  <si>
    <t xml:space="preserve">御宅族</t>
  </si>
  <si>
    <t xml:space="preserve">64251</t>
  </si>
  <si>
    <t xml:space="preserve">元姬YJ</t>
  </si>
  <si>
    <t xml:space="preserve">64256</t>
  </si>
  <si>
    <t xml:space="preserve">擅变（Transmutation）</t>
  </si>
  <si>
    <t xml:space="preserve">64259</t>
  </si>
  <si>
    <t xml:space="preserve">格惟</t>
  </si>
  <si>
    <t xml:space="preserve">64262</t>
  </si>
  <si>
    <t xml:space="preserve">聚非（JDEFE）</t>
  </si>
  <si>
    <t xml:space="preserve">64263</t>
  </si>
  <si>
    <t xml:space="preserve">妮塔（nita）</t>
  </si>
  <si>
    <t xml:space="preserve">64266</t>
  </si>
  <si>
    <t xml:space="preserve">伊诗夏兰薇（esc`e la v）</t>
  </si>
  <si>
    <t xml:space="preserve">64269</t>
  </si>
  <si>
    <t xml:space="preserve">伊媞雅</t>
  </si>
  <si>
    <t xml:space="preserve">64272</t>
  </si>
  <si>
    <t xml:space="preserve">伊布都</t>
  </si>
  <si>
    <t xml:space="preserve">64277</t>
  </si>
  <si>
    <t xml:space="preserve">圣可衣</t>
  </si>
  <si>
    <t xml:space="preserve">64279</t>
  </si>
  <si>
    <t xml:space="preserve">梵凯</t>
  </si>
  <si>
    <t xml:space="preserve">64282</t>
  </si>
  <si>
    <t xml:space="preserve">朵赞</t>
  </si>
  <si>
    <t xml:space="preserve">64286</t>
  </si>
  <si>
    <t xml:space="preserve">所在</t>
  </si>
  <si>
    <t xml:space="preserve">64289</t>
  </si>
  <si>
    <t xml:space="preserve">优蜜雅YOUMIYA</t>
  </si>
  <si>
    <t xml:space="preserve">64292</t>
  </si>
  <si>
    <t xml:space="preserve">茧之里（jianzhili）</t>
  </si>
  <si>
    <t xml:space="preserve">64295</t>
  </si>
  <si>
    <t xml:space="preserve">MOGUBLEU</t>
  </si>
  <si>
    <t xml:space="preserve">64298</t>
  </si>
  <si>
    <t xml:space="preserve">意达方（yidafang）</t>
  </si>
  <si>
    <t xml:space="preserve">64301</t>
  </si>
  <si>
    <t xml:space="preserve">莱派蒂</t>
  </si>
  <si>
    <t xml:space="preserve">64304</t>
  </si>
  <si>
    <t xml:space="preserve">碧淑黛芙（Bisou D'eve）</t>
  </si>
  <si>
    <t xml:space="preserve">64308</t>
  </si>
  <si>
    <t xml:space="preserve">C.H.ONE</t>
  </si>
  <si>
    <t xml:space="preserve">64311</t>
  </si>
  <si>
    <t xml:space="preserve">Lo.this</t>
  </si>
  <si>
    <t xml:space="preserve">64314</t>
  </si>
  <si>
    <t xml:space="preserve">YUMOMO style</t>
  </si>
  <si>
    <t xml:space="preserve">64317</t>
  </si>
  <si>
    <t xml:space="preserve">茶果</t>
  </si>
  <si>
    <t xml:space="preserve">64321</t>
  </si>
  <si>
    <t xml:space="preserve">董小姐Miss.Dong</t>
  </si>
  <si>
    <t xml:space="preserve">64324</t>
  </si>
  <si>
    <t xml:space="preserve">朵拉·蜜儿</t>
  </si>
  <si>
    <t xml:space="preserve">64327</t>
  </si>
  <si>
    <t xml:space="preserve">韩香丽影</t>
  </si>
  <si>
    <t xml:space="preserve">64329</t>
  </si>
  <si>
    <t xml:space="preserve">吉梅</t>
  </si>
  <si>
    <t xml:space="preserve">64332</t>
  </si>
  <si>
    <t xml:space="preserve">娇人薇薇</t>
  </si>
  <si>
    <t xml:space="preserve">64335</t>
  </si>
  <si>
    <t xml:space="preserve">萌卓</t>
  </si>
  <si>
    <t xml:space="preserve">64338</t>
  </si>
  <si>
    <t xml:space="preserve">私美衣都</t>
  </si>
  <si>
    <t xml:space="preserve">64340</t>
  </si>
  <si>
    <t xml:space="preserve">斯尚</t>
  </si>
  <si>
    <t xml:space="preserve">64343</t>
  </si>
  <si>
    <t xml:space="preserve">臺丝</t>
  </si>
  <si>
    <t xml:space="preserve">64345</t>
  </si>
  <si>
    <t xml:space="preserve">唐悦</t>
  </si>
  <si>
    <t xml:space="preserve">64348</t>
  </si>
  <si>
    <t xml:space="preserve">夏提纳CHATTUNA</t>
  </si>
  <si>
    <t xml:space="preserve">64351</t>
  </si>
  <si>
    <t xml:space="preserve">心吻SUNMON</t>
  </si>
  <si>
    <t xml:space="preserve">64354</t>
  </si>
  <si>
    <t xml:space="preserve">馨梵</t>
  </si>
  <si>
    <t xml:space="preserve">64357</t>
  </si>
  <si>
    <t xml:space="preserve">星光旅程Colorswalk</t>
  </si>
  <si>
    <t xml:space="preserve">64360</t>
  </si>
  <si>
    <t xml:space="preserve">伊凯婷</t>
  </si>
  <si>
    <t xml:space="preserve">64363</t>
  </si>
  <si>
    <t xml:space="preserve">佐强</t>
  </si>
  <si>
    <t xml:space="preserve">64366</t>
  </si>
  <si>
    <t xml:space="preserve">尚东赏衣</t>
  </si>
  <si>
    <t xml:space="preserve">64369</t>
  </si>
  <si>
    <t xml:space="preserve">绮杉</t>
  </si>
  <si>
    <t xml:space="preserve">64372</t>
  </si>
  <si>
    <t xml:space="preserve">拼马</t>
  </si>
  <si>
    <t xml:space="preserve">64374</t>
  </si>
  <si>
    <t xml:space="preserve">恋鸽（LNASEB）</t>
  </si>
  <si>
    <t xml:space="preserve">64377</t>
  </si>
  <si>
    <t xml:space="preserve">CAI SU</t>
  </si>
  <si>
    <t xml:space="preserve">64379</t>
  </si>
  <si>
    <t xml:space="preserve">MISUN米尚</t>
  </si>
  <si>
    <t xml:space="preserve">64382</t>
  </si>
  <si>
    <t xml:space="preserve">保罗美思得POLOMEISDO</t>
  </si>
  <si>
    <t xml:space="preserve">64385</t>
  </si>
  <si>
    <t xml:space="preserve">普罗蒙PRENOMEN</t>
  </si>
  <si>
    <t xml:space="preserve">64388</t>
  </si>
  <si>
    <t xml:space="preserve">帛泽</t>
  </si>
  <si>
    <t xml:space="preserve">64391</t>
  </si>
  <si>
    <t xml:space="preserve">韩衣丽舍（hyls）</t>
  </si>
  <si>
    <t xml:space="preserve">64394</t>
  </si>
  <si>
    <t xml:space="preserve">杰涵（jiehan）</t>
  </si>
  <si>
    <t xml:space="preserve">64397</t>
  </si>
  <si>
    <t xml:space="preserve">i.i.i.</t>
  </si>
  <si>
    <t xml:space="preserve">64401</t>
  </si>
  <si>
    <t xml:space="preserve">玛特莱思multilux</t>
  </si>
  <si>
    <t xml:space="preserve">64403</t>
  </si>
  <si>
    <t xml:space="preserve">特洛依teloee</t>
  </si>
  <si>
    <t xml:space="preserve">64406</t>
  </si>
  <si>
    <t xml:space="preserve">草根神话</t>
  </si>
  <si>
    <t xml:space="preserve">64409</t>
  </si>
  <si>
    <t xml:space="preserve">极地传说</t>
  </si>
  <si>
    <t xml:space="preserve">64412</t>
  </si>
  <si>
    <t xml:space="preserve">INSTORY</t>
  </si>
  <si>
    <t xml:space="preserve">64415</t>
  </si>
  <si>
    <t xml:space="preserve">TEEK</t>
  </si>
  <si>
    <t xml:space="preserve">64418</t>
  </si>
  <si>
    <t xml:space="preserve">艾黎（aili）</t>
  </si>
  <si>
    <t xml:space="preserve">64421</t>
  </si>
  <si>
    <t xml:space="preserve">霏拉谷蒂（feilagudi）</t>
  </si>
  <si>
    <t xml:space="preserve">64424</t>
  </si>
  <si>
    <t xml:space="preserve">棉购（cottonshop）</t>
  </si>
  <si>
    <t xml:space="preserve">64427</t>
  </si>
  <si>
    <t xml:space="preserve">诺芬格格</t>
  </si>
  <si>
    <t xml:space="preserve">64430</t>
  </si>
  <si>
    <t xml:space="preserve">绮娑（qisuo）</t>
  </si>
  <si>
    <t xml:space="preserve">64433</t>
  </si>
  <si>
    <t xml:space="preserve">斯科维尔skinnwille</t>
  </si>
  <si>
    <t xml:space="preserve">64436</t>
  </si>
  <si>
    <t xml:space="preserve">雪兆冰丝</t>
  </si>
  <si>
    <t xml:space="preserve">64439</t>
  </si>
  <si>
    <t xml:space="preserve">伊情飞扬</t>
  </si>
  <si>
    <t xml:space="preserve">64442</t>
  </si>
  <si>
    <t xml:space="preserve">Babakul</t>
  </si>
  <si>
    <t xml:space="preserve">64445</t>
  </si>
  <si>
    <t xml:space="preserve">Dondup</t>
  </si>
  <si>
    <t xml:space="preserve">64448</t>
  </si>
  <si>
    <t xml:space="preserve">James Perse</t>
  </si>
  <si>
    <t xml:space="preserve">64451</t>
  </si>
  <si>
    <t xml:space="preserve">JUMA</t>
  </si>
  <si>
    <t xml:space="preserve">64455</t>
  </si>
  <si>
    <t xml:space="preserve">lovers   friends</t>
  </si>
  <si>
    <t xml:space="preserve">64458</t>
  </si>
  <si>
    <t xml:space="preserve">Mantovani</t>
  </si>
  <si>
    <t xml:space="preserve">64461</t>
  </si>
  <si>
    <t xml:space="preserve">Michael Stars</t>
  </si>
  <si>
    <t xml:space="preserve">64464</t>
  </si>
  <si>
    <t xml:space="preserve">Pinko</t>
  </si>
  <si>
    <t xml:space="preserve">64467</t>
  </si>
  <si>
    <t xml:space="preserve">VELVET</t>
  </si>
  <si>
    <t xml:space="preserve">64470</t>
  </si>
  <si>
    <t xml:space="preserve">卡沃利（CAVALLI）</t>
  </si>
  <si>
    <t xml:space="preserve">64472</t>
  </si>
  <si>
    <t xml:space="preserve">蔻依（Chloé）</t>
  </si>
  <si>
    <t xml:space="preserve">64476</t>
  </si>
  <si>
    <t xml:space="preserve">罗伯特·卡沃利（Roberto Cavalli）</t>
  </si>
  <si>
    <t xml:space="preserve">64479</t>
  </si>
  <si>
    <t xml:space="preserve">尼奥·贝奈特Neil Barrett</t>
  </si>
  <si>
    <t xml:space="preserve">64482</t>
  </si>
  <si>
    <t xml:space="preserve">AK</t>
  </si>
  <si>
    <t xml:space="preserve">64485</t>
  </si>
  <si>
    <t xml:space="preserve">VVF</t>
  </si>
  <si>
    <t xml:space="preserve">64488</t>
  </si>
  <si>
    <t xml:space="preserve">阿尔皮纳袋鼠</t>
  </si>
  <si>
    <t xml:space="preserve">64491</t>
  </si>
  <si>
    <t xml:space="preserve">埃依诺</t>
  </si>
  <si>
    <t xml:space="preserve">64494</t>
  </si>
  <si>
    <t xml:space="preserve">大脸妹（Bigfacefamilly）</t>
  </si>
  <si>
    <t xml:space="preserve">64497</t>
  </si>
  <si>
    <t xml:space="preserve">枫妙</t>
  </si>
  <si>
    <t xml:space="preserve">64499</t>
  </si>
  <si>
    <t xml:space="preserve">欢妍</t>
  </si>
  <si>
    <t xml:space="preserve">64503</t>
  </si>
  <si>
    <t xml:space="preserve">莱雪曼（laixueman）</t>
  </si>
  <si>
    <t xml:space="preserve">64506</t>
  </si>
  <si>
    <t xml:space="preserve">莱茵福莱尔（LIME FLARE）</t>
  </si>
  <si>
    <t xml:space="preserve">64509</t>
  </si>
  <si>
    <t xml:space="preserve">俪雅（liaalancy）</t>
  </si>
  <si>
    <t xml:space="preserve">64512</t>
  </si>
  <si>
    <t xml:space="preserve">莫佐（MOJO）</t>
  </si>
  <si>
    <t xml:space="preserve">64516</t>
  </si>
  <si>
    <t xml:space="preserve">七色七音</t>
  </si>
  <si>
    <t xml:space="preserve">64519</t>
  </si>
  <si>
    <t xml:space="preserve">然初（bluearly）</t>
  </si>
  <si>
    <t xml:space="preserve">64522</t>
  </si>
  <si>
    <t xml:space="preserve">赛衣林</t>
  </si>
  <si>
    <t xml:space="preserve">64524</t>
  </si>
  <si>
    <t xml:space="preserve">森哥弟马</t>
  </si>
  <si>
    <t xml:space="preserve">64527</t>
  </si>
  <si>
    <t xml:space="preserve">玮依世家</t>
  </si>
  <si>
    <t xml:space="preserve">64530</t>
  </si>
  <si>
    <t xml:space="preserve">问心斋</t>
  </si>
  <si>
    <t xml:space="preserve">64534</t>
  </si>
  <si>
    <t xml:space="preserve">心灵百合</t>
  </si>
  <si>
    <t xml:space="preserve">64536</t>
  </si>
  <si>
    <t xml:space="preserve">derenlu</t>
  </si>
  <si>
    <t xml:space="preserve">64540</t>
  </si>
  <si>
    <t xml:space="preserve">LOON</t>
  </si>
  <si>
    <t xml:space="preserve">64543</t>
  </si>
  <si>
    <t xml:space="preserve">sisosido</t>
  </si>
  <si>
    <t xml:space="preserve">64546</t>
  </si>
  <si>
    <t xml:space="preserve">爱思韩ACEHAVE</t>
  </si>
  <si>
    <t xml:space="preserve">64549</t>
  </si>
  <si>
    <t xml:space="preserve">朵汐Red tides</t>
  </si>
  <si>
    <t xml:space="preserve">64552</t>
  </si>
  <si>
    <t xml:space="preserve">莞眯恋</t>
  </si>
  <si>
    <t xml:space="preserve">64556</t>
  </si>
  <si>
    <t xml:space="preserve">荷香艺梦</t>
  </si>
  <si>
    <t xml:space="preserve">64559</t>
  </si>
  <si>
    <t xml:space="preserve">芒果Mango</t>
  </si>
  <si>
    <t xml:space="preserve">64562</t>
  </si>
  <si>
    <t xml:space="preserve">梦绚尔</t>
  </si>
  <si>
    <t xml:space="preserve">64565</t>
  </si>
  <si>
    <t xml:space="preserve">墨儿伊</t>
  </si>
  <si>
    <t xml:space="preserve">64568</t>
  </si>
  <si>
    <t xml:space="preserve">瓯丝米旎</t>
  </si>
  <si>
    <t xml:space="preserve">64572</t>
  </si>
  <si>
    <t xml:space="preserve">欧思帛OUSIBO</t>
  </si>
  <si>
    <t xml:space="preserve">64575</t>
  </si>
  <si>
    <t xml:space="preserve">轻舞飘絮</t>
  </si>
  <si>
    <t xml:space="preserve">64578</t>
  </si>
  <si>
    <t xml:space="preserve">秋词</t>
  </si>
  <si>
    <t xml:space="preserve">64581</t>
  </si>
  <si>
    <t xml:space="preserve">恬心女孩TIANXINNVHAI</t>
  </si>
  <si>
    <t xml:space="preserve">64584</t>
  </si>
  <si>
    <t xml:space="preserve">纹娣</t>
  </si>
  <si>
    <t xml:space="preserve">64587</t>
  </si>
  <si>
    <t xml:space="preserve">晞晗</t>
  </si>
  <si>
    <t xml:space="preserve">64590</t>
  </si>
  <si>
    <t xml:space="preserve">纤纤芷嫣</t>
  </si>
  <si>
    <t xml:space="preserve">64594</t>
  </si>
  <si>
    <t xml:space="preserve">雪昆奴</t>
  </si>
  <si>
    <t xml:space="preserve">64597</t>
  </si>
  <si>
    <t xml:space="preserve">依柏兒</t>
  </si>
  <si>
    <t xml:space="preserve">64599</t>
  </si>
  <si>
    <t xml:space="preserve">优璃</t>
  </si>
  <si>
    <t xml:space="preserve">64602</t>
  </si>
  <si>
    <t xml:space="preserve">悦女季</t>
  </si>
  <si>
    <t xml:space="preserve">64606</t>
  </si>
  <si>
    <t xml:space="preserve">云上生活</t>
  </si>
  <si>
    <t xml:space="preserve">64609</t>
  </si>
  <si>
    <t xml:space="preserve">LUXMAN</t>
  </si>
  <si>
    <t xml:space="preserve">64611</t>
  </si>
  <si>
    <t xml:space="preserve">LUXMAN SPARK</t>
  </si>
  <si>
    <t xml:space="preserve">64614</t>
  </si>
  <si>
    <t xml:space="preserve">艾妃妮</t>
  </si>
  <si>
    <t xml:space="preserve">64617</t>
  </si>
  <si>
    <t xml:space="preserve">艾欧娜</t>
  </si>
  <si>
    <t xml:space="preserve">64620</t>
  </si>
  <si>
    <t xml:space="preserve">艾睿斯AREACE</t>
  </si>
  <si>
    <t xml:space="preserve">64624</t>
  </si>
  <si>
    <t xml:space="preserve">暧漫连</t>
  </si>
  <si>
    <t xml:space="preserve">64626</t>
  </si>
  <si>
    <t xml:space="preserve">柏拉莉欧</t>
  </si>
  <si>
    <t xml:space="preserve">64630</t>
  </si>
  <si>
    <t xml:space="preserve">冰鱼群</t>
  </si>
  <si>
    <t xml:space="preserve">64633</t>
  </si>
  <si>
    <t xml:space="preserve">弄堂</t>
  </si>
  <si>
    <t xml:space="preserve">64637</t>
  </si>
  <si>
    <t xml:space="preserve">嗦媚so.me</t>
  </si>
  <si>
    <t xml:space="preserve">64639</t>
  </si>
  <si>
    <t xml:space="preserve">欣缘木子</t>
  </si>
  <si>
    <t xml:space="preserve">64642</t>
  </si>
  <si>
    <t xml:space="preserve">秀璇XUXN</t>
  </si>
  <si>
    <t xml:space="preserve">64645</t>
  </si>
  <si>
    <t xml:space="preserve">胭脂醉Drunk-yz</t>
  </si>
  <si>
    <t xml:space="preserve">64648</t>
  </si>
  <si>
    <t xml:space="preserve">月月鸿YUEYUEHONG</t>
  </si>
  <si>
    <t xml:space="preserve">64651</t>
  </si>
  <si>
    <t xml:space="preserve">选集（CHEGEE）</t>
  </si>
  <si>
    <t xml:space="preserve">64698</t>
  </si>
  <si>
    <t xml:space="preserve">BELLO SZ</t>
  </si>
  <si>
    <t xml:space="preserve">64704</t>
  </si>
  <si>
    <t xml:space="preserve">MAXVIVI</t>
  </si>
  <si>
    <t xml:space="preserve">64707</t>
  </si>
  <si>
    <t xml:space="preserve">百思慕（BAISIMU）</t>
  </si>
  <si>
    <t xml:space="preserve">64709</t>
  </si>
  <si>
    <t xml:space="preserve">韩姿堂（ HANZITAN）</t>
  </si>
  <si>
    <t xml:space="preserve">64713</t>
  </si>
  <si>
    <t xml:space="preserve">荷塘丽影（htly）</t>
  </si>
  <si>
    <t xml:space="preserve">64715</t>
  </si>
  <si>
    <t xml:space="preserve">洁希（JIEXI）</t>
  </si>
  <si>
    <t xml:space="preserve">64718</t>
  </si>
  <si>
    <t xml:space="preserve">洛水</t>
  </si>
  <si>
    <t xml:space="preserve">64722</t>
  </si>
  <si>
    <t xml:space="preserve">美莎汉娜（Misa-N-Hana）</t>
  </si>
  <si>
    <t xml:space="preserve">64724</t>
  </si>
  <si>
    <t xml:space="preserve">米多立（Mudoliy）</t>
  </si>
  <si>
    <t xml:space="preserve">64728</t>
  </si>
  <si>
    <t xml:space="preserve">妮琪贝瑞（nikyberry）</t>
  </si>
  <si>
    <t xml:space="preserve">64730</t>
  </si>
  <si>
    <t xml:space="preserve">三色木瓜</t>
  </si>
  <si>
    <t xml:space="preserve">64733</t>
  </si>
  <si>
    <t xml:space="preserve">欣喜诺（XINXINUO）</t>
  </si>
  <si>
    <t xml:space="preserve">64737</t>
  </si>
  <si>
    <t xml:space="preserve">一丁一丫</t>
  </si>
  <si>
    <t xml:space="preserve">64740</t>
  </si>
  <si>
    <t xml:space="preserve">绎典世家（YIDSHIJIA）</t>
  </si>
  <si>
    <t xml:space="preserve">64743</t>
  </si>
  <si>
    <t xml:space="preserve">银素（yinsu）</t>
  </si>
  <si>
    <t xml:space="preserve">64745</t>
  </si>
  <si>
    <t xml:space="preserve">宇奇奥利斯（YUQIAOLISI）</t>
  </si>
  <si>
    <t xml:space="preserve">64748</t>
  </si>
  <si>
    <t xml:space="preserve">蕴熙（YUNXI）</t>
  </si>
  <si>
    <t xml:space="preserve">64751</t>
  </si>
  <si>
    <t xml:space="preserve">紫翰（zihan）</t>
  </si>
  <si>
    <t xml:space="preserve">64754</t>
  </si>
  <si>
    <t xml:space="preserve">奕世风尚/yishistyle</t>
  </si>
  <si>
    <t xml:space="preserve">64757</t>
  </si>
  <si>
    <t xml:space="preserve">正大zegda</t>
  </si>
  <si>
    <t xml:space="preserve">64760</t>
  </si>
  <si>
    <t xml:space="preserve">首尔骆驼</t>
  </si>
  <si>
    <t xml:space="preserve">64763</t>
  </si>
  <si>
    <t xml:space="preserve">傲慢季节（OMMECHE）</t>
  </si>
  <si>
    <t xml:space="preserve">64769</t>
  </si>
  <si>
    <t xml:space="preserve">芭芭利亚（babaliya）</t>
  </si>
  <si>
    <t xml:space="preserve">64772</t>
  </si>
  <si>
    <t xml:space="preserve">韩洛浠</t>
  </si>
  <si>
    <t xml:space="preserve">64775</t>
  </si>
  <si>
    <t xml:space="preserve">汉宫飞燕（hangongfeiyan）</t>
  </si>
  <si>
    <t xml:space="preserve">64778</t>
  </si>
  <si>
    <t xml:space="preserve">静峰兰琪</t>
  </si>
  <si>
    <t xml:space="preserve">64780</t>
  </si>
  <si>
    <t xml:space="preserve">恺诺</t>
  </si>
  <si>
    <t xml:space="preserve">64782</t>
  </si>
  <si>
    <t xml:space="preserve">兰唯赛尔</t>
  </si>
  <si>
    <t xml:space="preserve">64786</t>
  </si>
  <si>
    <t xml:space="preserve">特洛依（teloee）</t>
  </si>
  <si>
    <t xml:space="preserve">64789</t>
  </si>
  <si>
    <t xml:space="preserve">衣俊绝伦（E&amp;JUNJVELUN）</t>
  </si>
  <si>
    <t xml:space="preserve">64793</t>
  </si>
  <si>
    <t xml:space="preserve">依鹭彩</t>
  </si>
  <si>
    <t xml:space="preserve">64796</t>
  </si>
  <si>
    <t xml:space="preserve">AVRIL</t>
  </si>
  <si>
    <t xml:space="preserve">64802</t>
  </si>
  <si>
    <t xml:space="preserve">Caynova</t>
  </si>
  <si>
    <t xml:space="preserve">64805</t>
  </si>
  <si>
    <t xml:space="preserve">百依恋歌bayiliange</t>
  </si>
  <si>
    <t xml:space="preserve">64808</t>
  </si>
  <si>
    <t xml:space="preserve">方圆秀</t>
  </si>
  <si>
    <t xml:space="preserve">64811</t>
  </si>
  <si>
    <t xml:space="preserve">菲娅一度</t>
  </si>
  <si>
    <t xml:space="preserve">64814</t>
  </si>
  <si>
    <t xml:space="preserve">利贝拉ribera</t>
  </si>
  <si>
    <t xml:space="preserve">64817</t>
  </si>
  <si>
    <t xml:space="preserve">鑫品源</t>
  </si>
  <si>
    <t xml:space="preserve">64820</t>
  </si>
  <si>
    <t xml:space="preserve">伊丽贝莎ELIBSHE</t>
  </si>
  <si>
    <t xml:space="preserve">64823</t>
  </si>
  <si>
    <t xml:space="preserve">EMODA</t>
  </si>
  <si>
    <t xml:space="preserve">64825</t>
  </si>
  <si>
    <t xml:space="preserve">意虎YIHU</t>
  </si>
  <si>
    <t xml:space="preserve">64828</t>
  </si>
  <si>
    <t xml:space="preserve">艾可都</t>
  </si>
  <si>
    <t xml:space="preserve">64831</t>
  </si>
  <si>
    <t xml:space="preserve">安雅熙（ANYAXI）</t>
  </si>
  <si>
    <t xml:space="preserve">64834</t>
  </si>
  <si>
    <t xml:space="preserve">百卡凡诺bekvan</t>
  </si>
  <si>
    <t xml:space="preserve">64837</t>
  </si>
  <si>
    <t xml:space="preserve">花尹（huayin）</t>
  </si>
  <si>
    <t xml:space="preserve">64840</t>
  </si>
  <si>
    <t xml:space="preserve">蕾朵洣娅</t>
  </si>
  <si>
    <t xml:space="preserve">64843</t>
  </si>
  <si>
    <t xml:space="preserve">双子心（doubleheart）</t>
  </si>
  <si>
    <t xml:space="preserve">64846</t>
  </si>
  <si>
    <t xml:space="preserve">运莱优品 YUNLAIYOUPIN</t>
  </si>
  <si>
    <t xml:space="preserve">64849</t>
  </si>
  <si>
    <t xml:space="preserve">IYYIYY</t>
  </si>
  <si>
    <t xml:space="preserve">64852</t>
  </si>
  <si>
    <t xml:space="preserve">ME&amp;CITY</t>
  </si>
  <si>
    <t xml:space="preserve">64856</t>
  </si>
  <si>
    <t xml:space="preserve">米喜迪ME&amp;CITY KIDS</t>
  </si>
  <si>
    <t xml:space="preserve">64860</t>
  </si>
  <si>
    <t xml:space="preserve">ZOOZOON</t>
  </si>
  <si>
    <t xml:space="preserve">64861</t>
  </si>
  <si>
    <t xml:space="preserve">格格吉祥</t>
  </si>
  <si>
    <t xml:space="preserve">64866</t>
  </si>
  <si>
    <t xml:space="preserve">玖姿（JUZUI）</t>
  </si>
  <si>
    <t xml:space="preserve">64869</t>
  </si>
  <si>
    <t xml:space="preserve">蜜丝芬MissFen</t>
  </si>
  <si>
    <t xml:space="preserve">64870</t>
  </si>
  <si>
    <t xml:space="preserve">雪国天娇</t>
  </si>
  <si>
    <t xml:space="preserve">64874</t>
  </si>
  <si>
    <t xml:space="preserve">依梵图（EIFATOO）</t>
  </si>
  <si>
    <t xml:space="preserve">64877</t>
  </si>
  <si>
    <t xml:space="preserve">依芝宣（yizhixuan）</t>
  </si>
  <si>
    <t xml:space="preserve">64880</t>
  </si>
  <si>
    <t xml:space="preserve">与白（TEDELON WHITE）</t>
  </si>
  <si>
    <t xml:space="preserve">64883</t>
  </si>
  <si>
    <t xml:space="preserve">Volovolo</t>
  </si>
  <si>
    <t xml:space="preserve">64887</t>
  </si>
  <si>
    <t xml:space="preserve">夏洛茜</t>
  </si>
  <si>
    <t xml:space="preserve">64890</t>
  </si>
  <si>
    <t xml:space="preserve">初闻兮</t>
  </si>
  <si>
    <t xml:space="preserve">64893</t>
  </si>
  <si>
    <t xml:space="preserve">威登雷那VIDEN LEINA</t>
  </si>
  <si>
    <t xml:space="preserve">64896</t>
  </si>
  <si>
    <t xml:space="preserve">陶伊（Taoyee）</t>
  </si>
  <si>
    <t xml:space="preserve">64899</t>
  </si>
  <si>
    <t xml:space="preserve">Designfaction</t>
  </si>
  <si>
    <t xml:space="preserve">64901</t>
  </si>
  <si>
    <t xml:space="preserve">W.Rain</t>
  </si>
  <si>
    <t xml:space="preserve">64903</t>
  </si>
  <si>
    <t xml:space="preserve">艾依娅</t>
  </si>
  <si>
    <t xml:space="preserve">64905</t>
  </si>
  <si>
    <t xml:space="preserve">菲尼布可</t>
  </si>
  <si>
    <t xml:space="preserve">64907</t>
  </si>
  <si>
    <t xml:space="preserve">扉梵（feifan）</t>
  </si>
  <si>
    <t xml:space="preserve">64909</t>
  </si>
  <si>
    <t xml:space="preserve">激情无界限</t>
  </si>
  <si>
    <t xml:space="preserve">64911</t>
  </si>
  <si>
    <t xml:space="preserve">可米蒂斯</t>
  </si>
  <si>
    <t xml:space="preserve">64912</t>
  </si>
  <si>
    <t xml:space="preserve">琳香伊曼</t>
  </si>
  <si>
    <t xml:space="preserve">64914</t>
  </si>
  <si>
    <t xml:space="preserve">麦卓妮登</t>
  </si>
  <si>
    <t xml:space="preserve">64916</t>
  </si>
  <si>
    <t xml:space="preserve">美衫之爱</t>
  </si>
  <si>
    <t xml:space="preserve">64918</t>
  </si>
  <si>
    <t xml:space="preserve">清迎qingying</t>
  </si>
  <si>
    <t xml:space="preserve">64920</t>
  </si>
  <si>
    <t xml:space="preserve">希米洛拉</t>
  </si>
  <si>
    <t xml:space="preserve">64924</t>
  </si>
  <si>
    <t xml:space="preserve">晞晗（XH）</t>
  </si>
  <si>
    <t xml:space="preserve">64927</t>
  </si>
  <si>
    <t xml:space="preserve">耀酷</t>
  </si>
  <si>
    <t xml:space="preserve">64930</t>
  </si>
  <si>
    <t xml:space="preserve">Jean Paul Gaultier（让 保罗 高缇耶）</t>
  </si>
  <si>
    <t xml:space="preserve">64932</t>
  </si>
  <si>
    <t xml:space="preserve">WIFI</t>
  </si>
  <si>
    <t xml:space="preserve">64935</t>
  </si>
  <si>
    <t xml:space="preserve">范日俪格(FLORILèGE)</t>
  </si>
  <si>
    <t xml:space="preserve">64938</t>
  </si>
  <si>
    <t xml:space="preserve">伯硕伯爵BOSHUOBOJUE</t>
  </si>
  <si>
    <t xml:space="preserve">64941</t>
  </si>
  <si>
    <t xml:space="preserve">DSQyand2</t>
  </si>
  <si>
    <t xml:space="preserve">64944</t>
  </si>
  <si>
    <t xml:space="preserve">德基米娜/DJMNA</t>
  </si>
  <si>
    <t xml:space="preserve">64947</t>
  </si>
  <si>
    <t xml:space="preserve">古仕卡特（GUSSKATER）</t>
  </si>
  <si>
    <t xml:space="preserve">64950</t>
  </si>
  <si>
    <t xml:space="preserve">杰威斯（Driftins）</t>
  </si>
  <si>
    <t xml:space="preserve">64953</t>
  </si>
  <si>
    <t xml:space="preserve">卡斯德伊（Cass Day）</t>
  </si>
  <si>
    <t xml:space="preserve">64956</t>
  </si>
  <si>
    <t xml:space="preserve">鹿王（KINGDEER）</t>
  </si>
  <si>
    <t xml:space="preserve">64959</t>
  </si>
  <si>
    <t xml:space="preserve">欧诗罗兰</t>
  </si>
  <si>
    <t xml:space="preserve">64964</t>
  </si>
  <si>
    <t xml:space="preserve">欧雅斯（Euges）</t>
  </si>
  <si>
    <t xml:space="preserve">64967</t>
  </si>
  <si>
    <t xml:space="preserve">苏雪依</t>
  </si>
  <si>
    <t xml:space="preserve">64969</t>
  </si>
  <si>
    <t xml:space="preserve">唯唯（WEWE）</t>
  </si>
  <si>
    <t xml:space="preserve">64973</t>
  </si>
  <si>
    <t xml:space="preserve">香衣舞都</t>
  </si>
  <si>
    <t xml:space="preserve">64976</t>
  </si>
  <si>
    <t xml:space="preserve">幸福时光（HappyTime）</t>
  </si>
  <si>
    <t xml:space="preserve">64979</t>
  </si>
  <si>
    <t xml:space="preserve">伊梵图（EIFATOO）</t>
  </si>
  <si>
    <t xml:space="preserve">64982</t>
  </si>
  <si>
    <t xml:space="preserve">子牧棉麻（ZIMU）</t>
  </si>
  <si>
    <t xml:space="preserve">64984</t>
  </si>
  <si>
    <t xml:space="preserve">艾懿</t>
  </si>
  <si>
    <t xml:space="preserve">64992</t>
  </si>
  <si>
    <t xml:space="preserve">Cia by DreamCia</t>
  </si>
  <si>
    <t xml:space="preserve">64994</t>
  </si>
  <si>
    <t xml:space="preserve">海贝 ihappy</t>
  </si>
  <si>
    <t xml:space="preserve">64999</t>
  </si>
  <si>
    <t xml:space="preserve">玛莉德 malide</t>
  </si>
  <si>
    <t xml:space="preserve">65002</t>
  </si>
  <si>
    <t xml:space="preserve">斯蒂瑞克 steerick</t>
  </si>
  <si>
    <t xml:space="preserve">65004</t>
  </si>
  <si>
    <t xml:space="preserve">JC</t>
  </si>
  <si>
    <t xml:space="preserve">65007</t>
  </si>
  <si>
    <t xml:space="preserve">阿尤（ayoufashion）</t>
  </si>
  <si>
    <t xml:space="preserve">65009</t>
  </si>
  <si>
    <t xml:space="preserve">碧莲尼（bilianni）</t>
  </si>
  <si>
    <t xml:space="preserve">65012</t>
  </si>
  <si>
    <t xml:space="preserve">定革（TINKO）</t>
  </si>
  <si>
    <t xml:space="preserve">65015</t>
  </si>
  <si>
    <t xml:space="preserve">摩登之巅（MORDENTOP）</t>
  </si>
  <si>
    <t xml:space="preserve">65018</t>
  </si>
  <si>
    <t xml:space="preserve">舒塔（Sheeta）</t>
  </si>
  <si>
    <t xml:space="preserve">65021</t>
  </si>
  <si>
    <t xml:space="preserve">希娃的梦想（SIVA SEVEN）</t>
  </si>
  <si>
    <t xml:space="preserve">65023</t>
  </si>
  <si>
    <t xml:space="preserve">香江名媛</t>
  </si>
  <si>
    <t xml:space="preserve">65026</t>
  </si>
  <si>
    <t xml:space="preserve">亚波卡蒙（APLOCALM）</t>
  </si>
  <si>
    <t xml:space="preserve">65029</t>
  </si>
  <si>
    <t xml:space="preserve">whose clothes</t>
  </si>
  <si>
    <t xml:space="preserve">65032</t>
  </si>
  <si>
    <t xml:space="preserve">BEBEERU</t>
  </si>
  <si>
    <t xml:space="preserve">65055</t>
  </si>
  <si>
    <t xml:space="preserve">lucywitte</t>
  </si>
  <si>
    <t xml:space="preserve">65058</t>
  </si>
  <si>
    <t xml:space="preserve">帝巴奈（dibanai）</t>
  </si>
  <si>
    <t xml:space="preserve">65061</t>
  </si>
  <si>
    <t xml:space="preserve">兰唯赛尔（LOVE;S AIR）</t>
  </si>
  <si>
    <t xml:space="preserve">65063</t>
  </si>
  <si>
    <t xml:space="preserve">时尚印记</t>
  </si>
  <si>
    <t xml:space="preserve">65066</t>
  </si>
  <si>
    <t xml:space="preserve">水清如玉（SQRY）</t>
  </si>
  <si>
    <t xml:space="preserve">65069</t>
  </si>
  <si>
    <t xml:space="preserve">威芸（weiyun）</t>
  </si>
  <si>
    <t xml:space="preserve">65072</t>
  </si>
  <si>
    <t xml:space="preserve">秀十二（showtwelve）</t>
  </si>
  <si>
    <t xml:space="preserve">65076</t>
  </si>
  <si>
    <t xml:space="preserve">秀衣记</t>
  </si>
  <si>
    <t xml:space="preserve">65079</t>
  </si>
  <si>
    <t xml:space="preserve">雪莉嘉宝（XUELIJIABAO）</t>
  </si>
  <si>
    <t xml:space="preserve">65082</t>
  </si>
  <si>
    <t xml:space="preserve">DuuKer都客</t>
  </si>
  <si>
    <t xml:space="preserve">65088</t>
  </si>
  <si>
    <t xml:space="preserve">JIYUEC</t>
  </si>
  <si>
    <t xml:space="preserve">65091</t>
  </si>
  <si>
    <t xml:space="preserve">YECE</t>
  </si>
  <si>
    <t xml:space="preserve">65094</t>
  </si>
  <si>
    <t xml:space="preserve">潮越人海</t>
  </si>
  <si>
    <t xml:space="preserve">65097</t>
  </si>
  <si>
    <t xml:space="preserve">金盾（KIN DON）</t>
  </si>
  <si>
    <t xml:space="preserve">65100</t>
  </si>
  <si>
    <t xml:space="preserve">卡芙莲娜（kraftlina）</t>
  </si>
  <si>
    <t xml:space="preserve">65103</t>
  </si>
  <si>
    <t xml:space="preserve">EI-SHOW</t>
  </si>
  <si>
    <t xml:space="preserve">65106</t>
  </si>
  <si>
    <t xml:space="preserve">米托</t>
  </si>
  <si>
    <t xml:space="preserve">65110</t>
  </si>
  <si>
    <t xml:space="preserve">伊思妙嫚  IZZITMYAMAR</t>
  </si>
  <si>
    <t xml:space="preserve">65113</t>
  </si>
  <si>
    <t xml:space="preserve">美羽 sporadic beauty</t>
  </si>
  <si>
    <t xml:space="preserve">65117</t>
  </si>
  <si>
    <t xml:space="preserve">意式图 ESISTO</t>
  </si>
  <si>
    <t xml:space="preserve">65122</t>
  </si>
  <si>
    <t xml:space="preserve">麦潮 maichao</t>
  </si>
  <si>
    <t xml:space="preserve">65125</t>
  </si>
  <si>
    <t xml:space="preserve">舒雪儿 shuxueer</t>
  </si>
  <si>
    <t xml:space="preserve">65129</t>
  </si>
  <si>
    <t xml:space="preserve">艾诺利亚 AINOELIA</t>
  </si>
  <si>
    <t xml:space="preserve">65130</t>
  </si>
  <si>
    <t xml:space="preserve">依维依芙 Even if</t>
  </si>
  <si>
    <t xml:space="preserve">65135</t>
  </si>
  <si>
    <t xml:space="preserve">麦斯生活秀（max</t>
  </si>
  <si>
    <t xml:space="preserve">65137</t>
  </si>
  <si>
    <t xml:space="preserve">博基德BOJIDE</t>
  </si>
  <si>
    <t xml:space="preserve">65140</t>
  </si>
  <si>
    <t xml:space="preserve">郎也</t>
  </si>
  <si>
    <t xml:space="preserve">65144</t>
  </si>
  <si>
    <t xml:space="preserve">迦凯顿</t>
  </si>
  <si>
    <t xml:space="preserve">65152</t>
  </si>
  <si>
    <t xml:space="preserve">伊人情</t>
  </si>
  <si>
    <t xml:space="preserve">65155</t>
  </si>
  <si>
    <t xml:space="preserve">唯坤</t>
  </si>
  <si>
    <t xml:space="preserve">65157</t>
  </si>
  <si>
    <t xml:space="preserve">兮言xiyan</t>
  </si>
  <si>
    <t xml:space="preserve">65160</t>
  </si>
  <si>
    <t xml:space="preserve">心间坊/xinjianfang</t>
  </si>
  <si>
    <t xml:space="preserve">65164</t>
  </si>
  <si>
    <t xml:space="preserve">雨依念 yuyinian</t>
  </si>
  <si>
    <t xml:space="preserve">65166</t>
  </si>
  <si>
    <t xml:space="preserve">AXCICI</t>
  </si>
  <si>
    <t xml:space="preserve">65171</t>
  </si>
  <si>
    <t xml:space="preserve">Beth Legend</t>
  </si>
  <si>
    <t xml:space="preserve">65174</t>
  </si>
  <si>
    <t xml:space="preserve">gainer</t>
  </si>
  <si>
    <t xml:space="preserve">65177</t>
  </si>
  <si>
    <t xml:space="preserve">Menggelai蒙戈莱</t>
  </si>
  <si>
    <t xml:space="preserve">65180</t>
  </si>
  <si>
    <t xml:space="preserve">Oraoll奥尔伯登</t>
  </si>
  <si>
    <t xml:space="preserve">65182</t>
  </si>
  <si>
    <t xml:space="preserve">哎布哎偶</t>
  </si>
  <si>
    <t xml:space="preserve">65186</t>
  </si>
  <si>
    <t xml:space="preserve">柏伊舍</t>
  </si>
  <si>
    <t xml:space="preserve">65188</t>
  </si>
  <si>
    <t xml:space="preserve">积韩号</t>
  </si>
  <si>
    <t xml:space="preserve">65191</t>
  </si>
  <si>
    <t xml:space="preserve">麦斯生活秀 max's life</t>
  </si>
  <si>
    <t xml:space="preserve">65194</t>
  </si>
  <si>
    <t xml:space="preserve">三福</t>
  </si>
  <si>
    <t xml:space="preserve">65197</t>
  </si>
  <si>
    <t xml:space="preserve">舒调 SHUDIAO</t>
  </si>
  <si>
    <t xml:space="preserve">65200</t>
  </si>
  <si>
    <t xml:space="preserve">塗月</t>
  </si>
  <si>
    <t xml:space="preserve">65203</t>
  </si>
  <si>
    <t xml:space="preserve">羽爱雅</t>
  </si>
  <si>
    <t xml:space="preserve">65206</t>
  </si>
  <si>
    <t xml:space="preserve">璞秀  puxiu</t>
  </si>
  <si>
    <t xml:space="preserve">65209</t>
  </si>
  <si>
    <t xml:space="preserve">朗意丹提 ROYDANTY</t>
  </si>
  <si>
    <t xml:space="preserve">65212</t>
  </si>
  <si>
    <t xml:space="preserve">诺诗缇娅Nostina</t>
  </si>
  <si>
    <t xml:space="preserve">65214</t>
  </si>
  <si>
    <t xml:space="preserve">涂月</t>
  </si>
  <si>
    <t xml:space="preserve">65217</t>
  </si>
  <si>
    <t xml:space="preserve">薇帛 VEEBOO</t>
  </si>
  <si>
    <t xml:space="preserve">65220</t>
  </si>
  <si>
    <t xml:space="preserve">伊木子 yimuzi</t>
  </si>
  <si>
    <t xml:space="preserve">65223</t>
  </si>
  <si>
    <t xml:space="preserve">CSILOVE</t>
  </si>
  <si>
    <t xml:space="preserve">65226</t>
  </si>
  <si>
    <t xml:space="preserve">奥米姿 AOMIZI</t>
  </si>
  <si>
    <t xml:space="preserve">65229</t>
  </si>
  <si>
    <t xml:space="preserve">帆帝冈fandigang</t>
  </si>
  <si>
    <t xml:space="preserve">65232</t>
  </si>
  <si>
    <t xml:space="preserve">纠结小女人</t>
  </si>
  <si>
    <t xml:space="preserve">65235</t>
  </si>
  <si>
    <t xml:space="preserve">凌乱小女人旗舰店</t>
  </si>
  <si>
    <t xml:space="preserve">65238</t>
  </si>
  <si>
    <t xml:space="preserve">十月传奇 Oct.Legend</t>
  </si>
  <si>
    <t xml:space="preserve">65241</t>
  </si>
  <si>
    <t xml:space="preserve">衣鬓香染 yibinxiangran</t>
  </si>
  <si>
    <t xml:space="preserve">65245</t>
  </si>
  <si>
    <t xml:space="preserve">依泊姿</t>
  </si>
  <si>
    <t xml:space="preserve">65248</t>
  </si>
  <si>
    <t xml:space="preserve">易洛尚 yiluoshang</t>
  </si>
  <si>
    <t xml:space="preserve">65255</t>
  </si>
  <si>
    <t xml:space="preserve">蝶琪妮 Dieqini</t>
  </si>
  <si>
    <t xml:space="preserve">65258</t>
  </si>
  <si>
    <t xml:space="preserve">卡迈奴/KAMAINU</t>
  </si>
  <si>
    <t xml:space="preserve">65261</t>
  </si>
  <si>
    <t xml:space="preserve">康谊</t>
  </si>
  <si>
    <t xml:space="preserve">65264</t>
  </si>
  <si>
    <t xml:space="preserve">蜜丝芬 MissFen</t>
  </si>
  <si>
    <t xml:space="preserve">65267</t>
  </si>
  <si>
    <t xml:space="preserve">YAFF</t>
  </si>
  <si>
    <t xml:space="preserve">65270</t>
  </si>
  <si>
    <t xml:space="preserve">威尔圣梦</t>
  </si>
  <si>
    <t xml:space="preserve">65273</t>
  </si>
  <si>
    <t xml:space="preserve">DINGMU</t>
  </si>
  <si>
    <t xml:space="preserve">65322</t>
  </si>
  <si>
    <t xml:space="preserve">梵依莲 Vaellin</t>
  </si>
  <si>
    <t xml:space="preserve">65325</t>
  </si>
  <si>
    <t xml:space="preserve">潇韩</t>
  </si>
  <si>
    <t xml:space="preserve">65328</t>
  </si>
  <si>
    <t xml:space="preserve">咏仕 yongshi</t>
  </si>
  <si>
    <t xml:space="preserve">65331</t>
  </si>
  <si>
    <t xml:space="preserve">艾菲珂 afic</t>
  </si>
  <si>
    <t xml:space="preserve">65334</t>
  </si>
  <si>
    <t xml:space="preserve">一门心思 imxs</t>
  </si>
  <si>
    <t xml:space="preserve">65337</t>
  </si>
  <si>
    <t xml:space="preserve">彼岸天空（BIANSKY）</t>
  </si>
  <si>
    <t xml:space="preserve">65360</t>
  </si>
  <si>
    <t xml:space="preserve">型马/xingma</t>
  </si>
  <si>
    <t xml:space="preserve">65362</t>
  </si>
  <si>
    <t xml:space="preserve">凯莉斯</t>
  </si>
  <si>
    <t xml:space="preserve">65363</t>
  </si>
  <si>
    <t xml:space="preserve">唯颂（WITHSONG）</t>
  </si>
  <si>
    <t xml:space="preserve">65365</t>
  </si>
  <si>
    <t xml:space="preserve">由沃（uvomade）</t>
  </si>
  <si>
    <t xml:space="preserve">65368</t>
  </si>
  <si>
    <t xml:space="preserve">佐优品</t>
  </si>
  <si>
    <t xml:space="preserve">65370</t>
  </si>
  <si>
    <t xml:space="preserve">法兰绒</t>
  </si>
  <si>
    <t xml:space="preserve">639276</t>
  </si>
  <si>
    <t xml:space="preserve">轻薄花呢</t>
  </si>
  <si>
    <t xml:space="preserve">639277</t>
  </si>
  <si>
    <t xml:space="preserve">灯芯绒</t>
  </si>
  <si>
    <t xml:space="preserve">639279</t>
  </si>
  <si>
    <t xml:space="preserve">桑蚕丝</t>
  </si>
  <si>
    <t xml:space="preserve">639280</t>
  </si>
  <si>
    <t xml:space="preserve">金丝绒</t>
  </si>
  <si>
    <t xml:space="preserve">664044</t>
  </si>
  <si>
    <t xml:space="preserve">麻</t>
  </si>
  <si>
    <t xml:space="preserve">709942</t>
  </si>
  <si>
    <t xml:space="preserve">棉</t>
  </si>
  <si>
    <t xml:space="preserve">164837</t>
  </si>
  <si>
    <t xml:space="preserve">丝光棉</t>
  </si>
  <si>
    <t xml:space="preserve">709943</t>
  </si>
  <si>
    <t xml:space="preserve">雪纺</t>
  </si>
  <si>
    <t xml:space="preserve">164898</t>
  </si>
  <si>
    <t xml:space="preserve">粘胶纤维(粘纤)</t>
  </si>
  <si>
    <t xml:space="preserve">709944</t>
  </si>
  <si>
    <t xml:space="preserve">醋酯纤维(醋纤)</t>
  </si>
  <si>
    <t xml:space="preserve">709945</t>
  </si>
  <si>
    <t xml:space="preserve">聚酯纤维</t>
  </si>
  <si>
    <t xml:space="preserve">709946</t>
  </si>
  <si>
    <t xml:space="preserve">牛津纺</t>
  </si>
  <si>
    <t xml:space="preserve">582755</t>
  </si>
  <si>
    <t xml:space="preserve">欧根纱</t>
  </si>
  <si>
    <t xml:space="preserve">709947</t>
  </si>
  <si>
    <t xml:space="preserve">丝绸</t>
  </si>
  <si>
    <t xml:space="preserve">709948</t>
  </si>
  <si>
    <t xml:space="preserve">天鹅绒</t>
  </si>
  <si>
    <t xml:space="preserve">709949</t>
  </si>
  <si>
    <t xml:space="preserve">摇粒绒</t>
  </si>
  <si>
    <t xml:space="preserve">709950</t>
  </si>
  <si>
    <t xml:space="preserve">涤塔夫</t>
  </si>
  <si>
    <t xml:space="preserve">709951</t>
  </si>
  <si>
    <t xml:space="preserve">乔其纱</t>
  </si>
  <si>
    <t xml:space="preserve">709952</t>
  </si>
  <si>
    <t xml:space="preserve">尼丝纺</t>
  </si>
  <si>
    <t xml:space="preserve">709953</t>
  </si>
  <si>
    <t xml:space="preserve">牛仔布</t>
  </si>
  <si>
    <t xml:space="preserve">709954</t>
  </si>
  <si>
    <t xml:space="preserve">聚氨酯弹性纤维(氨纶)</t>
  </si>
  <si>
    <t xml:space="preserve">709955</t>
  </si>
  <si>
    <t xml:space="preserve">聚丙烯纤维(丙纶)</t>
  </si>
  <si>
    <t xml:space="preserve">709956</t>
  </si>
  <si>
    <t xml:space="preserve">聚酰胺纤维(锦纶)</t>
  </si>
  <si>
    <t xml:space="preserve">709957</t>
  </si>
  <si>
    <t xml:space="preserve">腈纶</t>
  </si>
  <si>
    <t xml:space="preserve">709958</t>
  </si>
  <si>
    <t xml:space="preserve">维纶</t>
  </si>
  <si>
    <t xml:space="preserve">709959</t>
  </si>
  <si>
    <t xml:space="preserve">聚对苯二甲酸乙二酯(涤纶)</t>
  </si>
  <si>
    <t xml:space="preserve">709960</t>
  </si>
  <si>
    <t xml:space="preserve">聚氯乙烯(氯纶)</t>
  </si>
  <si>
    <t xml:space="preserve">709961</t>
  </si>
  <si>
    <t xml:space="preserve">竹原纤维(竹纤维)</t>
  </si>
  <si>
    <t xml:space="preserve">709962</t>
  </si>
  <si>
    <t xml:space="preserve">碳纤维</t>
  </si>
  <si>
    <t xml:space="preserve">709963</t>
  </si>
  <si>
    <t xml:space="preserve">粗花呢</t>
  </si>
  <si>
    <t xml:space="preserve">709964</t>
  </si>
  <si>
    <t xml:space="preserve">毛呢</t>
  </si>
  <si>
    <t xml:space="preserve">709965</t>
  </si>
  <si>
    <t xml:space="preserve">羊毛</t>
  </si>
  <si>
    <t xml:space="preserve">709966</t>
  </si>
  <si>
    <t xml:space="preserve">羊绒</t>
  </si>
  <si>
    <t xml:space="preserve">709967</t>
  </si>
  <si>
    <t xml:space="preserve">LYCRA莱卡</t>
  </si>
  <si>
    <t xml:space="preserve">602388</t>
  </si>
  <si>
    <t xml:space="preserve">莫代尔纤维(莫代尔)</t>
  </si>
  <si>
    <t xml:space="preserve">602390</t>
  </si>
  <si>
    <t xml:space="preserve">PU</t>
  </si>
  <si>
    <t xml:space="preserve">742719</t>
  </si>
  <si>
    <t xml:space="preserve">PVC</t>
  </si>
  <si>
    <t xml:space="preserve">742720</t>
  </si>
  <si>
    <t xml:space="preserve">玻璃纤维</t>
  </si>
  <si>
    <t xml:space="preserve">742721</t>
  </si>
  <si>
    <t xml:space="preserve">超高分子量聚乙烯纤维</t>
  </si>
  <si>
    <t xml:space="preserve">742722</t>
  </si>
  <si>
    <t xml:space="preserve">大豆蛋白复合纤维</t>
  </si>
  <si>
    <t xml:space="preserve">742723</t>
  </si>
  <si>
    <t xml:space="preserve">大豆蛋白纤维</t>
  </si>
  <si>
    <t xml:space="preserve">742724</t>
  </si>
  <si>
    <t xml:space="preserve">大麻（汉麻）</t>
  </si>
  <si>
    <t xml:space="preserve">742725</t>
  </si>
  <si>
    <t xml:space="preserve">貂毛</t>
  </si>
  <si>
    <t xml:space="preserve">742726</t>
  </si>
  <si>
    <t xml:space="preserve">二烯类弹性纤维</t>
  </si>
  <si>
    <t xml:space="preserve">742727</t>
  </si>
  <si>
    <t xml:space="preserve">芳香族聚酰胺纤维(芳纶)</t>
  </si>
  <si>
    <t xml:space="preserve">742728</t>
  </si>
  <si>
    <t xml:space="preserve">海藻纤维</t>
  </si>
  <si>
    <t xml:space="preserve">742729</t>
  </si>
  <si>
    <t xml:space="preserve">黄麻</t>
  </si>
  <si>
    <t xml:space="preserve">742730</t>
  </si>
  <si>
    <t xml:space="preserve">甲克素纤维</t>
  </si>
  <si>
    <t xml:space="preserve">742731</t>
  </si>
  <si>
    <t xml:space="preserve">金属镀膜纤维</t>
  </si>
  <si>
    <t xml:space="preserve">742732</t>
  </si>
  <si>
    <t xml:space="preserve">金属纤维</t>
  </si>
  <si>
    <t xml:space="preserve">742733</t>
  </si>
  <si>
    <t xml:space="preserve">聚丙烯腈纤维(腈纶)</t>
  </si>
  <si>
    <t xml:space="preserve">742734</t>
  </si>
  <si>
    <t xml:space="preserve">聚乳酸纤维(PLA)</t>
  </si>
  <si>
    <t xml:space="preserve">742735</t>
  </si>
  <si>
    <t xml:space="preserve">聚四氟乙烯纤维(氟纶)</t>
  </si>
  <si>
    <t xml:space="preserve">742736</t>
  </si>
  <si>
    <t xml:space="preserve">聚酰亚胺纤维</t>
  </si>
  <si>
    <t xml:space="preserve">742737</t>
  </si>
  <si>
    <t xml:space="preserve">聚乙烯纤维(乙纶)</t>
  </si>
  <si>
    <t xml:space="preserve">742738</t>
  </si>
  <si>
    <t xml:space="preserve">莱赛尔纤维(莱赛尔)</t>
  </si>
  <si>
    <t xml:space="preserve">742739</t>
  </si>
  <si>
    <t xml:space="preserve">陆禽毛</t>
  </si>
  <si>
    <t xml:space="preserve">742740</t>
  </si>
  <si>
    <t xml:space="preserve">鹿皮</t>
  </si>
  <si>
    <t xml:space="preserve">742741</t>
  </si>
  <si>
    <t xml:space="preserve">骆驼毛</t>
  </si>
  <si>
    <t xml:space="preserve">742742</t>
  </si>
  <si>
    <t xml:space="preserve">骆驼绒</t>
  </si>
  <si>
    <t xml:space="preserve">742743</t>
  </si>
  <si>
    <t xml:space="preserve">马海毛</t>
  </si>
  <si>
    <t xml:space="preserve">742744</t>
  </si>
  <si>
    <t xml:space="preserve">马毛</t>
  </si>
  <si>
    <t xml:space="preserve">742745</t>
  </si>
  <si>
    <t xml:space="preserve">牦牛毛</t>
  </si>
  <si>
    <t xml:space="preserve">742746</t>
  </si>
  <si>
    <t xml:space="preserve">牦牛绒</t>
  </si>
  <si>
    <t xml:space="preserve">742747</t>
  </si>
  <si>
    <t xml:space="preserve">绵羊皮</t>
  </si>
  <si>
    <t xml:space="preserve">742748</t>
  </si>
  <si>
    <t xml:space="preserve">木棉</t>
  </si>
  <si>
    <t xml:space="preserve">742749</t>
  </si>
  <si>
    <t xml:space="preserve">牛二层皮</t>
  </si>
  <si>
    <t xml:space="preserve">742750</t>
  </si>
  <si>
    <t xml:space="preserve">三醋酯纤维(三醋纤)</t>
  </si>
  <si>
    <t xml:space="preserve">742752</t>
  </si>
  <si>
    <t xml:space="preserve">山羊皮</t>
  </si>
  <si>
    <t xml:space="preserve">742753</t>
  </si>
  <si>
    <t xml:space="preserve">山羊绒(羊绒)</t>
  </si>
  <si>
    <t xml:space="preserve">742754</t>
  </si>
  <si>
    <t xml:space="preserve">石棉(石绵)</t>
  </si>
  <si>
    <t xml:space="preserve">742755</t>
  </si>
  <si>
    <t xml:space="preserve">陶瓷纤维</t>
  </si>
  <si>
    <t xml:space="preserve">742756</t>
  </si>
  <si>
    <t xml:space="preserve">铜氨纤维(铜氨丝)</t>
  </si>
  <si>
    <t xml:space="preserve">742757</t>
  </si>
  <si>
    <t xml:space="preserve">头层牛皮</t>
  </si>
  <si>
    <t xml:space="preserve">742758</t>
  </si>
  <si>
    <t xml:space="preserve">兔毛</t>
  </si>
  <si>
    <t xml:space="preserve">742759</t>
  </si>
  <si>
    <t xml:space="preserve">兔绒</t>
  </si>
  <si>
    <t xml:space="preserve">742760</t>
  </si>
  <si>
    <t xml:space="preserve">亚麻</t>
  </si>
  <si>
    <t xml:space="preserve">742761</t>
  </si>
  <si>
    <t xml:space="preserve">羊驼毛</t>
  </si>
  <si>
    <t xml:space="preserve">742762</t>
  </si>
  <si>
    <t xml:space="preserve">羊驼绒</t>
  </si>
  <si>
    <t xml:space="preserve">742763</t>
  </si>
  <si>
    <t xml:space="preserve">再生纤维素纤维</t>
  </si>
  <si>
    <t xml:space="preserve">742764</t>
  </si>
  <si>
    <t xml:space="preserve">柞蚕丝</t>
  </si>
  <si>
    <t xml:space="preserve">742765</t>
  </si>
  <si>
    <t xml:space="preserve">猪皮</t>
  </si>
  <si>
    <t xml:space="preserve">742766</t>
  </si>
  <si>
    <t xml:space="preserve">苎麻</t>
  </si>
  <si>
    <t xml:space="preserve">742767</t>
  </si>
  <si>
    <t xml:space="preserve">742751</t>
  </si>
  <si>
    <t xml:space="preserve">2020年春季</t>
  </si>
  <si>
    <t xml:space="preserve">825905</t>
  </si>
  <si>
    <t xml:space="preserve">2020年夏季</t>
  </si>
  <si>
    <t xml:space="preserve">825995</t>
  </si>
  <si>
    <t xml:space="preserve">2020年秋季</t>
  </si>
  <si>
    <t xml:space="preserve">860756</t>
  </si>
  <si>
    <t xml:space="preserve">2019年春季</t>
  </si>
  <si>
    <t xml:space="preserve">735416</t>
  </si>
  <si>
    <t xml:space="preserve">2019年夏季</t>
  </si>
  <si>
    <t xml:space="preserve">735417</t>
  </si>
  <si>
    <t xml:space="preserve">2019年秋季</t>
  </si>
  <si>
    <t xml:space="preserve">735418</t>
  </si>
  <si>
    <t xml:space="preserve">2019年冬季</t>
  </si>
  <si>
    <t xml:space="preserve">735419</t>
  </si>
  <si>
    <t xml:space="preserve">2018年春季</t>
  </si>
  <si>
    <t xml:space="preserve">659118</t>
  </si>
  <si>
    <t xml:space="preserve">2018年夏季</t>
  </si>
  <si>
    <t xml:space="preserve">659117</t>
  </si>
  <si>
    <t xml:space="preserve">2018年秋季</t>
  </si>
  <si>
    <t xml:space="preserve">694695</t>
  </si>
  <si>
    <t xml:space="preserve">2018年冬季</t>
  </si>
  <si>
    <t xml:space="preserve">694696</t>
  </si>
  <si>
    <t xml:space="preserve">2017年春季</t>
  </si>
  <si>
    <t xml:space="preserve">618074</t>
  </si>
  <si>
    <t xml:space="preserve">2017年夏季</t>
  </si>
  <si>
    <t xml:space="preserve">618076</t>
  </si>
  <si>
    <t xml:space="preserve">2017年秋季</t>
  </si>
  <si>
    <t xml:space="preserve">634436</t>
  </si>
  <si>
    <t xml:space="preserve">2017年冬季</t>
  </si>
  <si>
    <t xml:space="preserve">634437</t>
  </si>
  <si>
    <t xml:space="preserve">2016年春季</t>
  </si>
  <si>
    <t xml:space="preserve">538690</t>
  </si>
  <si>
    <t xml:space="preserve">2016年夏季</t>
  </si>
  <si>
    <t xml:space="preserve">538691</t>
  </si>
  <si>
    <t xml:space="preserve">2016年秋季</t>
  </si>
  <si>
    <t xml:space="preserve">594743</t>
  </si>
  <si>
    <t xml:space="preserve">2016年冬季</t>
  </si>
  <si>
    <t xml:space="preserve">602386</t>
  </si>
  <si>
    <t xml:space="preserve">往季</t>
  </si>
  <si>
    <t xml:space="preserve">521847</t>
  </si>
  <si>
    <t xml:space="preserve">18-24周岁</t>
  </si>
  <si>
    <t xml:space="preserve">639349</t>
  </si>
  <si>
    <t xml:space="preserve">25-29周岁</t>
  </si>
  <si>
    <t xml:space="preserve">639350</t>
  </si>
  <si>
    <t xml:space="preserve">30-34周岁</t>
  </si>
  <si>
    <t xml:space="preserve">639352</t>
  </si>
  <si>
    <t xml:space="preserve">35-39周岁</t>
  </si>
  <si>
    <t xml:space="preserve">639353</t>
  </si>
  <si>
    <t xml:space="preserve">40-49周岁</t>
  </si>
  <si>
    <t xml:space="preserve">639354</t>
  </si>
  <si>
    <t xml:space="preserve">17周岁以下</t>
  </si>
  <si>
    <t xml:space="preserve">639356</t>
  </si>
  <si>
    <t xml:space="preserve">黑色</t>
  </si>
  <si>
    <t xml:space="preserve">1502921392</t>
  </si>
  <si>
    <t xml:space="preserve">白色</t>
  </si>
  <si>
    <t xml:space="preserve">1502921429</t>
  </si>
  <si>
    <t xml:space="preserve">蓝色</t>
  </si>
  <si>
    <t xml:space="preserve">1502921349</t>
  </si>
  <si>
    <t xml:space="preserve">红色</t>
  </si>
  <si>
    <t xml:space="preserve">1502921393</t>
  </si>
  <si>
    <t xml:space="preserve">紫色</t>
  </si>
  <si>
    <t xml:space="preserve">1502921377</t>
  </si>
  <si>
    <t xml:space="preserve">绿色</t>
  </si>
  <si>
    <t xml:space="preserve">1502921406</t>
  </si>
  <si>
    <t xml:space="preserve">藏青色</t>
  </si>
  <si>
    <t xml:space="preserve">1502921357</t>
  </si>
  <si>
    <t xml:space="preserve">黄色</t>
  </si>
  <si>
    <t xml:space="preserve">1502974482</t>
  </si>
  <si>
    <t xml:space="preserve">咖啡色</t>
  </si>
  <si>
    <t xml:space="preserve">1502974485</t>
  </si>
  <si>
    <t xml:space="preserve">米色</t>
  </si>
  <si>
    <t xml:space="preserve">1502974455</t>
  </si>
  <si>
    <t xml:space="preserve">亮绿色</t>
  </si>
  <si>
    <t xml:space="preserve">1502974491</t>
  </si>
  <si>
    <t xml:space="preserve">粉色</t>
  </si>
  <si>
    <t xml:space="preserve">1661437594</t>
  </si>
  <si>
    <t xml:space="preserve">灰色</t>
  </si>
  <si>
    <t xml:space="preserve">1682283526</t>
  </si>
  <si>
    <t xml:space="preserve">多色拼色901</t>
  </si>
  <si>
    <t xml:space="preserve">1866827819</t>
  </si>
  <si>
    <t xml:space="preserve">2</t>
  </si>
  <si>
    <t xml:space="preserve">1502921409</t>
  </si>
  <si>
    <t xml:space="preserve">1502921447</t>
  </si>
  <si>
    <t xml:space="preserve">6</t>
  </si>
  <si>
    <t xml:space="preserve">1502921462</t>
  </si>
  <si>
    <t xml:space="preserve">8</t>
  </si>
  <si>
    <t xml:space="preserve">1502921436</t>
  </si>
  <si>
    <t xml:space="preserve">10</t>
  </si>
  <si>
    <t xml:space="preserve">1502921449</t>
  </si>
  <si>
    <t xml:space="preserve">12</t>
  </si>
  <si>
    <t xml:space="preserve">1502921358</t>
  </si>
  <si>
    <t xml:space="preserve">XXS</t>
  </si>
  <si>
    <t xml:space="preserve">1502974524</t>
  </si>
  <si>
    <t xml:space="preserve">XS</t>
  </si>
  <si>
    <t xml:space="preserve">1502974436</t>
  </si>
  <si>
    <t xml:space="preserve">S</t>
  </si>
  <si>
    <t xml:space="preserve">1502974438</t>
  </si>
  <si>
    <t xml:space="preserve">M</t>
  </si>
  <si>
    <t xml:space="preserve">1502974505</t>
  </si>
  <si>
    <t xml:space="preserve">L</t>
  </si>
  <si>
    <t xml:space="preserve">1502974478</t>
  </si>
  <si>
    <t xml:space="preserve">XL</t>
  </si>
  <si>
    <t xml:space="preserve">1502974439</t>
  </si>
  <si>
    <t xml:space="preserve">XXL</t>
  </si>
  <si>
    <t xml:space="preserve">1502974440</t>
  </si>
  <si>
    <t xml:space="preserve">25</t>
  </si>
  <si>
    <t xml:space="preserve">1502974508</t>
  </si>
  <si>
    <t xml:space="preserve">26</t>
  </si>
  <si>
    <t xml:space="preserve">1502974509</t>
  </si>
  <si>
    <t xml:space="preserve">27</t>
  </si>
  <si>
    <t xml:space="preserve">1502974510</t>
  </si>
  <si>
    <t xml:space="preserve">28</t>
  </si>
  <si>
    <t xml:space="preserve">1502974581</t>
  </si>
  <si>
    <t xml:space="preserve">29</t>
  </si>
  <si>
    <t xml:space="preserve">1502974528</t>
  </si>
  <si>
    <t xml:space="preserve">30</t>
  </si>
  <si>
    <t xml:space="preserve">1502974547</t>
  </si>
  <si>
    <t xml:space="preserve">31</t>
  </si>
  <si>
    <t xml:space="preserve">1502974565</t>
  </si>
  <si>
    <t xml:space="preserve">均码</t>
  </si>
  <si>
    <t xml:space="preserve">1502974514</t>
  </si>
  <si>
    <t xml:space="preserve">14</t>
  </si>
  <si>
    <t xml:space="preserve">1903460756</t>
  </si>
  <si>
    <t xml:space="preserve">男友风</t>
  </si>
  <si>
    <t xml:space="preserve">664064</t>
  </si>
  <si>
    <t xml:space="preserve">混搭</t>
  </si>
  <si>
    <t xml:space="preserve">710008</t>
  </si>
  <si>
    <t xml:space="preserve">轻奢</t>
  </si>
  <si>
    <t xml:space="preserve">710009</t>
  </si>
  <si>
    <t xml:space="preserve">港风</t>
  </si>
  <si>
    <t xml:space="preserve">664066</t>
  </si>
  <si>
    <t xml:space="preserve">小清新</t>
  </si>
  <si>
    <t xml:space="preserve">639311</t>
  </si>
  <si>
    <t xml:space="preserve">慵懒风</t>
  </si>
  <si>
    <t xml:space="preserve">664067</t>
  </si>
  <si>
    <t xml:space="preserve">机车风</t>
  </si>
  <si>
    <t xml:space="preserve">710012</t>
  </si>
  <si>
    <t xml:space="preserve">街拍</t>
  </si>
  <si>
    <t xml:space="preserve">639314</t>
  </si>
  <si>
    <t xml:space="preserve">通勤</t>
  </si>
  <si>
    <t xml:space="preserve">710015</t>
  </si>
  <si>
    <t xml:space="preserve">街头</t>
  </si>
  <si>
    <t xml:space="preserve">710016</t>
  </si>
  <si>
    <t xml:space="preserve">原宿风</t>
  </si>
  <si>
    <t xml:space="preserve">710017</t>
  </si>
  <si>
    <t xml:space="preserve">沙滩风</t>
  </si>
  <si>
    <t xml:space="preserve">710018</t>
  </si>
  <si>
    <t xml:space="preserve">中性风</t>
  </si>
  <si>
    <t xml:space="preserve">710019</t>
  </si>
  <si>
    <t xml:space="preserve">中国风</t>
  </si>
  <si>
    <t xml:space="preserve">710020</t>
  </si>
  <si>
    <t xml:space="preserve">仙女</t>
  </si>
  <si>
    <t xml:space="preserve">639325</t>
  </si>
  <si>
    <t xml:space="preserve">休闲风</t>
  </si>
  <si>
    <t xml:space="preserve">639326</t>
  </si>
  <si>
    <t xml:space="preserve">甜美</t>
  </si>
  <si>
    <t xml:space="preserve">639327</t>
  </si>
  <si>
    <t xml:space="preserve">运动风</t>
  </si>
  <si>
    <t xml:space="preserve">639330</t>
  </si>
  <si>
    <t xml:space="preserve">优雅</t>
  </si>
  <si>
    <t xml:space="preserve">639332</t>
  </si>
  <si>
    <t xml:space="preserve">性感</t>
  </si>
  <si>
    <t xml:space="preserve">639333</t>
  </si>
  <si>
    <t xml:space="preserve">百搭</t>
  </si>
  <si>
    <t xml:space="preserve">639336</t>
  </si>
  <si>
    <t xml:space="preserve">小香风</t>
  </si>
  <si>
    <t xml:space="preserve">639338</t>
  </si>
  <si>
    <t xml:space="preserve">复古</t>
  </si>
  <si>
    <t xml:space="preserve">retro</t>
  </si>
  <si>
    <t xml:space="preserve">复古风</t>
  </si>
  <si>
    <t xml:space="preserve">639331</t>
  </si>
  <si>
    <t xml:space="preserve">淑女</t>
  </si>
  <si>
    <t xml:space="preserve">lady</t>
  </si>
  <si>
    <t xml:space="preserve">淑女风</t>
  </si>
  <si>
    <t xml:space="preserve">710013</t>
  </si>
  <si>
    <t xml:space="preserve">文艺</t>
  </si>
  <si>
    <t xml:space="preserve">literature_and_art</t>
  </si>
  <si>
    <t xml:space="preserve">639335</t>
  </si>
  <si>
    <t xml:space="preserve">英伦</t>
  </si>
  <si>
    <t xml:space="preserve">england</t>
  </si>
  <si>
    <t xml:space="preserve">英伦风</t>
  </si>
  <si>
    <t xml:space="preserve">710010</t>
  </si>
  <si>
    <t xml:space="preserve">宫廷</t>
  </si>
  <si>
    <t xml:space="preserve">palace</t>
  </si>
  <si>
    <t xml:space="preserve">710023</t>
  </si>
  <si>
    <t xml:space="preserve">韩版</t>
  </si>
  <si>
    <t xml:space="preserve">korean_version</t>
  </si>
  <si>
    <t xml:space="preserve">639341</t>
  </si>
  <si>
    <t xml:space="preserve">OL风格</t>
  </si>
  <si>
    <t xml:space="preserve">ol_style</t>
  </si>
  <si>
    <t xml:space="preserve">简约</t>
  </si>
  <si>
    <t xml:space="preserve">simplicity</t>
  </si>
  <si>
    <t xml:space="preserve">639329</t>
  </si>
  <si>
    <t xml:space="preserve">乡村/田园</t>
  </si>
  <si>
    <t xml:space="preserve">rural</t>
  </si>
  <si>
    <t xml:space="preserve">田园风</t>
  </si>
  <si>
    <t xml:space="preserve">710021</t>
  </si>
  <si>
    <t xml:space="preserve">民族风</t>
  </si>
  <si>
    <t xml:space="preserve">folk-custom</t>
  </si>
  <si>
    <t xml:space="preserve">639334</t>
  </si>
  <si>
    <t xml:space="preserve">森女</t>
  </si>
  <si>
    <t xml:space="preserve">mori</t>
  </si>
  <si>
    <t xml:space="preserve">639337</t>
  </si>
  <si>
    <t xml:space="preserve">洛丽塔</t>
  </si>
  <si>
    <t xml:space="preserve">lolita</t>
  </si>
  <si>
    <t xml:space="preserve">波西米亚</t>
  </si>
  <si>
    <t xml:space="preserve">bohemia</t>
  </si>
  <si>
    <t xml:space="preserve">639345</t>
  </si>
  <si>
    <t xml:space="preserve">瑞丽</t>
  </si>
  <si>
    <t xml:space="preserve">ruili</t>
  </si>
  <si>
    <t xml:space="preserve">639319</t>
  </si>
  <si>
    <t xml:space="preserve">公主</t>
  </si>
  <si>
    <t xml:space="preserve">princess</t>
  </si>
  <si>
    <t xml:space="preserve">公主风</t>
  </si>
  <si>
    <t xml:space="preserve">710014</t>
  </si>
  <si>
    <t xml:space="preserve">学院</t>
  </si>
  <si>
    <t xml:space="preserve">college</t>
  </si>
  <si>
    <t xml:space="preserve">学院风</t>
  </si>
  <si>
    <t xml:space="preserve">710011</t>
  </si>
  <si>
    <t xml:space="preserve">日系</t>
  </si>
  <si>
    <t xml:space="preserve">japanese</t>
  </si>
  <si>
    <t xml:space="preserve">639343</t>
  </si>
  <si>
    <t xml:space="preserve">摇滚</t>
  </si>
  <si>
    <t xml:space="preserve">rock</t>
  </si>
  <si>
    <t xml:space="preserve">海军</t>
  </si>
  <si>
    <t xml:space="preserve">navy</t>
  </si>
  <si>
    <t xml:space="preserve">中性</t>
  </si>
  <si>
    <t xml:space="preserve">neutral</t>
  </si>
  <si>
    <t xml:space="preserve">军装</t>
  </si>
  <si>
    <t xml:space="preserve">military_uniform</t>
  </si>
  <si>
    <t xml:space="preserve">军旅</t>
  </si>
  <si>
    <t xml:space="preserve">639316</t>
  </si>
  <si>
    <t xml:space="preserve">欧美</t>
  </si>
  <si>
    <t xml:space="preserve">europe_and_america</t>
  </si>
  <si>
    <t xml:space="preserve">欧美风</t>
  </si>
  <si>
    <t xml:space="preserve">639340</t>
  </si>
  <si>
    <t xml:space="preserve">朋克</t>
  </si>
  <si>
    <t xml:space="preserve">punk</t>
  </si>
  <si>
    <t xml:space="preserve">639312</t>
  </si>
  <si>
    <t xml:space="preserve">嬉皮</t>
  </si>
  <si>
    <t xml:space="preserve">hippie</t>
  </si>
  <si>
    <t xml:space="preserve">波普</t>
  </si>
  <si>
    <t xml:space="preserve">pope</t>
  </si>
  <si>
    <t xml:space="preserve">639315</t>
  </si>
  <si>
    <t xml:space="preserve">嘻哈</t>
  </si>
  <si>
    <t xml:space="preserve">hip_hop</t>
  </si>
  <si>
    <t xml:space="preserve">运动休闲</t>
  </si>
  <si>
    <t xml:space="preserve">sports_and_leisure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</si>
</sst>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29</v>
      </c>
      <c r="E3" s="0" t="s">
        <v>30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31</v>
      </c>
      <c r="J3" s="0" t="s">
        <v>30</v>
      </c>
      <c r="K3" s="0" t="s">
        <v>23</v>
      </c>
      <c r="L3" s="0" t="s">
        <v>32</v>
      </c>
      <c r="M3" s="0" t="s">
        <v>28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33</v>
      </c>
      <c r="E4" s="0" t="s">
        <v>34</v>
      </c>
      <c r="F4" s="0" t="s">
        <v>23</v>
      </c>
      <c r="G4" s="0" t="n">
        <f aca="false">FALSE()</f>
        <v>0</v>
      </c>
      <c r="H4" s="0" t="n">
        <f aca="false">FALSE()</f>
        <v>0</v>
      </c>
      <c r="I4" s="0" t="s">
        <v>35</v>
      </c>
      <c r="J4" s="0" t="s">
        <v>34</v>
      </c>
      <c r="K4" s="0" t="s">
        <v>23</v>
      </c>
      <c r="L4" s="0" t="s">
        <v>36</v>
      </c>
      <c r="M4" s="0" t="s">
        <v>28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38</v>
      </c>
      <c r="K5" s="0" t="s">
        <v>23</v>
      </c>
      <c r="L5" s="0" t="s">
        <v>40</v>
      </c>
      <c r="M5" s="0" t="s">
        <v>28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41</v>
      </c>
      <c r="E6" s="0" t="s">
        <v>42</v>
      </c>
      <c r="F6" s="0" t="s">
        <v>26</v>
      </c>
      <c r="G6" s="0" t="n">
        <f aca="false">FALSE()</f>
        <v>0</v>
      </c>
      <c r="H6" s="0" t="n">
        <f aca="false">TRUE()</f>
        <v>1</v>
      </c>
      <c r="I6" s="0" t="s">
        <v>43</v>
      </c>
      <c r="J6" s="0" t="s">
        <v>42</v>
      </c>
      <c r="K6" s="0" t="s">
        <v>23</v>
      </c>
      <c r="L6" s="0" t="s">
        <v>44</v>
      </c>
      <c r="M6" s="0" t="s">
        <v>28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45</v>
      </c>
      <c r="E7" s="0" t="s">
        <v>46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47</v>
      </c>
      <c r="J7" s="0" t="s">
        <v>46</v>
      </c>
      <c r="K7" s="0" t="s">
        <v>23</v>
      </c>
      <c r="L7" s="0" t="s">
        <v>48</v>
      </c>
      <c r="M7" s="0" t="s">
        <v>28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49</v>
      </c>
      <c r="E8" s="0" t="s">
        <v>50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51</v>
      </c>
      <c r="J8" s="0" t="s">
        <v>50</v>
      </c>
      <c r="K8" s="0" t="s">
        <v>26</v>
      </c>
      <c r="L8" s="0" t="s">
        <v>52</v>
      </c>
      <c r="M8" s="0" t="s">
        <v>28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53</v>
      </c>
      <c r="E9" s="0" t="s">
        <v>54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55</v>
      </c>
      <c r="J9" s="0" t="s">
        <v>56</v>
      </c>
      <c r="K9" s="0" t="s">
        <v>26</v>
      </c>
      <c r="L9" s="0" t="s">
        <v>57</v>
      </c>
      <c r="M9" s="0" t="s">
        <v>28</v>
      </c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58</v>
      </c>
      <c r="E10" s="0" t="s">
        <v>59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60</v>
      </c>
      <c r="J10" s="0" t="s">
        <v>59</v>
      </c>
      <c r="K10" s="0" t="s">
        <v>23</v>
      </c>
      <c r="L10" s="0" t="s">
        <v>61</v>
      </c>
      <c r="M10" s="0" t="s">
        <v>28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62</v>
      </c>
      <c r="J11" s="0" t="s">
        <v>63</v>
      </c>
      <c r="K11" s="0" t="s">
        <v>23</v>
      </c>
      <c r="L11" s="0" t="s">
        <v>64</v>
      </c>
      <c r="M11" s="0" t="s">
        <v>28</v>
      </c>
    </row>
    <row r="12" customFormat="false" ht="14.25" hidden="false" customHeight="false" outlineLevel="0" collapsed="false">
      <c r="A12" s="0" t="s">
        <v>5</v>
      </c>
      <c r="B12" s="0" t="s">
        <v>6</v>
      </c>
      <c r="I12" s="0" t="s">
        <v>65</v>
      </c>
      <c r="J12" s="0" t="s">
        <v>66</v>
      </c>
      <c r="K12" s="0" t="s">
        <v>23</v>
      </c>
      <c r="L12" s="0" t="s">
        <v>67</v>
      </c>
      <c r="M12" s="0" t="s">
        <v>28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68</v>
      </c>
      <c r="J13" s="0" t="s">
        <v>69</v>
      </c>
      <c r="K13" s="0" t="s">
        <v>23</v>
      </c>
      <c r="L13" s="0" t="s">
        <v>70</v>
      </c>
      <c r="M13" s="0" t="s">
        <v>28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71</v>
      </c>
      <c r="J14" s="0" t="s">
        <v>72</v>
      </c>
      <c r="K14" s="0" t="s">
        <v>26</v>
      </c>
      <c r="L14" s="0" t="s">
        <v>73</v>
      </c>
      <c r="M14" s="0" t="s">
        <v>28</v>
      </c>
    </row>
    <row r="15" customFormat="false" ht="13.8" hidden="false" customHeight="false" outlineLevel="0" collapsed="false">
      <c r="A15" s="0" t="s">
        <v>5</v>
      </c>
      <c r="B15" s="0" t="s">
        <v>6</v>
      </c>
      <c r="C15" s="1" t="s">
        <v>74</v>
      </c>
      <c r="F15" s="0" t="s">
        <v>23</v>
      </c>
      <c r="I15" s="0" t="s">
        <v>75</v>
      </c>
      <c r="J15" s="0" t="s">
        <v>76</v>
      </c>
      <c r="K15" s="0" t="s">
        <v>26</v>
      </c>
      <c r="L15" s="0" t="s">
        <v>77</v>
      </c>
      <c r="M15" s="0" t="s">
        <v>78</v>
      </c>
    </row>
    <row r="16" customFormat="false" ht="13.8" hidden="false" customHeight="false" outlineLevel="0" collapsed="false">
      <c r="A16" s="0" t="s">
        <v>5</v>
      </c>
      <c r="B16" s="0" t="s">
        <v>6</v>
      </c>
      <c r="C16" s="1" t="s">
        <v>79</v>
      </c>
      <c r="F16" s="0" t="s">
        <v>23</v>
      </c>
      <c r="I16" s="0" t="s">
        <v>80</v>
      </c>
      <c r="J16" s="0" t="s">
        <v>81</v>
      </c>
      <c r="K16" s="0" t="s">
        <v>26</v>
      </c>
      <c r="L16" s="0" t="s">
        <v>82</v>
      </c>
      <c r="M16" s="0" t="s">
        <v>78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83</v>
      </c>
      <c r="E17" s="0" t="s">
        <v>84</v>
      </c>
      <c r="F17" s="0" t="s">
        <v>85</v>
      </c>
      <c r="G17" s="0" t="n">
        <f aca="false">FALSE()</f>
        <v>0</v>
      </c>
      <c r="H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86</v>
      </c>
      <c r="E18" s="0" t="s">
        <v>25</v>
      </c>
      <c r="F18" s="0" t="s">
        <v>23</v>
      </c>
      <c r="G18" s="0" t="n">
        <f aca="false">FALSE()</f>
        <v>0</v>
      </c>
      <c r="H1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32"/>
  <sheetViews>
    <sheetView showFormulas="false" showGridLines="true" showRowColHeaders="true" showZeros="true" rightToLeft="false" tabSelected="false" showOutlineSymbols="true" defaultGridColor="true" view="normal" topLeftCell="A3680" colorId="64" zoomScale="100" zoomScaleNormal="100" zoomScalePageLayoutView="100" workbookViewId="0">
      <selection pane="topLeft" activeCell="D3662" activeCellId="1" sqref="F15 D3662"/>
    </sheetView>
  </sheetViews>
  <sheetFormatPr defaultRowHeight="14.25" zeroHeight="false" outlineLevelRow="0" outlineLevelCol="0"/>
  <cols>
    <col collapsed="false" customWidth="true" hidden="false" outlineLevel="0" max="9" min="1" style="0" width="24"/>
    <col collapsed="false" customWidth="true" hidden="false" outlineLevel="0" max="1025" min="10" style="0" width="8.65"/>
  </cols>
  <sheetData>
    <row r="1" customFormat="false" ht="14.25" hidden="false" customHeight="false" outlineLevel="0" collapsed="false">
      <c r="A1" s="2" t="s">
        <v>10</v>
      </c>
      <c r="B1" s="2" t="s">
        <v>12</v>
      </c>
      <c r="C1" s="2" t="s">
        <v>87</v>
      </c>
      <c r="D1" s="2" t="s">
        <v>88</v>
      </c>
      <c r="E1" s="2" t="s">
        <v>16</v>
      </c>
      <c r="F1" s="2" t="s">
        <v>17</v>
      </c>
      <c r="G1" s="2" t="s">
        <v>89</v>
      </c>
      <c r="H1" s="2" t="s">
        <v>90</v>
      </c>
      <c r="I1" s="2" t="s">
        <v>20</v>
      </c>
    </row>
    <row r="2" customFormat="false" ht="14.25" hidden="false" customHeight="false" outlineLevel="0" collapsed="false">
      <c r="A2" s="0" t="s">
        <v>29</v>
      </c>
      <c r="B2" s="0" t="s">
        <v>30</v>
      </c>
      <c r="C2" s="0" t="s">
        <v>91</v>
      </c>
      <c r="D2" s="0" t="s">
        <v>92</v>
      </c>
      <c r="E2" s="0" t="s">
        <v>31</v>
      </c>
      <c r="F2" s="0" t="s">
        <v>30</v>
      </c>
      <c r="G2" s="0" t="s">
        <v>91</v>
      </c>
      <c r="H2" s="0" t="s">
        <v>93</v>
      </c>
    </row>
    <row r="3" customFormat="false" ht="14.25" hidden="false" customHeight="false" outlineLevel="0" collapsed="false">
      <c r="A3" s="0" t="s">
        <v>29</v>
      </c>
      <c r="B3" s="0" t="s">
        <v>30</v>
      </c>
      <c r="C3" s="0" t="s">
        <v>94</v>
      </c>
      <c r="D3" s="0" t="s">
        <v>95</v>
      </c>
      <c r="E3" s="0" t="s">
        <v>31</v>
      </c>
      <c r="F3" s="0" t="s">
        <v>30</v>
      </c>
      <c r="G3" s="0" t="s">
        <v>94</v>
      </c>
      <c r="H3" s="0" t="s">
        <v>96</v>
      </c>
    </row>
    <row r="4" customFormat="false" ht="14.25" hidden="false" customHeight="false" outlineLevel="0" collapsed="false">
      <c r="A4" s="0" t="s">
        <v>29</v>
      </c>
      <c r="B4" s="0" t="s">
        <v>30</v>
      </c>
      <c r="C4" s="0" t="s">
        <v>97</v>
      </c>
      <c r="D4" s="0" t="s">
        <v>98</v>
      </c>
      <c r="E4" s="0" t="s">
        <v>31</v>
      </c>
      <c r="F4" s="0" t="s">
        <v>30</v>
      </c>
      <c r="G4" s="0" t="s">
        <v>97</v>
      </c>
      <c r="H4" s="0" t="s">
        <v>99</v>
      </c>
    </row>
    <row r="5" customFormat="false" ht="14.25" hidden="false" customHeight="false" outlineLevel="0" collapsed="false">
      <c r="A5" s="0" t="s">
        <v>29</v>
      </c>
      <c r="B5" s="0" t="s">
        <v>30</v>
      </c>
      <c r="C5" s="0" t="s">
        <v>100</v>
      </c>
      <c r="D5" s="0" t="s">
        <v>101</v>
      </c>
      <c r="E5" s="0" t="s">
        <v>31</v>
      </c>
      <c r="F5" s="0" t="s">
        <v>30</v>
      </c>
      <c r="G5" s="0" t="s">
        <v>100</v>
      </c>
      <c r="H5" s="0" t="s">
        <v>102</v>
      </c>
    </row>
    <row r="6" customFormat="false" ht="14.25" hidden="false" customHeight="false" outlineLevel="0" collapsed="false">
      <c r="A6" s="0" t="s">
        <v>29</v>
      </c>
      <c r="B6" s="0" t="s">
        <v>30</v>
      </c>
      <c r="C6" s="0" t="s">
        <v>103</v>
      </c>
      <c r="D6" s="0" t="s">
        <v>104</v>
      </c>
      <c r="E6" s="0" t="s">
        <v>31</v>
      </c>
      <c r="F6" s="0" t="s">
        <v>30</v>
      </c>
      <c r="G6" s="0" t="s">
        <v>103</v>
      </c>
      <c r="H6" s="0" t="s">
        <v>105</v>
      </c>
    </row>
    <row r="7" customFormat="false" ht="14.25" hidden="false" customHeight="false" outlineLevel="0" collapsed="false">
      <c r="A7" s="0" t="s">
        <v>29</v>
      </c>
      <c r="B7" s="0" t="s">
        <v>30</v>
      </c>
      <c r="C7" s="0" t="s">
        <v>106</v>
      </c>
      <c r="D7" s="0" t="s">
        <v>107</v>
      </c>
      <c r="E7" s="0" t="s">
        <v>31</v>
      </c>
      <c r="F7" s="0" t="s">
        <v>30</v>
      </c>
      <c r="G7" s="0" t="s">
        <v>106</v>
      </c>
      <c r="H7" s="0" t="s">
        <v>108</v>
      </c>
    </row>
    <row r="8" customFormat="false" ht="14.25" hidden="false" customHeight="false" outlineLevel="0" collapsed="false">
      <c r="A8" s="0" t="s">
        <v>29</v>
      </c>
      <c r="B8" s="0" t="s">
        <v>30</v>
      </c>
      <c r="C8" s="0" t="s">
        <v>109</v>
      </c>
      <c r="D8" s="0" t="s">
        <v>110</v>
      </c>
      <c r="E8" s="0" t="s">
        <v>31</v>
      </c>
      <c r="F8" s="0" t="s">
        <v>30</v>
      </c>
      <c r="G8" s="0" t="s">
        <v>109</v>
      </c>
      <c r="H8" s="0" t="s">
        <v>111</v>
      </c>
    </row>
    <row r="9" customFormat="false" ht="14.25" hidden="false" customHeight="false" outlineLevel="0" collapsed="false">
      <c r="A9" s="0" t="s">
        <v>29</v>
      </c>
      <c r="B9" s="0" t="s">
        <v>30</v>
      </c>
      <c r="C9" s="0" t="s">
        <v>112</v>
      </c>
      <c r="D9" s="0" t="s">
        <v>113</v>
      </c>
      <c r="E9" s="0" t="s">
        <v>31</v>
      </c>
      <c r="F9" s="0" t="s">
        <v>30</v>
      </c>
      <c r="G9" s="0" t="s">
        <v>112</v>
      </c>
      <c r="H9" s="0" t="s">
        <v>114</v>
      </c>
    </row>
    <row r="10" customFormat="false" ht="14.25" hidden="false" customHeight="false" outlineLevel="0" collapsed="false">
      <c r="A10" s="0" t="s">
        <v>29</v>
      </c>
      <c r="B10" s="0" t="s">
        <v>30</v>
      </c>
      <c r="C10" s="0" t="s">
        <v>115</v>
      </c>
      <c r="D10" s="0" t="s">
        <v>116</v>
      </c>
      <c r="E10" s="0" t="s">
        <v>31</v>
      </c>
      <c r="F10" s="0" t="s">
        <v>30</v>
      </c>
      <c r="G10" s="0" t="s">
        <v>115</v>
      </c>
      <c r="H10" s="0" t="s">
        <v>117</v>
      </c>
    </row>
    <row r="11" customFormat="false" ht="14.25" hidden="false" customHeight="false" outlineLevel="0" collapsed="false">
      <c r="A11" s="0" t="s">
        <v>29</v>
      </c>
      <c r="B11" s="0" t="s">
        <v>30</v>
      </c>
      <c r="C11" s="0" t="s">
        <v>118</v>
      </c>
      <c r="D11" s="0" t="s">
        <v>119</v>
      </c>
      <c r="E11" s="0" t="s">
        <v>31</v>
      </c>
      <c r="F11" s="0" t="s">
        <v>30</v>
      </c>
      <c r="G11" s="0" t="s">
        <v>118</v>
      </c>
      <c r="H11" s="0" t="s">
        <v>120</v>
      </c>
    </row>
    <row r="12" customFormat="false" ht="14.25" hidden="false" customHeight="false" outlineLevel="0" collapsed="false">
      <c r="A12" s="0" t="s">
        <v>29</v>
      </c>
      <c r="B12" s="0" t="s">
        <v>30</v>
      </c>
      <c r="C12" s="0" t="s">
        <v>121</v>
      </c>
      <c r="D12" s="0" t="s">
        <v>122</v>
      </c>
      <c r="E12" s="0" t="s">
        <v>31</v>
      </c>
      <c r="F12" s="0" t="s">
        <v>30</v>
      </c>
      <c r="G12" s="0" t="s">
        <v>121</v>
      </c>
      <c r="H12" s="0" t="s">
        <v>123</v>
      </c>
    </row>
    <row r="13" customFormat="false" ht="14.25" hidden="false" customHeight="false" outlineLevel="0" collapsed="false">
      <c r="A13" s="0" t="s">
        <v>29</v>
      </c>
      <c r="B13" s="0" t="s">
        <v>30</v>
      </c>
      <c r="C13" s="0" t="s">
        <v>124</v>
      </c>
      <c r="D13" s="0" t="s">
        <v>125</v>
      </c>
      <c r="E13" s="0" t="s">
        <v>31</v>
      </c>
      <c r="F13" s="0" t="s">
        <v>30</v>
      </c>
      <c r="G13" s="0" t="s">
        <v>124</v>
      </c>
      <c r="H13" s="0" t="s">
        <v>126</v>
      </c>
    </row>
    <row r="14" customFormat="false" ht="14.25" hidden="false" customHeight="false" outlineLevel="0" collapsed="false">
      <c r="A14" s="0" t="s">
        <v>29</v>
      </c>
      <c r="B14" s="0" t="s">
        <v>30</v>
      </c>
      <c r="C14" s="0" t="s">
        <v>127</v>
      </c>
      <c r="D14" s="0" t="s">
        <v>128</v>
      </c>
      <c r="E14" s="0" t="s">
        <v>31</v>
      </c>
      <c r="F14" s="0" t="s">
        <v>30</v>
      </c>
      <c r="G14" s="0" t="s">
        <v>127</v>
      </c>
      <c r="H14" s="0" t="s">
        <v>129</v>
      </c>
    </row>
    <row r="15" customFormat="false" ht="14.25" hidden="false" customHeight="false" outlineLevel="0" collapsed="false">
      <c r="A15" s="0" t="s">
        <v>29</v>
      </c>
      <c r="B15" s="0" t="s">
        <v>30</v>
      </c>
      <c r="C15" s="0" t="s">
        <v>130</v>
      </c>
      <c r="D15" s="0" t="s">
        <v>131</v>
      </c>
      <c r="E15" s="0" t="s">
        <v>31</v>
      </c>
      <c r="F15" s="0" t="s">
        <v>30</v>
      </c>
      <c r="G15" s="0" t="s">
        <v>130</v>
      </c>
      <c r="H15" s="0" t="s">
        <v>132</v>
      </c>
    </row>
    <row r="16" customFormat="false" ht="14.25" hidden="false" customHeight="false" outlineLevel="0" collapsed="false">
      <c r="A16" s="0" t="s">
        <v>29</v>
      </c>
      <c r="B16" s="0" t="s">
        <v>30</v>
      </c>
      <c r="C16" s="0" t="s">
        <v>133</v>
      </c>
      <c r="D16" s="0" t="s">
        <v>134</v>
      </c>
      <c r="E16" s="0" t="s">
        <v>31</v>
      </c>
      <c r="F16" s="0" t="s">
        <v>30</v>
      </c>
      <c r="G16" s="0" t="s">
        <v>133</v>
      </c>
      <c r="H16" s="0" t="s">
        <v>135</v>
      </c>
    </row>
    <row r="17" customFormat="false" ht="14.25" hidden="false" customHeight="false" outlineLevel="0" collapsed="false">
      <c r="A17" s="0" t="s">
        <v>29</v>
      </c>
      <c r="B17" s="0" t="s">
        <v>30</v>
      </c>
      <c r="C17" s="0" t="s">
        <v>136</v>
      </c>
      <c r="D17" s="0" t="s">
        <v>137</v>
      </c>
      <c r="E17" s="0" t="s">
        <v>31</v>
      </c>
      <c r="F17" s="0" t="s">
        <v>30</v>
      </c>
      <c r="G17" s="0" t="s">
        <v>136</v>
      </c>
      <c r="H17" s="0" t="s">
        <v>138</v>
      </c>
    </row>
    <row r="18" customFormat="false" ht="14.25" hidden="false" customHeight="false" outlineLevel="0" collapsed="false">
      <c r="A18" s="0" t="s">
        <v>29</v>
      </c>
      <c r="B18" s="0" t="s">
        <v>30</v>
      </c>
      <c r="C18" s="0" t="s">
        <v>139</v>
      </c>
      <c r="D18" s="0" t="s">
        <v>140</v>
      </c>
      <c r="E18" s="0" t="s">
        <v>31</v>
      </c>
      <c r="F18" s="0" t="s">
        <v>30</v>
      </c>
      <c r="G18" s="0" t="s">
        <v>139</v>
      </c>
      <c r="H18" s="0" t="s">
        <v>141</v>
      </c>
    </row>
    <row r="19" customFormat="false" ht="14.25" hidden="false" customHeight="false" outlineLevel="0" collapsed="false">
      <c r="A19" s="0" t="s">
        <v>29</v>
      </c>
      <c r="B19" s="0" t="s">
        <v>30</v>
      </c>
      <c r="C19" s="0" t="s">
        <v>142</v>
      </c>
      <c r="D19" s="0" t="s">
        <v>143</v>
      </c>
      <c r="E19" s="0" t="s">
        <v>31</v>
      </c>
      <c r="F19" s="0" t="s">
        <v>30</v>
      </c>
      <c r="G19" s="0" t="s">
        <v>142</v>
      </c>
      <c r="H19" s="0" t="s">
        <v>144</v>
      </c>
    </row>
    <row r="20" customFormat="false" ht="14.25" hidden="false" customHeight="false" outlineLevel="0" collapsed="false">
      <c r="A20" s="0" t="s">
        <v>29</v>
      </c>
      <c r="B20" s="0" t="s">
        <v>30</v>
      </c>
      <c r="C20" s="0" t="s">
        <v>145</v>
      </c>
      <c r="D20" s="0" t="s">
        <v>146</v>
      </c>
      <c r="E20" s="0" t="s">
        <v>31</v>
      </c>
      <c r="F20" s="0" t="s">
        <v>30</v>
      </c>
      <c r="G20" s="0" t="s">
        <v>145</v>
      </c>
      <c r="H20" s="0" t="s">
        <v>147</v>
      </c>
    </row>
    <row r="21" customFormat="false" ht="14.25" hidden="false" customHeight="false" outlineLevel="0" collapsed="false">
      <c r="E21" s="0" t="s">
        <v>31</v>
      </c>
      <c r="F21" s="0" t="s">
        <v>30</v>
      </c>
      <c r="G21" s="0" t="s">
        <v>148</v>
      </c>
      <c r="H21" s="0" t="s">
        <v>149</v>
      </c>
      <c r="I21" s="0" t="s">
        <v>28</v>
      </c>
    </row>
    <row r="22" customFormat="false" ht="14.25" hidden="false" customHeight="false" outlineLevel="0" collapsed="false">
      <c r="E22" s="0" t="s">
        <v>31</v>
      </c>
      <c r="F22" s="0" t="s">
        <v>30</v>
      </c>
      <c r="G22" s="0" t="s">
        <v>150</v>
      </c>
      <c r="H22" s="0" t="s">
        <v>151</v>
      </c>
      <c r="I22" s="0" t="s">
        <v>28</v>
      </c>
    </row>
    <row r="23" customFormat="false" ht="14.25" hidden="false" customHeight="false" outlineLevel="0" collapsed="false">
      <c r="A23" s="0" t="s">
        <v>33</v>
      </c>
      <c r="B23" s="0" t="s">
        <v>34</v>
      </c>
      <c r="C23" s="0" t="s">
        <v>152</v>
      </c>
      <c r="D23" s="0" t="s">
        <v>153</v>
      </c>
      <c r="E23" s="0" t="s">
        <v>35</v>
      </c>
      <c r="F23" s="0" t="s">
        <v>34</v>
      </c>
      <c r="G23" s="0" t="s">
        <v>154</v>
      </c>
      <c r="H23" s="0" t="s">
        <v>155</v>
      </c>
    </row>
    <row r="24" customFormat="false" ht="14.25" hidden="false" customHeight="false" outlineLevel="0" collapsed="false">
      <c r="A24" s="0" t="s">
        <v>33</v>
      </c>
      <c r="B24" s="0" t="s">
        <v>34</v>
      </c>
      <c r="C24" s="0" t="s">
        <v>156</v>
      </c>
      <c r="D24" s="0" t="s">
        <v>157</v>
      </c>
      <c r="E24" s="0" t="s">
        <v>35</v>
      </c>
      <c r="F24" s="0" t="s">
        <v>34</v>
      </c>
      <c r="G24" s="0" t="s">
        <v>158</v>
      </c>
      <c r="H24" s="0" t="s">
        <v>159</v>
      </c>
    </row>
    <row r="25" customFormat="false" ht="14.25" hidden="false" customHeight="false" outlineLevel="0" collapsed="false">
      <c r="E25" s="0" t="s">
        <v>35</v>
      </c>
      <c r="F25" s="0" t="s">
        <v>34</v>
      </c>
      <c r="G25" s="0" t="s">
        <v>160</v>
      </c>
      <c r="H25" s="0" t="s">
        <v>161</v>
      </c>
      <c r="I25" s="0" t="s">
        <v>28</v>
      </c>
    </row>
    <row r="26" customFormat="false" ht="14.25" hidden="false" customHeight="false" outlineLevel="0" collapsed="false">
      <c r="A26" s="0" t="s">
        <v>37</v>
      </c>
      <c r="B26" s="0" t="s">
        <v>38</v>
      </c>
      <c r="C26" s="0" t="s">
        <v>162</v>
      </c>
      <c r="D26" s="0" t="s">
        <v>163</v>
      </c>
      <c r="E26" s="0" t="s">
        <v>39</v>
      </c>
      <c r="F26" s="0" t="s">
        <v>38</v>
      </c>
      <c r="G26" s="0" t="s">
        <v>162</v>
      </c>
      <c r="H26" s="0" t="s">
        <v>164</v>
      </c>
    </row>
    <row r="27" customFormat="false" ht="14.25" hidden="false" customHeight="false" outlineLevel="0" collapsed="false">
      <c r="A27" s="0" t="s">
        <v>37</v>
      </c>
      <c r="B27" s="0" t="s">
        <v>38</v>
      </c>
      <c r="C27" s="0" t="s">
        <v>165</v>
      </c>
      <c r="D27" s="0" t="s">
        <v>166</v>
      </c>
      <c r="E27" s="0" t="s">
        <v>39</v>
      </c>
      <c r="F27" s="0" t="s">
        <v>38</v>
      </c>
      <c r="G27" s="0" t="s">
        <v>165</v>
      </c>
      <c r="H27" s="0" t="s">
        <v>167</v>
      </c>
    </row>
    <row r="28" customFormat="false" ht="14.25" hidden="false" customHeight="false" outlineLevel="0" collapsed="false">
      <c r="A28" s="0" t="s">
        <v>37</v>
      </c>
      <c r="B28" s="0" t="s">
        <v>38</v>
      </c>
      <c r="C28" s="0" t="s">
        <v>97</v>
      </c>
      <c r="D28" s="0" t="s">
        <v>98</v>
      </c>
      <c r="E28" s="0" t="s">
        <v>39</v>
      </c>
      <c r="F28" s="0" t="s">
        <v>38</v>
      </c>
      <c r="G28" s="0" t="s">
        <v>97</v>
      </c>
      <c r="H28" s="0" t="s">
        <v>168</v>
      </c>
    </row>
    <row r="29" customFormat="false" ht="14.25" hidden="false" customHeight="false" outlineLevel="0" collapsed="false">
      <c r="A29" s="0" t="s">
        <v>37</v>
      </c>
      <c r="B29" s="0" t="s">
        <v>38</v>
      </c>
      <c r="C29" s="0" t="s">
        <v>169</v>
      </c>
      <c r="D29" s="0" t="s">
        <v>170</v>
      </c>
      <c r="E29" s="0" t="s">
        <v>39</v>
      </c>
      <c r="F29" s="0" t="s">
        <v>38</v>
      </c>
      <c r="G29" s="0" t="s">
        <v>169</v>
      </c>
      <c r="H29" s="0" t="s">
        <v>171</v>
      </c>
    </row>
    <row r="30" customFormat="false" ht="14.25" hidden="false" customHeight="false" outlineLevel="0" collapsed="false">
      <c r="A30" s="0" t="s">
        <v>37</v>
      </c>
      <c r="B30" s="0" t="s">
        <v>38</v>
      </c>
      <c r="C30" s="0" t="s">
        <v>172</v>
      </c>
      <c r="D30" s="0" t="s">
        <v>173</v>
      </c>
      <c r="E30" s="0" t="s">
        <v>39</v>
      </c>
      <c r="F30" s="0" t="s">
        <v>38</v>
      </c>
      <c r="G30" s="0" t="s">
        <v>172</v>
      </c>
      <c r="H30" s="0" t="s">
        <v>174</v>
      </c>
    </row>
    <row r="31" customFormat="false" ht="14.25" hidden="false" customHeight="false" outlineLevel="0" collapsed="false">
      <c r="A31" s="0" t="s">
        <v>37</v>
      </c>
      <c r="B31" s="0" t="s">
        <v>38</v>
      </c>
      <c r="C31" s="0" t="s">
        <v>175</v>
      </c>
      <c r="D31" s="0" t="s">
        <v>176</v>
      </c>
      <c r="E31" s="0" t="s">
        <v>39</v>
      </c>
      <c r="F31" s="0" t="s">
        <v>38</v>
      </c>
      <c r="G31" s="0" t="s">
        <v>175</v>
      </c>
      <c r="H31" s="0" t="s">
        <v>177</v>
      </c>
    </row>
    <row r="32" customFormat="false" ht="14.25" hidden="false" customHeight="false" outlineLevel="0" collapsed="false">
      <c r="E32" s="0" t="s">
        <v>39</v>
      </c>
      <c r="F32" s="0" t="s">
        <v>38</v>
      </c>
      <c r="G32" s="0" t="s">
        <v>178</v>
      </c>
      <c r="H32" s="0" t="s">
        <v>179</v>
      </c>
      <c r="I32" s="0" t="s">
        <v>28</v>
      </c>
    </row>
    <row r="33" customFormat="false" ht="14.25" hidden="false" customHeight="false" outlineLevel="0" collapsed="false">
      <c r="E33" s="0" t="s">
        <v>39</v>
      </c>
      <c r="F33" s="0" t="s">
        <v>38</v>
      </c>
      <c r="G33" s="0" t="s">
        <v>180</v>
      </c>
      <c r="H33" s="0" t="s">
        <v>181</v>
      </c>
      <c r="I33" s="0" t="s">
        <v>28</v>
      </c>
    </row>
    <row r="34" customFormat="false" ht="14.25" hidden="false" customHeight="false" outlineLevel="0" collapsed="false">
      <c r="E34" s="0" t="s">
        <v>39</v>
      </c>
      <c r="F34" s="0" t="s">
        <v>38</v>
      </c>
      <c r="G34" s="0" t="s">
        <v>182</v>
      </c>
      <c r="H34" s="0" t="s">
        <v>183</v>
      </c>
      <c r="I34" s="0" t="s">
        <v>28</v>
      </c>
    </row>
    <row r="35" customFormat="false" ht="14.25" hidden="false" customHeight="false" outlineLevel="0" collapsed="false">
      <c r="A35" s="0" t="s">
        <v>41</v>
      </c>
      <c r="B35" s="0" t="s">
        <v>42</v>
      </c>
      <c r="C35" s="0" t="s">
        <v>184</v>
      </c>
      <c r="D35" s="0" t="s">
        <v>185</v>
      </c>
      <c r="E35" s="0" t="s">
        <v>43</v>
      </c>
      <c r="F35" s="0" t="s">
        <v>42</v>
      </c>
      <c r="G35" s="0" t="s">
        <v>184</v>
      </c>
      <c r="H35" s="0" t="s">
        <v>186</v>
      </c>
    </row>
    <row r="36" customFormat="false" ht="14.25" hidden="false" customHeight="false" outlineLevel="0" collapsed="false">
      <c r="A36" s="0" t="s">
        <v>41</v>
      </c>
      <c r="B36" s="0" t="s">
        <v>42</v>
      </c>
      <c r="C36" s="0" t="s">
        <v>187</v>
      </c>
      <c r="D36" s="0" t="s">
        <v>188</v>
      </c>
      <c r="E36" s="0" t="s">
        <v>43</v>
      </c>
      <c r="F36" s="0" t="s">
        <v>42</v>
      </c>
      <c r="G36" s="0" t="s">
        <v>187</v>
      </c>
      <c r="H36" s="0" t="s">
        <v>189</v>
      </c>
    </row>
    <row r="37" customFormat="false" ht="14.25" hidden="false" customHeight="false" outlineLevel="0" collapsed="false">
      <c r="A37" s="0" t="s">
        <v>41</v>
      </c>
      <c r="B37" s="0" t="s">
        <v>42</v>
      </c>
      <c r="C37" s="0" t="s">
        <v>190</v>
      </c>
      <c r="D37" s="0" t="s">
        <v>191</v>
      </c>
      <c r="E37" s="0" t="s">
        <v>43</v>
      </c>
      <c r="F37" s="0" t="s">
        <v>42</v>
      </c>
      <c r="G37" s="0" t="s">
        <v>190</v>
      </c>
      <c r="H37" s="0" t="s">
        <v>192</v>
      </c>
    </row>
    <row r="38" customFormat="false" ht="14.25" hidden="false" customHeight="false" outlineLevel="0" collapsed="false">
      <c r="A38" s="0" t="s">
        <v>41</v>
      </c>
      <c r="B38" s="0" t="s">
        <v>42</v>
      </c>
      <c r="C38" s="0" t="s">
        <v>193</v>
      </c>
      <c r="D38" s="0" t="s">
        <v>194</v>
      </c>
      <c r="E38" s="0" t="s">
        <v>43</v>
      </c>
      <c r="F38" s="0" t="s">
        <v>42</v>
      </c>
      <c r="G38" s="0" t="s">
        <v>195</v>
      </c>
      <c r="H38" s="0" t="s">
        <v>196</v>
      </c>
    </row>
    <row r="39" customFormat="false" ht="14.25" hidden="false" customHeight="false" outlineLevel="0" collapsed="false">
      <c r="E39" s="0" t="s">
        <v>43</v>
      </c>
      <c r="F39" s="0" t="s">
        <v>42</v>
      </c>
      <c r="G39" s="0" t="s">
        <v>197</v>
      </c>
      <c r="H39" s="0" t="s">
        <v>198</v>
      </c>
      <c r="I39" s="0" t="s">
        <v>28</v>
      </c>
    </row>
    <row r="40" customFormat="false" ht="14.25" hidden="false" customHeight="false" outlineLevel="0" collapsed="false">
      <c r="E40" s="0" t="s">
        <v>43</v>
      </c>
      <c r="F40" s="0" t="s">
        <v>42</v>
      </c>
      <c r="G40" s="0" t="s">
        <v>199</v>
      </c>
      <c r="H40" s="0" t="s">
        <v>200</v>
      </c>
      <c r="I40" s="0" t="s">
        <v>28</v>
      </c>
    </row>
    <row r="41" customFormat="false" ht="14.25" hidden="false" customHeight="false" outlineLevel="0" collapsed="false">
      <c r="A41" s="0" t="s">
        <v>45</v>
      </c>
      <c r="B41" s="0" t="s">
        <v>46</v>
      </c>
      <c r="C41" s="0" t="s">
        <v>201</v>
      </c>
      <c r="D41" s="0" t="s">
        <v>202</v>
      </c>
      <c r="E41" s="0" t="s">
        <v>47</v>
      </c>
      <c r="F41" s="0" t="s">
        <v>46</v>
      </c>
      <c r="G41" s="0" t="s">
        <v>201</v>
      </c>
      <c r="H41" s="0" t="s">
        <v>203</v>
      </c>
    </row>
    <row r="42" customFormat="false" ht="14.25" hidden="false" customHeight="false" outlineLevel="0" collapsed="false">
      <c r="A42" s="0" t="s">
        <v>45</v>
      </c>
      <c r="B42" s="0" t="s">
        <v>46</v>
      </c>
      <c r="C42" s="0" t="s">
        <v>204</v>
      </c>
      <c r="D42" s="0" t="s">
        <v>205</v>
      </c>
      <c r="E42" s="0" t="s">
        <v>47</v>
      </c>
      <c r="F42" s="0" t="s">
        <v>46</v>
      </c>
      <c r="G42" s="0" t="s">
        <v>204</v>
      </c>
      <c r="H42" s="0" t="s">
        <v>206</v>
      </c>
    </row>
    <row r="43" customFormat="false" ht="14.25" hidden="false" customHeight="false" outlineLevel="0" collapsed="false">
      <c r="A43" s="0" t="s">
        <v>45</v>
      </c>
      <c r="B43" s="0" t="s">
        <v>46</v>
      </c>
      <c r="C43" s="0" t="s">
        <v>207</v>
      </c>
      <c r="D43" s="0" t="s">
        <v>208</v>
      </c>
      <c r="E43" s="0" t="s">
        <v>47</v>
      </c>
      <c r="F43" s="0" t="s">
        <v>46</v>
      </c>
      <c r="G43" s="0" t="s">
        <v>207</v>
      </c>
      <c r="H43" s="0" t="s">
        <v>209</v>
      </c>
    </row>
    <row r="44" customFormat="false" ht="14.25" hidden="false" customHeight="false" outlineLevel="0" collapsed="false">
      <c r="A44" s="0" t="s">
        <v>45</v>
      </c>
      <c r="B44" s="0" t="s">
        <v>46</v>
      </c>
      <c r="C44" s="0" t="s">
        <v>210</v>
      </c>
      <c r="D44" s="0" t="s">
        <v>211</v>
      </c>
      <c r="E44" s="0" t="s">
        <v>47</v>
      </c>
      <c r="F44" s="0" t="s">
        <v>46</v>
      </c>
      <c r="G44" s="0" t="s">
        <v>210</v>
      </c>
      <c r="H44" s="0" t="s">
        <v>212</v>
      </c>
    </row>
    <row r="45" customFormat="false" ht="14.25" hidden="false" customHeight="false" outlineLevel="0" collapsed="false">
      <c r="A45" s="0" t="s">
        <v>45</v>
      </c>
      <c r="B45" s="0" t="s">
        <v>46</v>
      </c>
      <c r="C45" s="0" t="s">
        <v>213</v>
      </c>
      <c r="D45" s="0" t="s">
        <v>214</v>
      </c>
      <c r="E45" s="0" t="s">
        <v>47</v>
      </c>
      <c r="F45" s="0" t="s">
        <v>46</v>
      </c>
      <c r="G45" s="0" t="s">
        <v>213</v>
      </c>
      <c r="H45" s="0" t="s">
        <v>215</v>
      </c>
    </row>
    <row r="46" customFormat="false" ht="14.25" hidden="false" customHeight="false" outlineLevel="0" collapsed="false">
      <c r="A46" s="0" t="s">
        <v>45</v>
      </c>
      <c r="B46" s="0" t="s">
        <v>46</v>
      </c>
      <c r="C46" s="0" t="s">
        <v>216</v>
      </c>
      <c r="D46" s="0" t="s">
        <v>217</v>
      </c>
      <c r="E46" s="0" t="s">
        <v>47</v>
      </c>
      <c r="F46" s="0" t="s">
        <v>46</v>
      </c>
      <c r="G46" s="0" t="s">
        <v>216</v>
      </c>
      <c r="H46" s="0" t="s">
        <v>218</v>
      </c>
    </row>
    <row r="47" customFormat="false" ht="14.25" hidden="false" customHeight="false" outlineLevel="0" collapsed="false">
      <c r="A47" s="0" t="s">
        <v>49</v>
      </c>
      <c r="B47" s="0" t="s">
        <v>50</v>
      </c>
      <c r="C47" s="0" t="s">
        <v>219</v>
      </c>
      <c r="D47" s="0" t="s">
        <v>220</v>
      </c>
      <c r="E47" s="0" t="s">
        <v>51</v>
      </c>
      <c r="F47" s="0" t="s">
        <v>50</v>
      </c>
      <c r="G47" s="0" t="s">
        <v>219</v>
      </c>
      <c r="H47" s="0" t="s">
        <v>221</v>
      </c>
    </row>
    <row r="48" customFormat="false" ht="14.25" hidden="false" customHeight="false" outlineLevel="0" collapsed="false">
      <c r="A48" s="0" t="s">
        <v>49</v>
      </c>
      <c r="B48" s="0" t="s">
        <v>50</v>
      </c>
      <c r="C48" s="0" t="s">
        <v>222</v>
      </c>
      <c r="D48" s="0" t="s">
        <v>223</v>
      </c>
      <c r="E48" s="0" t="s">
        <v>51</v>
      </c>
      <c r="F48" s="0" t="s">
        <v>50</v>
      </c>
      <c r="G48" s="0" t="s">
        <v>222</v>
      </c>
      <c r="H48" s="0" t="s">
        <v>224</v>
      </c>
    </row>
    <row r="49" customFormat="false" ht="14.25" hidden="false" customHeight="false" outlineLevel="0" collapsed="false">
      <c r="A49" s="0" t="s">
        <v>49</v>
      </c>
      <c r="B49" s="0" t="s">
        <v>50</v>
      </c>
      <c r="C49" s="0" t="s">
        <v>97</v>
      </c>
      <c r="D49" s="0" t="s">
        <v>98</v>
      </c>
      <c r="E49" s="0" t="s">
        <v>51</v>
      </c>
      <c r="F49" s="0" t="s">
        <v>50</v>
      </c>
      <c r="G49" s="0" t="s">
        <v>97</v>
      </c>
      <c r="H49" s="0" t="s">
        <v>225</v>
      </c>
    </row>
    <row r="50" customFormat="false" ht="14.25" hidden="false" customHeight="false" outlineLevel="0" collapsed="false">
      <c r="A50" s="0" t="s">
        <v>49</v>
      </c>
      <c r="B50" s="0" t="s">
        <v>50</v>
      </c>
      <c r="C50" s="0" t="s">
        <v>226</v>
      </c>
      <c r="D50" s="0" t="s">
        <v>227</v>
      </c>
      <c r="E50" s="0" t="s">
        <v>51</v>
      </c>
      <c r="F50" s="0" t="s">
        <v>50</v>
      </c>
      <c r="G50" s="0" t="s">
        <v>226</v>
      </c>
      <c r="H50" s="0" t="s">
        <v>228</v>
      </c>
    </row>
    <row r="51" customFormat="false" ht="14.25" hidden="false" customHeight="false" outlineLevel="0" collapsed="false">
      <c r="A51" s="0" t="s">
        <v>49</v>
      </c>
      <c r="B51" s="0" t="s">
        <v>50</v>
      </c>
      <c r="C51" s="0" t="s">
        <v>229</v>
      </c>
      <c r="D51" s="0" t="s">
        <v>230</v>
      </c>
      <c r="E51" s="0" t="s">
        <v>51</v>
      </c>
      <c r="F51" s="0" t="s">
        <v>50</v>
      </c>
      <c r="G51" s="0" t="s">
        <v>229</v>
      </c>
      <c r="H51" s="0" t="s">
        <v>231</v>
      </c>
    </row>
    <row r="52" customFormat="false" ht="14.25" hidden="false" customHeight="false" outlineLevel="0" collapsed="false">
      <c r="A52" s="0" t="s">
        <v>49</v>
      </c>
      <c r="B52" s="0" t="s">
        <v>50</v>
      </c>
      <c r="C52" s="0" t="s">
        <v>232</v>
      </c>
      <c r="D52" s="0" t="s">
        <v>233</v>
      </c>
      <c r="E52" s="0" t="s">
        <v>51</v>
      </c>
      <c r="F52" s="0" t="s">
        <v>50</v>
      </c>
      <c r="G52" s="0" t="s">
        <v>232</v>
      </c>
      <c r="H52" s="0" t="s">
        <v>234</v>
      </c>
    </row>
    <row r="53" customFormat="false" ht="14.25" hidden="false" customHeight="false" outlineLevel="0" collapsed="false">
      <c r="A53" s="0" t="s">
        <v>49</v>
      </c>
      <c r="B53" s="0" t="s">
        <v>50</v>
      </c>
      <c r="C53" s="0" t="s">
        <v>235</v>
      </c>
      <c r="D53" s="0" t="s">
        <v>236</v>
      </c>
      <c r="E53" s="0" t="s">
        <v>51</v>
      </c>
      <c r="F53" s="0" t="s">
        <v>50</v>
      </c>
      <c r="G53" s="0" t="s">
        <v>235</v>
      </c>
      <c r="H53" s="0" t="s">
        <v>237</v>
      </c>
    </row>
    <row r="54" customFormat="false" ht="14.25" hidden="false" customHeight="false" outlineLevel="0" collapsed="false">
      <c r="E54" s="0" t="s">
        <v>51</v>
      </c>
      <c r="F54" s="0" t="s">
        <v>50</v>
      </c>
      <c r="G54" s="0" t="s">
        <v>238</v>
      </c>
      <c r="H54" s="0" t="s">
        <v>239</v>
      </c>
      <c r="I54" s="0" t="s">
        <v>28</v>
      </c>
    </row>
    <row r="55" customFormat="false" ht="14.25" hidden="false" customHeight="false" outlineLevel="0" collapsed="false">
      <c r="E55" s="0" t="s">
        <v>51</v>
      </c>
      <c r="F55" s="0" t="s">
        <v>50</v>
      </c>
      <c r="G55" s="0" t="s">
        <v>240</v>
      </c>
      <c r="H55" s="0" t="s">
        <v>241</v>
      </c>
      <c r="I55" s="0" t="s">
        <v>28</v>
      </c>
    </row>
    <row r="56" customFormat="false" ht="14.25" hidden="false" customHeight="false" outlineLevel="0" collapsed="false">
      <c r="E56" s="0" t="s">
        <v>51</v>
      </c>
      <c r="F56" s="0" t="s">
        <v>50</v>
      </c>
      <c r="G56" s="0" t="s">
        <v>242</v>
      </c>
      <c r="H56" s="0" t="s">
        <v>243</v>
      </c>
      <c r="I56" s="0" t="s">
        <v>28</v>
      </c>
    </row>
    <row r="57" customFormat="false" ht="14.25" hidden="false" customHeight="false" outlineLevel="0" collapsed="false">
      <c r="E57" s="0" t="s">
        <v>51</v>
      </c>
      <c r="F57" s="0" t="s">
        <v>50</v>
      </c>
      <c r="G57" s="0" t="s">
        <v>244</v>
      </c>
      <c r="H57" s="0" t="s">
        <v>245</v>
      </c>
      <c r="I57" s="0" t="s">
        <v>28</v>
      </c>
    </row>
    <row r="58" customFormat="false" ht="14.25" hidden="false" customHeight="false" outlineLevel="0" collapsed="false">
      <c r="E58" s="0" t="s">
        <v>51</v>
      </c>
      <c r="F58" s="0" t="s">
        <v>50</v>
      </c>
      <c r="G58" s="0" t="s">
        <v>246</v>
      </c>
      <c r="H58" s="0" t="s">
        <v>247</v>
      </c>
      <c r="I58" s="0" t="s">
        <v>28</v>
      </c>
    </row>
    <row r="59" customFormat="false" ht="14.25" hidden="false" customHeight="false" outlineLevel="0" collapsed="false">
      <c r="E59" s="0" t="s">
        <v>51</v>
      </c>
      <c r="F59" s="0" t="s">
        <v>50</v>
      </c>
      <c r="G59" s="0" t="s">
        <v>248</v>
      </c>
      <c r="H59" s="0" t="s">
        <v>249</v>
      </c>
      <c r="I59" s="0" t="s">
        <v>28</v>
      </c>
    </row>
    <row r="60" customFormat="false" ht="14.25" hidden="false" customHeight="false" outlineLevel="0" collapsed="false">
      <c r="E60" s="0" t="s">
        <v>51</v>
      </c>
      <c r="F60" s="0" t="s">
        <v>50</v>
      </c>
      <c r="G60" s="0" t="s">
        <v>250</v>
      </c>
      <c r="H60" s="0" t="s">
        <v>251</v>
      </c>
      <c r="I60" s="0" t="s">
        <v>28</v>
      </c>
    </row>
    <row r="61" customFormat="false" ht="14.25" hidden="false" customHeight="false" outlineLevel="0" collapsed="false">
      <c r="E61" s="0" t="s">
        <v>51</v>
      </c>
      <c r="F61" s="0" t="s">
        <v>50</v>
      </c>
      <c r="G61" s="0" t="s">
        <v>252</v>
      </c>
      <c r="H61" s="0" t="s">
        <v>253</v>
      </c>
      <c r="I61" s="0" t="s">
        <v>28</v>
      </c>
    </row>
    <row r="62" customFormat="false" ht="14.25" hidden="false" customHeight="false" outlineLevel="0" collapsed="false">
      <c r="E62" s="0" t="s">
        <v>51</v>
      </c>
      <c r="F62" s="0" t="s">
        <v>50</v>
      </c>
      <c r="G62" s="0" t="s">
        <v>254</v>
      </c>
      <c r="H62" s="0" t="s">
        <v>255</v>
      </c>
      <c r="I62" s="0" t="s">
        <v>28</v>
      </c>
    </row>
    <row r="63" customFormat="false" ht="14.25" hidden="false" customHeight="false" outlineLevel="0" collapsed="false">
      <c r="E63" s="0" t="s">
        <v>51</v>
      </c>
      <c r="F63" s="0" t="s">
        <v>50</v>
      </c>
      <c r="G63" s="0" t="s">
        <v>256</v>
      </c>
      <c r="H63" s="0" t="s">
        <v>257</v>
      </c>
      <c r="I63" s="0" t="s">
        <v>28</v>
      </c>
    </row>
    <row r="64" customFormat="false" ht="14.25" hidden="false" customHeight="false" outlineLevel="0" collapsed="false">
      <c r="E64" s="0" t="s">
        <v>51</v>
      </c>
      <c r="F64" s="0" t="s">
        <v>50</v>
      </c>
      <c r="G64" s="0" t="s">
        <v>258</v>
      </c>
      <c r="H64" s="0" t="s">
        <v>259</v>
      </c>
      <c r="I64" s="0" t="s">
        <v>28</v>
      </c>
    </row>
    <row r="65" customFormat="false" ht="14.25" hidden="false" customHeight="false" outlineLevel="0" collapsed="false">
      <c r="E65" s="0" t="s">
        <v>51</v>
      </c>
      <c r="F65" s="0" t="s">
        <v>50</v>
      </c>
      <c r="G65" s="0" t="s">
        <v>260</v>
      </c>
      <c r="H65" s="0" t="s">
        <v>261</v>
      </c>
      <c r="I65" s="0" t="s">
        <v>28</v>
      </c>
    </row>
    <row r="66" customFormat="false" ht="14.25" hidden="false" customHeight="false" outlineLevel="0" collapsed="false">
      <c r="E66" s="0" t="s">
        <v>51</v>
      </c>
      <c r="F66" s="0" t="s">
        <v>50</v>
      </c>
      <c r="G66" s="0" t="s">
        <v>262</v>
      </c>
      <c r="H66" s="0" t="s">
        <v>263</v>
      </c>
      <c r="I66" s="0" t="s">
        <v>28</v>
      </c>
    </row>
    <row r="67" customFormat="false" ht="14.25" hidden="false" customHeight="false" outlineLevel="0" collapsed="false">
      <c r="A67" s="0" t="s">
        <v>53</v>
      </c>
      <c r="B67" s="0" t="s">
        <v>54</v>
      </c>
      <c r="C67" s="0" t="s">
        <v>264</v>
      </c>
      <c r="D67" s="0" t="s">
        <v>265</v>
      </c>
      <c r="E67" s="0" t="s">
        <v>55</v>
      </c>
      <c r="F67" s="0" t="s">
        <v>56</v>
      </c>
      <c r="G67" s="0" t="s">
        <v>264</v>
      </c>
      <c r="H67" s="0" t="s">
        <v>266</v>
      </c>
    </row>
    <row r="68" customFormat="false" ht="14.25" hidden="false" customHeight="false" outlineLevel="0" collapsed="false">
      <c r="A68" s="0" t="s">
        <v>53</v>
      </c>
      <c r="B68" s="0" t="s">
        <v>54</v>
      </c>
      <c r="C68" s="0" t="s">
        <v>267</v>
      </c>
      <c r="D68" s="0" t="s">
        <v>268</v>
      </c>
      <c r="E68" s="0" t="s">
        <v>55</v>
      </c>
      <c r="F68" s="0" t="s">
        <v>56</v>
      </c>
      <c r="G68" s="0" t="s">
        <v>267</v>
      </c>
      <c r="H68" s="0" t="s">
        <v>269</v>
      </c>
    </row>
    <row r="69" customFormat="false" ht="14.25" hidden="false" customHeight="false" outlineLevel="0" collapsed="false">
      <c r="A69" s="0" t="s">
        <v>53</v>
      </c>
      <c r="B69" s="0" t="s">
        <v>54</v>
      </c>
      <c r="C69" s="0" t="s">
        <v>270</v>
      </c>
      <c r="D69" s="0" t="s">
        <v>271</v>
      </c>
      <c r="E69" s="0" t="s">
        <v>55</v>
      </c>
      <c r="F69" s="0" t="s">
        <v>56</v>
      </c>
      <c r="G69" s="0" t="s">
        <v>270</v>
      </c>
      <c r="H69" s="0" t="s">
        <v>272</v>
      </c>
    </row>
    <row r="70" customFormat="false" ht="14.25" hidden="false" customHeight="false" outlineLevel="0" collapsed="false">
      <c r="A70" s="0" t="s">
        <v>53</v>
      </c>
      <c r="B70" s="0" t="s">
        <v>54</v>
      </c>
      <c r="C70" s="0" t="s">
        <v>273</v>
      </c>
      <c r="D70" s="0" t="s">
        <v>274</v>
      </c>
      <c r="E70" s="0" t="s">
        <v>55</v>
      </c>
      <c r="F70" s="0" t="s">
        <v>56</v>
      </c>
      <c r="G70" s="0" t="s">
        <v>273</v>
      </c>
      <c r="H70" s="0" t="s">
        <v>275</v>
      </c>
    </row>
    <row r="71" customFormat="false" ht="14.25" hidden="false" customHeight="false" outlineLevel="0" collapsed="false">
      <c r="A71" s="0" t="s">
        <v>53</v>
      </c>
      <c r="B71" s="0" t="s">
        <v>54</v>
      </c>
      <c r="C71" s="0" t="s">
        <v>276</v>
      </c>
      <c r="D71" s="0" t="s">
        <v>277</v>
      </c>
      <c r="E71" s="0" t="s">
        <v>55</v>
      </c>
      <c r="F71" s="0" t="s">
        <v>56</v>
      </c>
      <c r="G71" s="0" t="s">
        <v>276</v>
      </c>
      <c r="H71" s="0" t="s">
        <v>278</v>
      </c>
    </row>
    <row r="72" customFormat="false" ht="14.25" hidden="false" customHeight="false" outlineLevel="0" collapsed="false">
      <c r="A72" s="0" t="s">
        <v>53</v>
      </c>
      <c r="B72" s="0" t="s">
        <v>54</v>
      </c>
      <c r="C72" s="0" t="s">
        <v>279</v>
      </c>
      <c r="D72" s="0" t="s">
        <v>280</v>
      </c>
      <c r="E72" s="0" t="s">
        <v>55</v>
      </c>
      <c r="F72" s="0" t="s">
        <v>56</v>
      </c>
      <c r="G72" s="0" t="s">
        <v>279</v>
      </c>
      <c r="H72" s="0" t="s">
        <v>281</v>
      </c>
    </row>
    <row r="73" customFormat="false" ht="14.25" hidden="false" customHeight="false" outlineLevel="0" collapsed="false">
      <c r="A73" s="0" t="s">
        <v>53</v>
      </c>
      <c r="B73" s="0" t="s">
        <v>54</v>
      </c>
      <c r="C73" s="0" t="s">
        <v>282</v>
      </c>
      <c r="D73" s="0" t="s">
        <v>283</v>
      </c>
      <c r="E73" s="0" t="s">
        <v>55</v>
      </c>
      <c r="F73" s="0" t="s">
        <v>56</v>
      </c>
      <c r="G73" s="0" t="s">
        <v>282</v>
      </c>
      <c r="H73" s="0" t="s">
        <v>284</v>
      </c>
    </row>
    <row r="74" customFormat="false" ht="14.25" hidden="false" customHeight="false" outlineLevel="0" collapsed="false">
      <c r="A74" s="0" t="s">
        <v>53</v>
      </c>
      <c r="B74" s="0" t="s">
        <v>54</v>
      </c>
      <c r="C74" s="0" t="s">
        <v>285</v>
      </c>
      <c r="D74" s="0" t="s">
        <v>286</v>
      </c>
      <c r="E74" s="0" t="s">
        <v>55</v>
      </c>
      <c r="F74" s="0" t="s">
        <v>56</v>
      </c>
      <c r="G74" s="0" t="s">
        <v>285</v>
      </c>
      <c r="H74" s="0" t="s">
        <v>287</v>
      </c>
    </row>
    <row r="75" customFormat="false" ht="14.25" hidden="false" customHeight="false" outlineLevel="0" collapsed="false">
      <c r="A75" s="0" t="s">
        <v>53</v>
      </c>
      <c r="B75" s="0" t="s">
        <v>54</v>
      </c>
      <c r="C75" s="0" t="s">
        <v>288</v>
      </c>
      <c r="D75" s="0" t="s">
        <v>289</v>
      </c>
      <c r="E75" s="0" t="s">
        <v>55</v>
      </c>
      <c r="F75" s="0" t="s">
        <v>56</v>
      </c>
      <c r="G75" s="0" t="s">
        <v>288</v>
      </c>
      <c r="H75" s="0" t="s">
        <v>290</v>
      </c>
    </row>
    <row r="76" customFormat="false" ht="14.25" hidden="false" customHeight="false" outlineLevel="0" collapsed="false">
      <c r="A76" s="0" t="s">
        <v>53</v>
      </c>
      <c r="B76" s="0" t="s">
        <v>54</v>
      </c>
      <c r="C76" s="0" t="s">
        <v>291</v>
      </c>
      <c r="D76" s="0" t="s">
        <v>292</v>
      </c>
      <c r="E76" s="0" t="s">
        <v>55</v>
      </c>
      <c r="F76" s="0" t="s">
        <v>56</v>
      </c>
      <c r="G76" s="0" t="s">
        <v>291</v>
      </c>
      <c r="H76" s="0" t="s">
        <v>293</v>
      </c>
    </row>
    <row r="77" customFormat="false" ht="14.25" hidden="false" customHeight="false" outlineLevel="0" collapsed="false">
      <c r="A77" s="0" t="s">
        <v>53</v>
      </c>
      <c r="B77" s="0" t="s">
        <v>54</v>
      </c>
      <c r="C77" s="0" t="s">
        <v>294</v>
      </c>
      <c r="D77" s="0" t="s">
        <v>295</v>
      </c>
      <c r="E77" s="0" t="s">
        <v>55</v>
      </c>
      <c r="F77" s="0" t="s">
        <v>56</v>
      </c>
      <c r="G77" s="0" t="s">
        <v>294</v>
      </c>
      <c r="H77" s="0" t="s">
        <v>296</v>
      </c>
    </row>
    <row r="78" customFormat="false" ht="14.25" hidden="false" customHeight="false" outlineLevel="0" collapsed="false">
      <c r="A78" s="0" t="s">
        <v>53</v>
      </c>
      <c r="B78" s="0" t="s">
        <v>54</v>
      </c>
      <c r="C78" s="0" t="s">
        <v>297</v>
      </c>
      <c r="D78" s="0" t="s">
        <v>298</v>
      </c>
      <c r="E78" s="0" t="s">
        <v>55</v>
      </c>
      <c r="F78" s="0" t="s">
        <v>56</v>
      </c>
      <c r="G78" s="0" t="s">
        <v>297</v>
      </c>
      <c r="H78" s="0" t="s">
        <v>299</v>
      </c>
    </row>
    <row r="79" customFormat="false" ht="14.25" hidden="false" customHeight="false" outlineLevel="0" collapsed="false">
      <c r="A79" s="0" t="s">
        <v>53</v>
      </c>
      <c r="B79" s="0" t="s">
        <v>54</v>
      </c>
      <c r="C79" s="0" t="s">
        <v>300</v>
      </c>
      <c r="D79" s="0" t="s">
        <v>301</v>
      </c>
      <c r="E79" s="0" t="s">
        <v>55</v>
      </c>
      <c r="F79" s="0" t="s">
        <v>56</v>
      </c>
      <c r="G79" s="0" t="s">
        <v>300</v>
      </c>
      <c r="H79" s="0" t="s">
        <v>302</v>
      </c>
    </row>
    <row r="80" customFormat="false" ht="14.25" hidden="false" customHeight="false" outlineLevel="0" collapsed="false">
      <c r="A80" s="0" t="s">
        <v>53</v>
      </c>
      <c r="B80" s="0" t="s">
        <v>54</v>
      </c>
      <c r="C80" s="0" t="s">
        <v>303</v>
      </c>
      <c r="D80" s="0" t="s">
        <v>304</v>
      </c>
      <c r="E80" s="0" t="s">
        <v>55</v>
      </c>
      <c r="F80" s="0" t="s">
        <v>56</v>
      </c>
      <c r="G80" s="0" t="s">
        <v>303</v>
      </c>
      <c r="H80" s="0" t="s">
        <v>305</v>
      </c>
    </row>
    <row r="81" customFormat="false" ht="14.25" hidden="false" customHeight="false" outlineLevel="0" collapsed="false">
      <c r="A81" s="0" t="s">
        <v>53</v>
      </c>
      <c r="B81" s="0" t="s">
        <v>54</v>
      </c>
      <c r="C81" s="0" t="s">
        <v>306</v>
      </c>
      <c r="D81" s="0" t="s">
        <v>307</v>
      </c>
      <c r="E81" s="0" t="s">
        <v>55</v>
      </c>
      <c r="F81" s="0" t="s">
        <v>56</v>
      </c>
      <c r="G81" s="0" t="s">
        <v>306</v>
      </c>
      <c r="H81" s="0" t="s">
        <v>308</v>
      </c>
    </row>
    <row r="82" customFormat="false" ht="14.25" hidden="false" customHeight="false" outlineLevel="0" collapsed="false">
      <c r="A82" s="0" t="s">
        <v>53</v>
      </c>
      <c r="B82" s="0" t="s">
        <v>54</v>
      </c>
      <c r="C82" s="0" t="s">
        <v>309</v>
      </c>
      <c r="D82" s="0" t="s">
        <v>310</v>
      </c>
      <c r="E82" s="0" t="s">
        <v>55</v>
      </c>
      <c r="F82" s="0" t="s">
        <v>56</v>
      </c>
      <c r="G82" s="0" t="s">
        <v>309</v>
      </c>
      <c r="H82" s="0" t="s">
        <v>311</v>
      </c>
    </row>
    <row r="83" customFormat="false" ht="14.25" hidden="false" customHeight="false" outlineLevel="0" collapsed="false">
      <c r="A83" s="0" t="s">
        <v>53</v>
      </c>
      <c r="B83" s="0" t="s">
        <v>54</v>
      </c>
      <c r="C83" s="0" t="s">
        <v>312</v>
      </c>
      <c r="D83" s="0" t="s">
        <v>313</v>
      </c>
      <c r="E83" s="0" t="s">
        <v>55</v>
      </c>
      <c r="F83" s="0" t="s">
        <v>56</v>
      </c>
      <c r="G83" s="0" t="s">
        <v>312</v>
      </c>
      <c r="H83" s="0" t="s">
        <v>314</v>
      </c>
    </row>
    <row r="84" customFormat="false" ht="14.25" hidden="false" customHeight="false" outlineLevel="0" collapsed="false">
      <c r="A84" s="0" t="s">
        <v>53</v>
      </c>
      <c r="B84" s="0" t="s">
        <v>54</v>
      </c>
      <c r="C84" s="0" t="s">
        <v>315</v>
      </c>
      <c r="D84" s="0" t="s">
        <v>316</v>
      </c>
      <c r="E84" s="0" t="s">
        <v>55</v>
      </c>
      <c r="F84" s="0" t="s">
        <v>56</v>
      </c>
      <c r="G84" s="0" t="s">
        <v>315</v>
      </c>
      <c r="H84" s="0" t="s">
        <v>317</v>
      </c>
    </row>
    <row r="85" customFormat="false" ht="14.25" hidden="false" customHeight="false" outlineLevel="0" collapsed="false">
      <c r="A85" s="0" t="s">
        <v>53</v>
      </c>
      <c r="B85" s="0" t="s">
        <v>54</v>
      </c>
      <c r="C85" s="0" t="s">
        <v>318</v>
      </c>
      <c r="D85" s="0" t="s">
        <v>319</v>
      </c>
      <c r="E85" s="0" t="s">
        <v>55</v>
      </c>
      <c r="F85" s="0" t="s">
        <v>56</v>
      </c>
      <c r="G85" s="0" t="s">
        <v>318</v>
      </c>
      <c r="H85" s="0" t="s">
        <v>320</v>
      </c>
    </row>
    <row r="86" customFormat="false" ht="14.25" hidden="false" customHeight="false" outlineLevel="0" collapsed="false">
      <c r="A86" s="0" t="s">
        <v>53</v>
      </c>
      <c r="B86" s="0" t="s">
        <v>54</v>
      </c>
      <c r="C86" s="0" t="s">
        <v>321</v>
      </c>
      <c r="D86" s="0" t="s">
        <v>322</v>
      </c>
      <c r="E86" s="0" t="s">
        <v>55</v>
      </c>
      <c r="F86" s="0" t="s">
        <v>56</v>
      </c>
      <c r="G86" s="0" t="s">
        <v>321</v>
      </c>
      <c r="H86" s="0" t="s">
        <v>323</v>
      </c>
    </row>
    <row r="87" customFormat="false" ht="14.25" hidden="false" customHeight="false" outlineLevel="0" collapsed="false">
      <c r="A87" s="0" t="s">
        <v>53</v>
      </c>
      <c r="B87" s="0" t="s">
        <v>54</v>
      </c>
      <c r="C87" s="0" t="s">
        <v>324</v>
      </c>
      <c r="D87" s="0" t="s">
        <v>325</v>
      </c>
      <c r="E87" s="0" t="s">
        <v>55</v>
      </c>
      <c r="F87" s="0" t="s">
        <v>56</v>
      </c>
      <c r="G87" s="0" t="s">
        <v>324</v>
      </c>
      <c r="H87" s="0" t="s">
        <v>326</v>
      </c>
    </row>
    <row r="88" customFormat="false" ht="14.25" hidden="false" customHeight="false" outlineLevel="0" collapsed="false">
      <c r="A88" s="0" t="s">
        <v>53</v>
      </c>
      <c r="B88" s="0" t="s">
        <v>54</v>
      </c>
      <c r="C88" s="0" t="s">
        <v>169</v>
      </c>
      <c r="D88" s="0" t="s">
        <v>170</v>
      </c>
      <c r="E88" s="0" t="s">
        <v>55</v>
      </c>
      <c r="F88" s="0" t="s">
        <v>56</v>
      </c>
      <c r="G88" s="0" t="s">
        <v>169</v>
      </c>
      <c r="H88" s="0" t="s">
        <v>327</v>
      </c>
    </row>
    <row r="89" customFormat="false" ht="14.25" hidden="false" customHeight="false" outlineLevel="0" collapsed="false">
      <c r="A89" s="0" t="s">
        <v>53</v>
      </c>
      <c r="B89" s="0" t="s">
        <v>54</v>
      </c>
      <c r="C89" s="0" t="s">
        <v>328</v>
      </c>
      <c r="D89" s="0" t="s">
        <v>329</v>
      </c>
      <c r="E89" s="0" t="s">
        <v>55</v>
      </c>
      <c r="F89" s="0" t="s">
        <v>56</v>
      </c>
      <c r="G89" s="0" t="s">
        <v>328</v>
      </c>
      <c r="H89" s="0" t="s">
        <v>330</v>
      </c>
    </row>
    <row r="90" customFormat="false" ht="14.25" hidden="false" customHeight="false" outlineLevel="0" collapsed="false">
      <c r="A90" s="0" t="s">
        <v>53</v>
      </c>
      <c r="B90" s="0" t="s">
        <v>54</v>
      </c>
      <c r="C90" s="0" t="s">
        <v>331</v>
      </c>
      <c r="D90" s="0" t="s">
        <v>332</v>
      </c>
      <c r="E90" s="0" t="s">
        <v>55</v>
      </c>
      <c r="F90" s="0" t="s">
        <v>56</v>
      </c>
      <c r="G90" s="0" t="s">
        <v>331</v>
      </c>
      <c r="H90" s="0" t="s">
        <v>333</v>
      </c>
    </row>
    <row r="91" customFormat="false" ht="14.25" hidden="false" customHeight="false" outlineLevel="0" collapsed="false">
      <c r="A91" s="0" t="s">
        <v>53</v>
      </c>
      <c r="B91" s="0" t="s">
        <v>54</v>
      </c>
      <c r="C91" s="0" t="s">
        <v>334</v>
      </c>
      <c r="D91" s="0" t="s">
        <v>335</v>
      </c>
      <c r="E91" s="0" t="s">
        <v>55</v>
      </c>
      <c r="F91" s="0" t="s">
        <v>56</v>
      </c>
      <c r="G91" s="0" t="s">
        <v>334</v>
      </c>
      <c r="H91" s="0" t="s">
        <v>336</v>
      </c>
    </row>
    <row r="92" customFormat="false" ht="14.25" hidden="false" customHeight="false" outlineLevel="0" collapsed="false">
      <c r="A92" s="0" t="s">
        <v>53</v>
      </c>
      <c r="B92" s="0" t="s">
        <v>54</v>
      </c>
      <c r="C92" s="0" t="s">
        <v>337</v>
      </c>
      <c r="D92" s="0" t="s">
        <v>338</v>
      </c>
      <c r="E92" s="0" t="s">
        <v>55</v>
      </c>
      <c r="F92" s="0" t="s">
        <v>56</v>
      </c>
      <c r="G92" s="0" t="s">
        <v>337</v>
      </c>
      <c r="H92" s="0" t="s">
        <v>339</v>
      </c>
    </row>
    <row r="93" customFormat="false" ht="14.25" hidden="false" customHeight="false" outlineLevel="0" collapsed="false">
      <c r="A93" s="0" t="s">
        <v>53</v>
      </c>
      <c r="B93" s="0" t="s">
        <v>54</v>
      </c>
      <c r="C93" s="0" t="s">
        <v>340</v>
      </c>
      <c r="D93" s="0" t="s">
        <v>341</v>
      </c>
      <c r="E93" s="0" t="s">
        <v>55</v>
      </c>
      <c r="F93" s="0" t="s">
        <v>56</v>
      </c>
      <c r="G93" s="0" t="s">
        <v>340</v>
      </c>
      <c r="H93" s="0" t="s">
        <v>342</v>
      </c>
    </row>
    <row r="94" customFormat="false" ht="14.25" hidden="false" customHeight="false" outlineLevel="0" collapsed="false">
      <c r="A94" s="0" t="s">
        <v>53</v>
      </c>
      <c r="B94" s="0" t="s">
        <v>54</v>
      </c>
      <c r="C94" s="0" t="s">
        <v>343</v>
      </c>
      <c r="D94" s="0" t="s">
        <v>344</v>
      </c>
      <c r="E94" s="0" t="s">
        <v>55</v>
      </c>
      <c r="F94" s="0" t="s">
        <v>56</v>
      </c>
      <c r="G94" s="0" t="s">
        <v>343</v>
      </c>
      <c r="H94" s="0" t="s">
        <v>345</v>
      </c>
    </row>
    <row r="95" customFormat="false" ht="14.25" hidden="false" customHeight="false" outlineLevel="0" collapsed="false">
      <c r="A95" s="0" t="s">
        <v>53</v>
      </c>
      <c r="B95" s="0" t="s">
        <v>54</v>
      </c>
      <c r="C95" s="0" t="s">
        <v>346</v>
      </c>
      <c r="D95" s="0" t="s">
        <v>347</v>
      </c>
      <c r="E95" s="0" t="s">
        <v>55</v>
      </c>
      <c r="F95" s="0" t="s">
        <v>56</v>
      </c>
      <c r="G95" s="0" t="s">
        <v>346</v>
      </c>
      <c r="H95" s="0" t="s">
        <v>348</v>
      </c>
    </row>
    <row r="96" customFormat="false" ht="14.25" hidden="false" customHeight="false" outlineLevel="0" collapsed="false">
      <c r="A96" s="0" t="s">
        <v>53</v>
      </c>
      <c r="B96" s="0" t="s">
        <v>54</v>
      </c>
      <c r="C96" s="0" t="s">
        <v>349</v>
      </c>
      <c r="D96" s="0" t="s">
        <v>350</v>
      </c>
      <c r="E96" s="0" t="s">
        <v>55</v>
      </c>
      <c r="F96" s="0" t="s">
        <v>56</v>
      </c>
      <c r="G96" s="0" t="s">
        <v>349</v>
      </c>
      <c r="H96" s="0" t="s">
        <v>351</v>
      </c>
    </row>
    <row r="97" customFormat="false" ht="14.25" hidden="false" customHeight="false" outlineLevel="0" collapsed="false">
      <c r="A97" s="0" t="s">
        <v>53</v>
      </c>
      <c r="B97" s="0" t="s">
        <v>54</v>
      </c>
      <c r="C97" s="0" t="s">
        <v>352</v>
      </c>
      <c r="D97" s="0" t="s">
        <v>353</v>
      </c>
      <c r="E97" s="0" t="s">
        <v>55</v>
      </c>
      <c r="F97" s="0" t="s">
        <v>56</v>
      </c>
      <c r="G97" s="0" t="s">
        <v>352</v>
      </c>
      <c r="H97" s="0" t="s">
        <v>354</v>
      </c>
    </row>
    <row r="98" customFormat="false" ht="14.25" hidden="false" customHeight="false" outlineLevel="0" collapsed="false">
      <c r="A98" s="0" t="s">
        <v>53</v>
      </c>
      <c r="B98" s="0" t="s">
        <v>54</v>
      </c>
      <c r="C98" s="0" t="s">
        <v>355</v>
      </c>
      <c r="D98" s="0" t="s">
        <v>356</v>
      </c>
      <c r="E98" s="0" t="s">
        <v>55</v>
      </c>
      <c r="F98" s="0" t="s">
        <v>56</v>
      </c>
      <c r="G98" s="0" t="s">
        <v>355</v>
      </c>
      <c r="H98" s="0" t="s">
        <v>357</v>
      </c>
    </row>
    <row r="99" customFormat="false" ht="14.25" hidden="false" customHeight="false" outlineLevel="0" collapsed="false">
      <c r="A99" s="0" t="s">
        <v>53</v>
      </c>
      <c r="B99" s="0" t="s">
        <v>54</v>
      </c>
      <c r="C99" s="0" t="s">
        <v>358</v>
      </c>
      <c r="D99" s="0" t="s">
        <v>359</v>
      </c>
      <c r="E99" s="0" t="s">
        <v>55</v>
      </c>
      <c r="F99" s="0" t="s">
        <v>56</v>
      </c>
      <c r="G99" s="0" t="s">
        <v>358</v>
      </c>
      <c r="H99" s="0" t="s">
        <v>360</v>
      </c>
    </row>
    <row r="100" customFormat="false" ht="14.25" hidden="false" customHeight="false" outlineLevel="0" collapsed="false">
      <c r="A100" s="0" t="s">
        <v>53</v>
      </c>
      <c r="B100" s="0" t="s">
        <v>54</v>
      </c>
      <c r="C100" s="0" t="s">
        <v>361</v>
      </c>
      <c r="D100" s="0" t="s">
        <v>362</v>
      </c>
      <c r="E100" s="0" t="s">
        <v>55</v>
      </c>
      <c r="F100" s="0" t="s">
        <v>56</v>
      </c>
      <c r="G100" s="0" t="s">
        <v>361</v>
      </c>
      <c r="H100" s="0" t="s">
        <v>363</v>
      </c>
    </row>
    <row r="101" customFormat="false" ht="14.25" hidden="false" customHeight="false" outlineLevel="0" collapsed="false">
      <c r="A101" s="0" t="s">
        <v>53</v>
      </c>
      <c r="B101" s="0" t="s">
        <v>54</v>
      </c>
      <c r="C101" s="0" t="s">
        <v>364</v>
      </c>
      <c r="D101" s="0" t="s">
        <v>365</v>
      </c>
      <c r="E101" s="0" t="s">
        <v>55</v>
      </c>
      <c r="F101" s="0" t="s">
        <v>56</v>
      </c>
      <c r="G101" s="0" t="s">
        <v>364</v>
      </c>
      <c r="H101" s="0" t="s">
        <v>366</v>
      </c>
    </row>
    <row r="102" customFormat="false" ht="14.25" hidden="false" customHeight="false" outlineLevel="0" collapsed="false">
      <c r="A102" s="0" t="s">
        <v>53</v>
      </c>
      <c r="B102" s="0" t="s">
        <v>54</v>
      </c>
      <c r="C102" s="0" t="s">
        <v>367</v>
      </c>
      <c r="D102" s="0" t="s">
        <v>368</v>
      </c>
      <c r="E102" s="0" t="s">
        <v>55</v>
      </c>
      <c r="F102" s="0" t="s">
        <v>56</v>
      </c>
      <c r="G102" s="0" t="s">
        <v>367</v>
      </c>
      <c r="H102" s="0" t="s">
        <v>369</v>
      </c>
    </row>
    <row r="103" customFormat="false" ht="14.25" hidden="false" customHeight="false" outlineLevel="0" collapsed="false">
      <c r="A103" s="0" t="s">
        <v>53</v>
      </c>
      <c r="B103" s="0" t="s">
        <v>54</v>
      </c>
      <c r="C103" s="0" t="s">
        <v>370</v>
      </c>
      <c r="D103" s="0" t="s">
        <v>371</v>
      </c>
      <c r="E103" s="0" t="s">
        <v>55</v>
      </c>
      <c r="F103" s="0" t="s">
        <v>56</v>
      </c>
      <c r="G103" s="0" t="s">
        <v>370</v>
      </c>
      <c r="H103" s="0" t="s">
        <v>372</v>
      </c>
    </row>
    <row r="104" customFormat="false" ht="14.25" hidden="false" customHeight="false" outlineLevel="0" collapsed="false">
      <c r="E104" s="0" t="s">
        <v>55</v>
      </c>
      <c r="F104" s="0" t="s">
        <v>56</v>
      </c>
      <c r="G104" s="0" t="s">
        <v>373</v>
      </c>
      <c r="H104" s="0" t="s">
        <v>374</v>
      </c>
      <c r="I104" s="0" t="s">
        <v>28</v>
      </c>
    </row>
    <row r="105" customFormat="false" ht="14.25" hidden="false" customHeight="false" outlineLevel="0" collapsed="false">
      <c r="E105" s="0" t="s">
        <v>55</v>
      </c>
      <c r="F105" s="0" t="s">
        <v>56</v>
      </c>
      <c r="G105" s="0" t="s">
        <v>375</v>
      </c>
      <c r="H105" s="0" t="s">
        <v>376</v>
      </c>
      <c r="I105" s="0" t="s">
        <v>28</v>
      </c>
    </row>
    <row r="106" customFormat="false" ht="14.25" hidden="false" customHeight="false" outlineLevel="0" collapsed="false">
      <c r="E106" s="0" t="s">
        <v>55</v>
      </c>
      <c r="F106" s="0" t="s">
        <v>56</v>
      </c>
      <c r="G106" s="0" t="s">
        <v>377</v>
      </c>
      <c r="H106" s="0" t="s">
        <v>378</v>
      </c>
      <c r="I106" s="0" t="s">
        <v>28</v>
      </c>
    </row>
    <row r="107" customFormat="false" ht="14.25" hidden="false" customHeight="false" outlineLevel="0" collapsed="false">
      <c r="E107" s="0" t="s">
        <v>55</v>
      </c>
      <c r="F107" s="0" t="s">
        <v>56</v>
      </c>
      <c r="G107" s="0" t="s">
        <v>379</v>
      </c>
      <c r="H107" s="0" t="s">
        <v>380</v>
      </c>
      <c r="I107" s="0" t="s">
        <v>28</v>
      </c>
    </row>
    <row r="108" customFormat="false" ht="14.25" hidden="false" customHeight="false" outlineLevel="0" collapsed="false">
      <c r="E108" s="0" t="s">
        <v>55</v>
      </c>
      <c r="F108" s="0" t="s">
        <v>56</v>
      </c>
      <c r="G108" s="0" t="s">
        <v>381</v>
      </c>
      <c r="H108" s="0" t="s">
        <v>382</v>
      </c>
      <c r="I108" s="0" t="s">
        <v>28</v>
      </c>
    </row>
    <row r="109" customFormat="false" ht="14.25" hidden="false" customHeight="false" outlineLevel="0" collapsed="false">
      <c r="E109" s="0" t="s">
        <v>55</v>
      </c>
      <c r="F109" s="0" t="s">
        <v>56</v>
      </c>
      <c r="G109" s="0" t="s">
        <v>383</v>
      </c>
      <c r="H109" s="0" t="s">
        <v>384</v>
      </c>
      <c r="I109" s="0" t="s">
        <v>28</v>
      </c>
    </row>
    <row r="110" customFormat="false" ht="14.25" hidden="false" customHeight="false" outlineLevel="0" collapsed="false">
      <c r="E110" s="0" t="s">
        <v>55</v>
      </c>
      <c r="F110" s="0" t="s">
        <v>56</v>
      </c>
      <c r="G110" s="0" t="s">
        <v>385</v>
      </c>
      <c r="H110" s="0" t="s">
        <v>386</v>
      </c>
      <c r="I110" s="0" t="s">
        <v>28</v>
      </c>
    </row>
    <row r="111" customFormat="false" ht="14.25" hidden="false" customHeight="false" outlineLevel="0" collapsed="false">
      <c r="E111" s="0" t="s">
        <v>55</v>
      </c>
      <c r="F111" s="0" t="s">
        <v>56</v>
      </c>
      <c r="G111" s="0" t="s">
        <v>387</v>
      </c>
      <c r="H111" s="0" t="s">
        <v>388</v>
      </c>
      <c r="I111" s="0" t="s">
        <v>28</v>
      </c>
    </row>
    <row r="112" customFormat="false" ht="14.25" hidden="false" customHeight="false" outlineLevel="0" collapsed="false">
      <c r="E112" s="0" t="s">
        <v>55</v>
      </c>
      <c r="F112" s="0" t="s">
        <v>56</v>
      </c>
      <c r="G112" s="0" t="s">
        <v>389</v>
      </c>
      <c r="H112" s="0" t="s">
        <v>390</v>
      </c>
      <c r="I112" s="0" t="s">
        <v>28</v>
      </c>
    </row>
    <row r="113" customFormat="false" ht="14.25" hidden="false" customHeight="false" outlineLevel="0" collapsed="false">
      <c r="E113" s="0" t="s">
        <v>55</v>
      </c>
      <c r="F113" s="0" t="s">
        <v>56</v>
      </c>
      <c r="G113" s="0" t="s">
        <v>391</v>
      </c>
      <c r="H113" s="0" t="s">
        <v>392</v>
      </c>
      <c r="I113" s="0" t="s">
        <v>28</v>
      </c>
    </row>
    <row r="114" customFormat="false" ht="14.25" hidden="false" customHeight="false" outlineLevel="0" collapsed="false">
      <c r="E114" s="0" t="s">
        <v>55</v>
      </c>
      <c r="F114" s="0" t="s">
        <v>56</v>
      </c>
      <c r="G114" s="0" t="s">
        <v>393</v>
      </c>
      <c r="H114" s="0" t="s">
        <v>394</v>
      </c>
      <c r="I114" s="0" t="s">
        <v>28</v>
      </c>
    </row>
    <row r="115" customFormat="false" ht="14.25" hidden="false" customHeight="false" outlineLevel="0" collapsed="false">
      <c r="E115" s="0" t="s">
        <v>55</v>
      </c>
      <c r="F115" s="0" t="s">
        <v>56</v>
      </c>
      <c r="G115" s="0" t="s">
        <v>395</v>
      </c>
      <c r="H115" s="0" t="s">
        <v>396</v>
      </c>
      <c r="I115" s="0" t="s">
        <v>28</v>
      </c>
    </row>
    <row r="116" customFormat="false" ht="14.25" hidden="false" customHeight="false" outlineLevel="0" collapsed="false">
      <c r="E116" s="0" t="s">
        <v>55</v>
      </c>
      <c r="F116" s="0" t="s">
        <v>56</v>
      </c>
      <c r="G116" s="0" t="s">
        <v>397</v>
      </c>
      <c r="H116" s="0" t="s">
        <v>398</v>
      </c>
      <c r="I116" s="0" t="s">
        <v>28</v>
      </c>
    </row>
    <row r="117" customFormat="false" ht="14.25" hidden="false" customHeight="false" outlineLevel="0" collapsed="false">
      <c r="E117" s="0" t="s">
        <v>55</v>
      </c>
      <c r="F117" s="0" t="s">
        <v>56</v>
      </c>
      <c r="G117" s="0" t="s">
        <v>399</v>
      </c>
      <c r="H117" s="0" t="s">
        <v>400</v>
      </c>
      <c r="I117" s="0" t="s">
        <v>28</v>
      </c>
    </row>
    <row r="118" customFormat="false" ht="14.25" hidden="false" customHeight="false" outlineLevel="0" collapsed="false">
      <c r="E118" s="0" t="s">
        <v>55</v>
      </c>
      <c r="F118" s="0" t="s">
        <v>56</v>
      </c>
      <c r="G118" s="0" t="s">
        <v>401</v>
      </c>
      <c r="H118" s="0" t="s">
        <v>402</v>
      </c>
      <c r="I118" s="0" t="s">
        <v>28</v>
      </c>
    </row>
    <row r="119" customFormat="false" ht="14.25" hidden="false" customHeight="false" outlineLevel="0" collapsed="false">
      <c r="E119" s="0" t="s">
        <v>55</v>
      </c>
      <c r="F119" s="0" t="s">
        <v>56</v>
      </c>
      <c r="G119" s="0" t="s">
        <v>403</v>
      </c>
      <c r="H119" s="0" t="s">
        <v>404</v>
      </c>
      <c r="I119" s="0" t="s">
        <v>28</v>
      </c>
    </row>
    <row r="120" customFormat="false" ht="14.25" hidden="false" customHeight="false" outlineLevel="0" collapsed="false">
      <c r="E120" s="0" t="s">
        <v>55</v>
      </c>
      <c r="F120" s="0" t="s">
        <v>56</v>
      </c>
      <c r="G120" s="0" t="s">
        <v>405</v>
      </c>
      <c r="H120" s="0" t="s">
        <v>406</v>
      </c>
      <c r="I120" s="0" t="s">
        <v>28</v>
      </c>
    </row>
    <row r="121" customFormat="false" ht="14.25" hidden="false" customHeight="false" outlineLevel="0" collapsed="false">
      <c r="E121" s="0" t="s">
        <v>55</v>
      </c>
      <c r="F121" s="0" t="s">
        <v>56</v>
      </c>
      <c r="G121" s="0" t="s">
        <v>407</v>
      </c>
      <c r="H121" s="0" t="s">
        <v>408</v>
      </c>
      <c r="I121" s="0" t="s">
        <v>28</v>
      </c>
    </row>
    <row r="122" customFormat="false" ht="14.25" hidden="false" customHeight="false" outlineLevel="0" collapsed="false">
      <c r="E122" s="0" t="s">
        <v>55</v>
      </c>
      <c r="F122" s="0" t="s">
        <v>56</v>
      </c>
      <c r="G122" s="0" t="s">
        <v>409</v>
      </c>
      <c r="H122" s="0" t="s">
        <v>410</v>
      </c>
      <c r="I122" s="0" t="s">
        <v>28</v>
      </c>
    </row>
    <row r="123" customFormat="false" ht="14.25" hidden="false" customHeight="false" outlineLevel="0" collapsed="false">
      <c r="E123" s="0" t="s">
        <v>55</v>
      </c>
      <c r="F123" s="0" t="s">
        <v>56</v>
      </c>
      <c r="G123" s="0" t="s">
        <v>411</v>
      </c>
      <c r="H123" s="0" t="s">
        <v>412</v>
      </c>
      <c r="I123" s="0" t="s">
        <v>28</v>
      </c>
    </row>
    <row r="124" customFormat="false" ht="14.25" hidden="false" customHeight="false" outlineLevel="0" collapsed="false">
      <c r="E124" s="0" t="s">
        <v>55</v>
      </c>
      <c r="F124" s="0" t="s">
        <v>56</v>
      </c>
      <c r="G124" s="0" t="s">
        <v>413</v>
      </c>
      <c r="H124" s="0" t="s">
        <v>414</v>
      </c>
      <c r="I124" s="0" t="s">
        <v>28</v>
      </c>
    </row>
    <row r="125" customFormat="false" ht="14.25" hidden="false" customHeight="false" outlineLevel="0" collapsed="false">
      <c r="E125" s="0" t="s">
        <v>55</v>
      </c>
      <c r="F125" s="0" t="s">
        <v>56</v>
      </c>
      <c r="G125" s="0" t="s">
        <v>415</v>
      </c>
      <c r="H125" s="0" t="s">
        <v>416</v>
      </c>
      <c r="I125" s="0" t="s">
        <v>28</v>
      </c>
    </row>
    <row r="126" customFormat="false" ht="14.25" hidden="false" customHeight="false" outlineLevel="0" collapsed="false">
      <c r="E126" s="0" t="s">
        <v>55</v>
      </c>
      <c r="F126" s="0" t="s">
        <v>56</v>
      </c>
      <c r="G126" s="0" t="s">
        <v>417</v>
      </c>
      <c r="H126" s="0" t="s">
        <v>418</v>
      </c>
      <c r="I126" s="0" t="s">
        <v>28</v>
      </c>
    </row>
    <row r="127" customFormat="false" ht="14.25" hidden="false" customHeight="false" outlineLevel="0" collapsed="false">
      <c r="E127" s="0" t="s">
        <v>55</v>
      </c>
      <c r="F127" s="0" t="s">
        <v>56</v>
      </c>
      <c r="G127" s="0" t="s">
        <v>419</v>
      </c>
      <c r="H127" s="0" t="s">
        <v>420</v>
      </c>
      <c r="I127" s="0" t="s">
        <v>28</v>
      </c>
    </row>
    <row r="128" customFormat="false" ht="14.25" hidden="false" customHeight="false" outlineLevel="0" collapsed="false">
      <c r="E128" s="0" t="s">
        <v>55</v>
      </c>
      <c r="F128" s="0" t="s">
        <v>56</v>
      </c>
      <c r="G128" s="0" t="s">
        <v>421</v>
      </c>
      <c r="H128" s="0" t="s">
        <v>422</v>
      </c>
      <c r="I128" s="0" t="s">
        <v>28</v>
      </c>
    </row>
    <row r="129" customFormat="false" ht="14.25" hidden="false" customHeight="false" outlineLevel="0" collapsed="false">
      <c r="E129" s="0" t="s">
        <v>55</v>
      </c>
      <c r="F129" s="0" t="s">
        <v>56</v>
      </c>
      <c r="G129" s="0" t="s">
        <v>423</v>
      </c>
      <c r="H129" s="0" t="s">
        <v>424</v>
      </c>
      <c r="I129" s="0" t="s">
        <v>28</v>
      </c>
    </row>
    <row r="130" customFormat="false" ht="14.25" hidden="false" customHeight="false" outlineLevel="0" collapsed="false">
      <c r="E130" s="0" t="s">
        <v>55</v>
      </c>
      <c r="F130" s="0" t="s">
        <v>56</v>
      </c>
      <c r="G130" s="0" t="s">
        <v>425</v>
      </c>
      <c r="H130" s="0" t="s">
        <v>426</v>
      </c>
      <c r="I130" s="0" t="s">
        <v>28</v>
      </c>
    </row>
    <row r="131" customFormat="false" ht="14.25" hidden="false" customHeight="false" outlineLevel="0" collapsed="false">
      <c r="E131" s="0" t="s">
        <v>55</v>
      </c>
      <c r="F131" s="0" t="s">
        <v>56</v>
      </c>
      <c r="G131" s="0" t="s">
        <v>427</v>
      </c>
      <c r="H131" s="0" t="s">
        <v>428</v>
      </c>
      <c r="I131" s="0" t="s">
        <v>28</v>
      </c>
    </row>
    <row r="132" customFormat="false" ht="14.25" hidden="false" customHeight="false" outlineLevel="0" collapsed="false">
      <c r="E132" s="0" t="s">
        <v>55</v>
      </c>
      <c r="F132" s="0" t="s">
        <v>56</v>
      </c>
      <c r="G132" s="0" t="s">
        <v>429</v>
      </c>
      <c r="H132" s="0" t="s">
        <v>430</v>
      </c>
      <c r="I132" s="0" t="s">
        <v>28</v>
      </c>
    </row>
    <row r="133" customFormat="false" ht="14.25" hidden="false" customHeight="false" outlineLevel="0" collapsed="false">
      <c r="E133" s="0" t="s">
        <v>55</v>
      </c>
      <c r="F133" s="0" t="s">
        <v>56</v>
      </c>
      <c r="G133" s="0" t="s">
        <v>431</v>
      </c>
      <c r="H133" s="0" t="s">
        <v>432</v>
      </c>
      <c r="I133" s="0" t="s">
        <v>28</v>
      </c>
    </row>
    <row r="134" customFormat="false" ht="14.25" hidden="false" customHeight="false" outlineLevel="0" collapsed="false">
      <c r="E134" s="0" t="s">
        <v>55</v>
      </c>
      <c r="F134" s="0" t="s">
        <v>56</v>
      </c>
      <c r="G134" s="0" t="s">
        <v>433</v>
      </c>
      <c r="H134" s="0" t="s">
        <v>434</v>
      </c>
      <c r="I134" s="0" t="s">
        <v>28</v>
      </c>
    </row>
    <row r="135" customFormat="false" ht="14.25" hidden="false" customHeight="false" outlineLevel="0" collapsed="false">
      <c r="E135" s="0" t="s">
        <v>55</v>
      </c>
      <c r="F135" s="0" t="s">
        <v>56</v>
      </c>
      <c r="G135" s="0" t="s">
        <v>254</v>
      </c>
      <c r="H135" s="0" t="s">
        <v>435</v>
      </c>
      <c r="I135" s="0" t="s">
        <v>28</v>
      </c>
    </row>
    <row r="136" customFormat="false" ht="14.25" hidden="false" customHeight="false" outlineLevel="0" collapsed="false">
      <c r="E136" s="0" t="s">
        <v>55</v>
      </c>
      <c r="F136" s="0" t="s">
        <v>56</v>
      </c>
      <c r="G136" s="0" t="s">
        <v>436</v>
      </c>
      <c r="H136" s="0" t="s">
        <v>437</v>
      </c>
      <c r="I136" s="0" t="s">
        <v>28</v>
      </c>
    </row>
    <row r="137" customFormat="false" ht="14.25" hidden="false" customHeight="false" outlineLevel="0" collapsed="false">
      <c r="E137" s="0" t="s">
        <v>55</v>
      </c>
      <c r="F137" s="0" t="s">
        <v>56</v>
      </c>
      <c r="G137" s="0" t="s">
        <v>438</v>
      </c>
      <c r="H137" s="0" t="s">
        <v>439</v>
      </c>
      <c r="I137" s="0" t="s">
        <v>28</v>
      </c>
    </row>
    <row r="138" customFormat="false" ht="14.25" hidden="false" customHeight="false" outlineLevel="0" collapsed="false">
      <c r="E138" s="0" t="s">
        <v>55</v>
      </c>
      <c r="F138" s="0" t="s">
        <v>56</v>
      </c>
      <c r="G138" s="0" t="s">
        <v>440</v>
      </c>
      <c r="H138" s="0" t="s">
        <v>441</v>
      </c>
      <c r="I138" s="0" t="s">
        <v>28</v>
      </c>
    </row>
    <row r="139" customFormat="false" ht="14.25" hidden="false" customHeight="false" outlineLevel="0" collapsed="false">
      <c r="E139" s="0" t="s">
        <v>55</v>
      </c>
      <c r="F139" s="0" t="s">
        <v>56</v>
      </c>
      <c r="G139" s="0" t="s">
        <v>442</v>
      </c>
      <c r="H139" s="0" t="s">
        <v>443</v>
      </c>
      <c r="I139" s="0" t="s">
        <v>28</v>
      </c>
    </row>
    <row r="140" customFormat="false" ht="14.25" hidden="false" customHeight="false" outlineLevel="0" collapsed="false">
      <c r="A140" s="0" t="s">
        <v>58</v>
      </c>
      <c r="B140" s="0" t="s">
        <v>59</v>
      </c>
      <c r="C140" s="0" t="s">
        <v>444</v>
      </c>
      <c r="D140" s="0" t="s">
        <v>445</v>
      </c>
      <c r="E140" s="0" t="s">
        <v>60</v>
      </c>
      <c r="F140" s="0" t="s">
        <v>59</v>
      </c>
      <c r="G140" s="0" t="s">
        <v>444</v>
      </c>
      <c r="H140" s="0" t="s">
        <v>446</v>
      </c>
    </row>
    <row r="141" customFormat="false" ht="14.25" hidden="false" customHeight="false" outlineLevel="0" collapsed="false">
      <c r="A141" s="0" t="s">
        <v>58</v>
      </c>
      <c r="B141" s="0" t="s">
        <v>59</v>
      </c>
      <c r="C141" s="0" t="s">
        <v>447</v>
      </c>
      <c r="D141" s="0" t="s">
        <v>448</v>
      </c>
      <c r="E141" s="0" t="s">
        <v>60</v>
      </c>
      <c r="F141" s="0" t="s">
        <v>59</v>
      </c>
      <c r="G141" s="0" t="s">
        <v>447</v>
      </c>
      <c r="H141" s="0" t="s">
        <v>449</v>
      </c>
    </row>
    <row r="142" customFormat="false" ht="14.25" hidden="false" customHeight="false" outlineLevel="0" collapsed="false">
      <c r="A142" s="0" t="s">
        <v>58</v>
      </c>
      <c r="B142" s="0" t="s">
        <v>59</v>
      </c>
      <c r="C142" s="0" t="s">
        <v>450</v>
      </c>
      <c r="D142" s="0" t="s">
        <v>451</v>
      </c>
      <c r="E142" s="0" t="s">
        <v>60</v>
      </c>
      <c r="F142" s="0" t="s">
        <v>59</v>
      </c>
      <c r="G142" s="0" t="s">
        <v>450</v>
      </c>
      <c r="H142" s="0" t="s">
        <v>452</v>
      </c>
    </row>
    <row r="143" customFormat="false" ht="14.25" hidden="false" customHeight="false" outlineLevel="0" collapsed="false">
      <c r="A143" s="0" t="s">
        <v>58</v>
      </c>
      <c r="B143" s="0" t="s">
        <v>59</v>
      </c>
      <c r="C143" s="0" t="s">
        <v>453</v>
      </c>
      <c r="D143" s="0" t="s">
        <v>454</v>
      </c>
      <c r="E143" s="0" t="s">
        <v>60</v>
      </c>
      <c r="F143" s="0" t="s">
        <v>59</v>
      </c>
      <c r="G143" s="0" t="s">
        <v>453</v>
      </c>
      <c r="H143" s="0" t="s">
        <v>455</v>
      </c>
    </row>
    <row r="144" customFormat="false" ht="14.25" hidden="false" customHeight="false" outlineLevel="0" collapsed="false">
      <c r="A144" s="0" t="s">
        <v>58</v>
      </c>
      <c r="B144" s="0" t="s">
        <v>59</v>
      </c>
      <c r="C144" s="0" t="s">
        <v>456</v>
      </c>
      <c r="D144" s="0" t="s">
        <v>457</v>
      </c>
      <c r="E144" s="0" t="s">
        <v>60</v>
      </c>
      <c r="F144" s="0" t="s">
        <v>59</v>
      </c>
      <c r="G144" s="0" t="s">
        <v>456</v>
      </c>
      <c r="H144" s="0" t="s">
        <v>458</v>
      </c>
    </row>
    <row r="145" customFormat="false" ht="14.25" hidden="false" customHeight="false" outlineLevel="0" collapsed="false">
      <c r="A145" s="0" t="s">
        <v>58</v>
      </c>
      <c r="B145" s="0" t="s">
        <v>59</v>
      </c>
      <c r="C145" s="0" t="s">
        <v>97</v>
      </c>
      <c r="D145" s="0" t="s">
        <v>98</v>
      </c>
      <c r="E145" s="0" t="s">
        <v>60</v>
      </c>
      <c r="F145" s="0" t="s">
        <v>59</v>
      </c>
      <c r="G145" s="0" t="s">
        <v>97</v>
      </c>
      <c r="H145" s="0" t="s">
        <v>459</v>
      </c>
    </row>
    <row r="146" customFormat="false" ht="14.25" hidden="false" customHeight="false" outlineLevel="0" collapsed="false">
      <c r="A146" s="0" t="s">
        <v>58</v>
      </c>
      <c r="B146" s="0" t="s">
        <v>59</v>
      </c>
      <c r="C146" s="0" t="s">
        <v>460</v>
      </c>
      <c r="D146" s="0" t="s">
        <v>461</v>
      </c>
      <c r="E146" s="0" t="s">
        <v>60</v>
      </c>
      <c r="F146" s="0" t="s">
        <v>59</v>
      </c>
      <c r="G146" s="0" t="s">
        <v>460</v>
      </c>
      <c r="H146" s="0" t="s">
        <v>462</v>
      </c>
    </row>
    <row r="147" customFormat="false" ht="14.25" hidden="false" customHeight="false" outlineLevel="0" collapsed="false">
      <c r="A147" s="0" t="s">
        <v>58</v>
      </c>
      <c r="B147" s="0" t="s">
        <v>59</v>
      </c>
      <c r="C147" s="0" t="s">
        <v>463</v>
      </c>
      <c r="D147" s="0" t="s">
        <v>464</v>
      </c>
      <c r="E147" s="0" t="s">
        <v>60</v>
      </c>
      <c r="F147" s="0" t="s">
        <v>59</v>
      </c>
      <c r="G147" s="0" t="s">
        <v>463</v>
      </c>
      <c r="H147" s="0" t="s">
        <v>465</v>
      </c>
    </row>
    <row r="148" customFormat="false" ht="14.25" hidden="false" customHeight="false" outlineLevel="0" collapsed="false">
      <c r="A148" s="0" t="s">
        <v>58</v>
      </c>
      <c r="B148" s="0" t="s">
        <v>59</v>
      </c>
      <c r="C148" s="0" t="s">
        <v>466</v>
      </c>
      <c r="D148" s="0" t="s">
        <v>467</v>
      </c>
      <c r="E148" s="0" t="s">
        <v>60</v>
      </c>
      <c r="F148" s="0" t="s">
        <v>59</v>
      </c>
      <c r="G148" s="0" t="s">
        <v>466</v>
      </c>
      <c r="H148" s="0" t="s">
        <v>468</v>
      </c>
    </row>
    <row r="149" customFormat="false" ht="14.25" hidden="false" customHeight="false" outlineLevel="0" collapsed="false">
      <c r="A149" s="0" t="s">
        <v>58</v>
      </c>
      <c r="B149" s="0" t="s">
        <v>59</v>
      </c>
      <c r="C149" s="0" t="s">
        <v>469</v>
      </c>
      <c r="D149" s="0" t="s">
        <v>470</v>
      </c>
      <c r="E149" s="0" t="s">
        <v>60</v>
      </c>
      <c r="F149" s="0" t="s">
        <v>59</v>
      </c>
      <c r="G149" s="0" t="s">
        <v>469</v>
      </c>
      <c r="H149" s="0" t="s">
        <v>471</v>
      </c>
    </row>
    <row r="150" customFormat="false" ht="14.25" hidden="false" customHeight="false" outlineLevel="0" collapsed="false">
      <c r="A150" s="0" t="s">
        <v>58</v>
      </c>
      <c r="B150" s="0" t="s">
        <v>59</v>
      </c>
      <c r="C150" s="0" t="s">
        <v>472</v>
      </c>
      <c r="D150" s="0" t="s">
        <v>473</v>
      </c>
      <c r="E150" s="0" t="s">
        <v>60</v>
      </c>
      <c r="F150" s="0" t="s">
        <v>59</v>
      </c>
      <c r="G150" s="0" t="s">
        <v>472</v>
      </c>
      <c r="H150" s="0" t="s">
        <v>474</v>
      </c>
    </row>
    <row r="151" customFormat="false" ht="14.25" hidden="false" customHeight="false" outlineLevel="0" collapsed="false">
      <c r="A151" s="0" t="s">
        <v>58</v>
      </c>
      <c r="B151" s="0" t="s">
        <v>59</v>
      </c>
      <c r="C151" s="0" t="s">
        <v>475</v>
      </c>
      <c r="D151" s="0" t="s">
        <v>476</v>
      </c>
      <c r="E151" s="0" t="s">
        <v>60</v>
      </c>
      <c r="F151" s="0" t="s">
        <v>59</v>
      </c>
      <c r="G151" s="0" t="s">
        <v>475</v>
      </c>
      <c r="H151" s="0" t="s">
        <v>477</v>
      </c>
    </row>
    <row r="152" customFormat="false" ht="14.25" hidden="false" customHeight="false" outlineLevel="0" collapsed="false">
      <c r="A152" s="0" t="s">
        <v>58</v>
      </c>
      <c r="B152" s="0" t="s">
        <v>59</v>
      </c>
      <c r="C152" s="0" t="s">
        <v>478</v>
      </c>
      <c r="D152" s="0" t="s">
        <v>479</v>
      </c>
      <c r="E152" s="0" t="s">
        <v>60</v>
      </c>
      <c r="F152" s="0" t="s">
        <v>59</v>
      </c>
      <c r="G152" s="0" t="s">
        <v>478</v>
      </c>
      <c r="H152" s="0" t="s">
        <v>480</v>
      </c>
    </row>
    <row r="153" customFormat="false" ht="14.25" hidden="false" customHeight="false" outlineLevel="0" collapsed="false">
      <c r="A153" s="0" t="s">
        <v>58</v>
      </c>
      <c r="B153" s="0" t="s">
        <v>59</v>
      </c>
      <c r="C153" s="0" t="s">
        <v>481</v>
      </c>
      <c r="D153" s="0" t="s">
        <v>482</v>
      </c>
      <c r="E153" s="0" t="s">
        <v>60</v>
      </c>
      <c r="F153" s="0" t="s">
        <v>59</v>
      </c>
      <c r="G153" s="0" t="s">
        <v>481</v>
      </c>
      <c r="H153" s="0" t="s">
        <v>483</v>
      </c>
    </row>
    <row r="154" customFormat="false" ht="14.25" hidden="false" customHeight="false" outlineLevel="0" collapsed="false">
      <c r="A154" s="0" t="s">
        <v>58</v>
      </c>
      <c r="B154" s="0" t="s">
        <v>59</v>
      </c>
      <c r="C154" s="0" t="s">
        <v>193</v>
      </c>
      <c r="D154" s="0" t="s">
        <v>194</v>
      </c>
      <c r="E154" s="0" t="s">
        <v>60</v>
      </c>
      <c r="F154" s="0" t="s">
        <v>59</v>
      </c>
      <c r="G154" s="0" t="s">
        <v>484</v>
      </c>
      <c r="H154" s="0" t="s">
        <v>485</v>
      </c>
    </row>
    <row r="155" customFormat="false" ht="14.25" hidden="false" customHeight="false" outlineLevel="0" collapsed="false">
      <c r="E155" s="0" t="s">
        <v>60</v>
      </c>
      <c r="F155" s="0" t="s">
        <v>59</v>
      </c>
      <c r="G155" s="0" t="s">
        <v>486</v>
      </c>
      <c r="H155" s="0" t="s">
        <v>487</v>
      </c>
      <c r="I155" s="0" t="s">
        <v>28</v>
      </c>
    </row>
    <row r="156" customFormat="false" ht="14.25" hidden="false" customHeight="false" outlineLevel="0" collapsed="false">
      <c r="E156" s="0" t="s">
        <v>60</v>
      </c>
      <c r="F156" s="0" t="s">
        <v>59</v>
      </c>
      <c r="G156" s="0" t="s">
        <v>419</v>
      </c>
      <c r="H156" s="0" t="s">
        <v>488</v>
      </c>
      <c r="I156" s="0" t="s">
        <v>28</v>
      </c>
    </row>
    <row r="157" customFormat="false" ht="14.25" hidden="false" customHeight="false" outlineLevel="0" collapsed="false">
      <c r="E157" s="0" t="s">
        <v>60</v>
      </c>
      <c r="F157" s="0" t="s">
        <v>59</v>
      </c>
      <c r="G157" s="0" t="s">
        <v>489</v>
      </c>
      <c r="H157" s="0" t="s">
        <v>490</v>
      </c>
      <c r="I157" s="0" t="s">
        <v>28</v>
      </c>
    </row>
    <row r="158" customFormat="false" ht="14.25" hidden="false" customHeight="false" outlineLevel="0" collapsed="false">
      <c r="E158" s="0" t="s">
        <v>62</v>
      </c>
      <c r="F158" s="0" t="s">
        <v>63</v>
      </c>
      <c r="G158" s="0" t="s">
        <v>491</v>
      </c>
      <c r="H158" s="0" t="s">
        <v>492</v>
      </c>
      <c r="I158" s="0" t="s">
        <v>28</v>
      </c>
    </row>
    <row r="159" customFormat="false" ht="14.25" hidden="false" customHeight="false" outlineLevel="0" collapsed="false">
      <c r="E159" s="0" t="s">
        <v>62</v>
      </c>
      <c r="F159" s="0" t="s">
        <v>63</v>
      </c>
      <c r="G159" s="0" t="s">
        <v>493</v>
      </c>
      <c r="H159" s="0" t="s">
        <v>494</v>
      </c>
      <c r="I159" s="0" t="s">
        <v>28</v>
      </c>
    </row>
    <row r="160" customFormat="false" ht="14.25" hidden="false" customHeight="false" outlineLevel="0" collapsed="false">
      <c r="E160" s="0" t="s">
        <v>62</v>
      </c>
      <c r="F160" s="0" t="s">
        <v>63</v>
      </c>
      <c r="G160" s="0" t="s">
        <v>495</v>
      </c>
      <c r="H160" s="0" t="s">
        <v>496</v>
      </c>
      <c r="I160" s="0" t="s">
        <v>28</v>
      </c>
    </row>
    <row r="161" customFormat="false" ht="14.25" hidden="false" customHeight="false" outlineLevel="0" collapsed="false">
      <c r="E161" s="0" t="s">
        <v>62</v>
      </c>
      <c r="F161" s="0" t="s">
        <v>63</v>
      </c>
      <c r="G161" s="0" t="s">
        <v>497</v>
      </c>
      <c r="H161" s="0" t="s">
        <v>498</v>
      </c>
      <c r="I161" s="0" t="s">
        <v>28</v>
      </c>
    </row>
    <row r="162" customFormat="false" ht="14.25" hidden="false" customHeight="false" outlineLevel="0" collapsed="false">
      <c r="E162" s="0" t="s">
        <v>62</v>
      </c>
      <c r="F162" s="0" t="s">
        <v>63</v>
      </c>
      <c r="G162" s="0" t="s">
        <v>499</v>
      </c>
      <c r="H162" s="0" t="s">
        <v>500</v>
      </c>
      <c r="I162" s="0" t="s">
        <v>28</v>
      </c>
    </row>
    <row r="163" customFormat="false" ht="14.25" hidden="false" customHeight="false" outlineLevel="0" collapsed="false">
      <c r="E163" s="0" t="s">
        <v>62</v>
      </c>
      <c r="F163" s="0" t="s">
        <v>63</v>
      </c>
      <c r="G163" s="0" t="s">
        <v>501</v>
      </c>
      <c r="H163" s="0" t="s">
        <v>502</v>
      </c>
      <c r="I163" s="0" t="s">
        <v>28</v>
      </c>
    </row>
    <row r="164" customFormat="false" ht="14.25" hidden="false" customHeight="false" outlineLevel="0" collapsed="false">
      <c r="E164" s="0" t="s">
        <v>62</v>
      </c>
      <c r="F164" s="0" t="s">
        <v>63</v>
      </c>
      <c r="G164" s="0" t="s">
        <v>503</v>
      </c>
      <c r="H164" s="0" t="s">
        <v>504</v>
      </c>
      <c r="I164" s="0" t="s">
        <v>28</v>
      </c>
    </row>
    <row r="165" customFormat="false" ht="14.25" hidden="false" customHeight="false" outlineLevel="0" collapsed="false">
      <c r="E165" s="0" t="s">
        <v>62</v>
      </c>
      <c r="F165" s="0" t="s">
        <v>63</v>
      </c>
      <c r="G165" s="0" t="s">
        <v>505</v>
      </c>
      <c r="H165" s="0" t="s">
        <v>506</v>
      </c>
      <c r="I165" s="0" t="s">
        <v>28</v>
      </c>
    </row>
    <row r="166" customFormat="false" ht="14.25" hidden="false" customHeight="false" outlineLevel="0" collapsed="false">
      <c r="E166" s="0" t="s">
        <v>62</v>
      </c>
      <c r="F166" s="0" t="s">
        <v>63</v>
      </c>
      <c r="G166" s="0" t="s">
        <v>507</v>
      </c>
      <c r="H166" s="0" t="s">
        <v>508</v>
      </c>
      <c r="I166" s="0" t="s">
        <v>28</v>
      </c>
    </row>
    <row r="167" customFormat="false" ht="14.25" hidden="false" customHeight="false" outlineLevel="0" collapsed="false">
      <c r="E167" s="0" t="s">
        <v>62</v>
      </c>
      <c r="F167" s="0" t="s">
        <v>63</v>
      </c>
      <c r="G167" s="0" t="s">
        <v>509</v>
      </c>
      <c r="H167" s="0" t="s">
        <v>510</v>
      </c>
      <c r="I167" s="0" t="s">
        <v>28</v>
      </c>
    </row>
    <row r="168" customFormat="false" ht="14.25" hidden="false" customHeight="false" outlineLevel="0" collapsed="false">
      <c r="E168" s="0" t="s">
        <v>62</v>
      </c>
      <c r="F168" s="0" t="s">
        <v>63</v>
      </c>
      <c r="G168" s="0" t="s">
        <v>511</v>
      </c>
      <c r="H168" s="0" t="s">
        <v>512</v>
      </c>
      <c r="I168" s="0" t="s">
        <v>28</v>
      </c>
    </row>
    <row r="169" customFormat="false" ht="14.25" hidden="false" customHeight="false" outlineLevel="0" collapsed="false">
      <c r="E169" s="0" t="s">
        <v>62</v>
      </c>
      <c r="F169" s="0" t="s">
        <v>63</v>
      </c>
      <c r="G169" s="0" t="s">
        <v>513</v>
      </c>
      <c r="H169" s="0" t="s">
        <v>514</v>
      </c>
      <c r="I169" s="0" t="s">
        <v>28</v>
      </c>
    </row>
    <row r="170" customFormat="false" ht="14.25" hidden="false" customHeight="false" outlineLevel="0" collapsed="false">
      <c r="E170" s="0" t="s">
        <v>62</v>
      </c>
      <c r="F170" s="0" t="s">
        <v>63</v>
      </c>
      <c r="G170" s="0" t="s">
        <v>515</v>
      </c>
      <c r="H170" s="0" t="s">
        <v>516</v>
      </c>
      <c r="I170" s="0" t="s">
        <v>28</v>
      </c>
    </row>
    <row r="171" customFormat="false" ht="14.25" hidden="false" customHeight="false" outlineLevel="0" collapsed="false">
      <c r="E171" s="0" t="s">
        <v>62</v>
      </c>
      <c r="F171" s="0" t="s">
        <v>63</v>
      </c>
      <c r="G171" s="0" t="s">
        <v>517</v>
      </c>
      <c r="H171" s="0" t="s">
        <v>518</v>
      </c>
      <c r="I171" s="0" t="s">
        <v>28</v>
      </c>
    </row>
    <row r="172" customFormat="false" ht="14.25" hidden="false" customHeight="false" outlineLevel="0" collapsed="false">
      <c r="E172" s="0" t="s">
        <v>62</v>
      </c>
      <c r="F172" s="0" t="s">
        <v>63</v>
      </c>
      <c r="G172" s="0" t="s">
        <v>519</v>
      </c>
      <c r="H172" s="0" t="s">
        <v>520</v>
      </c>
      <c r="I172" s="0" t="s">
        <v>28</v>
      </c>
    </row>
    <row r="173" customFormat="false" ht="14.25" hidden="false" customHeight="false" outlineLevel="0" collapsed="false">
      <c r="E173" s="0" t="s">
        <v>62</v>
      </c>
      <c r="F173" s="0" t="s">
        <v>63</v>
      </c>
      <c r="G173" s="0" t="s">
        <v>521</v>
      </c>
      <c r="H173" s="0" t="s">
        <v>522</v>
      </c>
      <c r="I173" s="0" t="s">
        <v>28</v>
      </c>
    </row>
    <row r="174" customFormat="false" ht="14.25" hidden="false" customHeight="false" outlineLevel="0" collapsed="false">
      <c r="E174" s="0" t="s">
        <v>62</v>
      </c>
      <c r="F174" s="0" t="s">
        <v>63</v>
      </c>
      <c r="G174" s="0" t="s">
        <v>523</v>
      </c>
      <c r="H174" s="0" t="s">
        <v>524</v>
      </c>
      <c r="I174" s="0" t="s">
        <v>28</v>
      </c>
    </row>
    <row r="175" customFormat="false" ht="14.25" hidden="false" customHeight="false" outlineLevel="0" collapsed="false">
      <c r="E175" s="0" t="s">
        <v>62</v>
      </c>
      <c r="F175" s="0" t="s">
        <v>63</v>
      </c>
      <c r="G175" s="0" t="s">
        <v>525</v>
      </c>
      <c r="H175" s="0" t="s">
        <v>526</v>
      </c>
      <c r="I175" s="0" t="s">
        <v>28</v>
      </c>
    </row>
    <row r="176" customFormat="false" ht="14.25" hidden="false" customHeight="false" outlineLevel="0" collapsed="false">
      <c r="E176" s="0" t="s">
        <v>62</v>
      </c>
      <c r="F176" s="0" t="s">
        <v>63</v>
      </c>
      <c r="G176" s="0" t="s">
        <v>527</v>
      </c>
      <c r="H176" s="0" t="s">
        <v>528</v>
      </c>
      <c r="I176" s="0" t="s">
        <v>28</v>
      </c>
    </row>
    <row r="177" customFormat="false" ht="14.25" hidden="false" customHeight="false" outlineLevel="0" collapsed="false">
      <c r="E177" s="0" t="s">
        <v>62</v>
      </c>
      <c r="F177" s="0" t="s">
        <v>63</v>
      </c>
      <c r="G177" s="0" t="s">
        <v>529</v>
      </c>
      <c r="H177" s="0" t="s">
        <v>530</v>
      </c>
      <c r="I177" s="0" t="s">
        <v>28</v>
      </c>
    </row>
    <row r="178" customFormat="false" ht="14.25" hidden="false" customHeight="false" outlineLevel="0" collapsed="false">
      <c r="E178" s="0" t="s">
        <v>62</v>
      </c>
      <c r="F178" s="0" t="s">
        <v>63</v>
      </c>
      <c r="G178" s="0" t="s">
        <v>531</v>
      </c>
      <c r="H178" s="0" t="s">
        <v>532</v>
      </c>
      <c r="I178" s="0" t="s">
        <v>28</v>
      </c>
    </row>
    <row r="179" customFormat="false" ht="14.25" hidden="false" customHeight="false" outlineLevel="0" collapsed="false">
      <c r="E179" s="0" t="s">
        <v>62</v>
      </c>
      <c r="F179" s="0" t="s">
        <v>63</v>
      </c>
      <c r="G179" s="0" t="s">
        <v>533</v>
      </c>
      <c r="H179" s="0" t="s">
        <v>534</v>
      </c>
      <c r="I179" s="0" t="s">
        <v>28</v>
      </c>
    </row>
    <row r="180" customFormat="false" ht="14.25" hidden="false" customHeight="false" outlineLevel="0" collapsed="false">
      <c r="E180" s="0" t="s">
        <v>62</v>
      </c>
      <c r="F180" s="0" t="s">
        <v>63</v>
      </c>
      <c r="G180" s="0" t="s">
        <v>535</v>
      </c>
      <c r="H180" s="0" t="s">
        <v>536</v>
      </c>
      <c r="I180" s="0" t="s">
        <v>28</v>
      </c>
    </row>
    <row r="181" customFormat="false" ht="14.25" hidden="false" customHeight="false" outlineLevel="0" collapsed="false">
      <c r="E181" s="0" t="s">
        <v>62</v>
      </c>
      <c r="F181" s="0" t="s">
        <v>63</v>
      </c>
      <c r="G181" s="0" t="s">
        <v>537</v>
      </c>
      <c r="H181" s="0" t="s">
        <v>538</v>
      </c>
      <c r="I181" s="0" t="s">
        <v>28</v>
      </c>
    </row>
    <row r="182" customFormat="false" ht="14.25" hidden="false" customHeight="false" outlineLevel="0" collapsed="false">
      <c r="E182" s="0" t="s">
        <v>62</v>
      </c>
      <c r="F182" s="0" t="s">
        <v>63</v>
      </c>
      <c r="G182" s="0" t="s">
        <v>539</v>
      </c>
      <c r="H182" s="0" t="s">
        <v>540</v>
      </c>
      <c r="I182" s="0" t="s">
        <v>28</v>
      </c>
    </row>
    <row r="183" customFormat="false" ht="14.25" hidden="false" customHeight="false" outlineLevel="0" collapsed="false">
      <c r="E183" s="0" t="s">
        <v>62</v>
      </c>
      <c r="F183" s="0" t="s">
        <v>63</v>
      </c>
      <c r="G183" s="0" t="s">
        <v>541</v>
      </c>
      <c r="H183" s="0" t="s">
        <v>542</v>
      </c>
      <c r="I183" s="0" t="s">
        <v>28</v>
      </c>
    </row>
    <row r="184" customFormat="false" ht="14.25" hidden="false" customHeight="false" outlineLevel="0" collapsed="false">
      <c r="E184" s="0" t="s">
        <v>62</v>
      </c>
      <c r="F184" s="0" t="s">
        <v>63</v>
      </c>
      <c r="G184" s="0" t="s">
        <v>543</v>
      </c>
      <c r="H184" s="0" t="s">
        <v>544</v>
      </c>
      <c r="I184" s="0" t="s">
        <v>28</v>
      </c>
    </row>
    <row r="185" customFormat="false" ht="14.25" hidden="false" customHeight="false" outlineLevel="0" collapsed="false">
      <c r="E185" s="0" t="s">
        <v>62</v>
      </c>
      <c r="F185" s="0" t="s">
        <v>63</v>
      </c>
      <c r="G185" s="0" t="s">
        <v>545</v>
      </c>
      <c r="H185" s="0" t="s">
        <v>546</v>
      </c>
      <c r="I185" s="0" t="s">
        <v>28</v>
      </c>
    </row>
    <row r="186" customFormat="false" ht="14.25" hidden="false" customHeight="false" outlineLevel="0" collapsed="false">
      <c r="E186" s="0" t="s">
        <v>62</v>
      </c>
      <c r="F186" s="0" t="s">
        <v>63</v>
      </c>
      <c r="G186" s="0" t="s">
        <v>547</v>
      </c>
      <c r="H186" s="0" t="s">
        <v>548</v>
      </c>
      <c r="I186" s="0" t="s">
        <v>28</v>
      </c>
    </row>
    <row r="187" customFormat="false" ht="14.25" hidden="false" customHeight="false" outlineLevel="0" collapsed="false">
      <c r="E187" s="0" t="s">
        <v>62</v>
      </c>
      <c r="F187" s="0" t="s">
        <v>63</v>
      </c>
      <c r="G187" s="0" t="s">
        <v>549</v>
      </c>
      <c r="H187" s="0" t="s">
        <v>550</v>
      </c>
      <c r="I187" s="0" t="s">
        <v>28</v>
      </c>
    </row>
    <row r="188" customFormat="false" ht="14.25" hidden="false" customHeight="false" outlineLevel="0" collapsed="false">
      <c r="E188" s="0" t="s">
        <v>62</v>
      </c>
      <c r="F188" s="0" t="s">
        <v>63</v>
      </c>
      <c r="G188" s="0" t="s">
        <v>551</v>
      </c>
      <c r="H188" s="0" t="s">
        <v>552</v>
      </c>
      <c r="I188" s="0" t="s">
        <v>28</v>
      </c>
    </row>
    <row r="189" customFormat="false" ht="14.25" hidden="false" customHeight="false" outlineLevel="0" collapsed="false">
      <c r="E189" s="0" t="s">
        <v>62</v>
      </c>
      <c r="F189" s="0" t="s">
        <v>63</v>
      </c>
      <c r="G189" s="0" t="s">
        <v>553</v>
      </c>
      <c r="H189" s="0" t="s">
        <v>554</v>
      </c>
      <c r="I189" s="0" t="s">
        <v>28</v>
      </c>
    </row>
    <row r="190" customFormat="false" ht="14.25" hidden="false" customHeight="false" outlineLevel="0" collapsed="false">
      <c r="E190" s="0" t="s">
        <v>62</v>
      </c>
      <c r="F190" s="0" t="s">
        <v>63</v>
      </c>
      <c r="G190" s="0" t="s">
        <v>555</v>
      </c>
      <c r="H190" s="0" t="s">
        <v>556</v>
      </c>
      <c r="I190" s="0" t="s">
        <v>28</v>
      </c>
    </row>
    <row r="191" customFormat="false" ht="14.25" hidden="false" customHeight="false" outlineLevel="0" collapsed="false">
      <c r="E191" s="0" t="s">
        <v>62</v>
      </c>
      <c r="F191" s="0" t="s">
        <v>63</v>
      </c>
      <c r="G191" s="0" t="s">
        <v>557</v>
      </c>
      <c r="H191" s="0" t="s">
        <v>558</v>
      </c>
      <c r="I191" s="0" t="s">
        <v>28</v>
      </c>
    </row>
    <row r="192" customFormat="false" ht="14.25" hidden="false" customHeight="false" outlineLevel="0" collapsed="false">
      <c r="E192" s="0" t="s">
        <v>62</v>
      </c>
      <c r="F192" s="0" t="s">
        <v>63</v>
      </c>
      <c r="G192" s="0" t="s">
        <v>559</v>
      </c>
      <c r="H192" s="0" t="s">
        <v>560</v>
      </c>
      <c r="I192" s="0" t="s">
        <v>28</v>
      </c>
    </row>
    <row r="193" customFormat="false" ht="14.25" hidden="false" customHeight="false" outlineLevel="0" collapsed="false">
      <c r="E193" s="0" t="s">
        <v>62</v>
      </c>
      <c r="F193" s="0" t="s">
        <v>63</v>
      </c>
      <c r="G193" s="0" t="s">
        <v>561</v>
      </c>
      <c r="H193" s="0" t="s">
        <v>562</v>
      </c>
      <c r="I193" s="0" t="s">
        <v>28</v>
      </c>
    </row>
    <row r="194" customFormat="false" ht="14.25" hidden="false" customHeight="false" outlineLevel="0" collapsed="false">
      <c r="E194" s="0" t="s">
        <v>62</v>
      </c>
      <c r="F194" s="0" t="s">
        <v>63</v>
      </c>
      <c r="G194" s="0" t="s">
        <v>563</v>
      </c>
      <c r="H194" s="0" t="s">
        <v>564</v>
      </c>
      <c r="I194" s="0" t="s">
        <v>28</v>
      </c>
    </row>
    <row r="195" customFormat="false" ht="14.25" hidden="false" customHeight="false" outlineLevel="0" collapsed="false">
      <c r="E195" s="0" t="s">
        <v>62</v>
      </c>
      <c r="F195" s="0" t="s">
        <v>63</v>
      </c>
      <c r="G195" s="0" t="s">
        <v>565</v>
      </c>
      <c r="H195" s="0" t="s">
        <v>566</v>
      </c>
      <c r="I195" s="0" t="s">
        <v>28</v>
      </c>
    </row>
    <row r="196" customFormat="false" ht="14.25" hidden="false" customHeight="false" outlineLevel="0" collapsed="false">
      <c r="E196" s="0" t="s">
        <v>62</v>
      </c>
      <c r="F196" s="0" t="s">
        <v>63</v>
      </c>
      <c r="G196" s="0" t="s">
        <v>567</v>
      </c>
      <c r="H196" s="0" t="s">
        <v>568</v>
      </c>
      <c r="I196" s="0" t="s">
        <v>28</v>
      </c>
    </row>
    <row r="197" customFormat="false" ht="14.25" hidden="false" customHeight="false" outlineLevel="0" collapsed="false">
      <c r="E197" s="0" t="s">
        <v>62</v>
      </c>
      <c r="F197" s="0" t="s">
        <v>63</v>
      </c>
      <c r="G197" s="0" t="s">
        <v>569</v>
      </c>
      <c r="H197" s="0" t="s">
        <v>570</v>
      </c>
      <c r="I197" s="0" t="s">
        <v>28</v>
      </c>
    </row>
    <row r="198" customFormat="false" ht="14.25" hidden="false" customHeight="false" outlineLevel="0" collapsed="false">
      <c r="E198" s="0" t="s">
        <v>62</v>
      </c>
      <c r="F198" s="0" t="s">
        <v>63</v>
      </c>
      <c r="G198" s="0" t="s">
        <v>571</v>
      </c>
      <c r="H198" s="0" t="s">
        <v>572</v>
      </c>
      <c r="I198" s="0" t="s">
        <v>28</v>
      </c>
    </row>
    <row r="199" customFormat="false" ht="14.25" hidden="false" customHeight="false" outlineLevel="0" collapsed="false">
      <c r="E199" s="0" t="s">
        <v>62</v>
      </c>
      <c r="F199" s="0" t="s">
        <v>63</v>
      </c>
      <c r="G199" s="0" t="s">
        <v>573</v>
      </c>
      <c r="H199" s="0" t="s">
        <v>574</v>
      </c>
      <c r="I199" s="0" t="s">
        <v>28</v>
      </c>
    </row>
    <row r="200" customFormat="false" ht="14.25" hidden="false" customHeight="false" outlineLevel="0" collapsed="false">
      <c r="E200" s="0" t="s">
        <v>62</v>
      </c>
      <c r="F200" s="0" t="s">
        <v>63</v>
      </c>
      <c r="G200" s="0" t="s">
        <v>575</v>
      </c>
      <c r="H200" s="0" t="s">
        <v>576</v>
      </c>
      <c r="I200" s="0" t="s">
        <v>28</v>
      </c>
    </row>
    <row r="201" customFormat="false" ht="14.25" hidden="false" customHeight="false" outlineLevel="0" collapsed="false">
      <c r="E201" s="0" t="s">
        <v>62</v>
      </c>
      <c r="F201" s="0" t="s">
        <v>63</v>
      </c>
      <c r="G201" s="0" t="s">
        <v>577</v>
      </c>
      <c r="H201" s="0" t="s">
        <v>578</v>
      </c>
      <c r="I201" s="0" t="s">
        <v>28</v>
      </c>
    </row>
    <row r="202" customFormat="false" ht="14.25" hidden="false" customHeight="false" outlineLevel="0" collapsed="false">
      <c r="E202" s="0" t="s">
        <v>62</v>
      </c>
      <c r="F202" s="0" t="s">
        <v>63</v>
      </c>
      <c r="G202" s="0" t="s">
        <v>579</v>
      </c>
      <c r="H202" s="0" t="s">
        <v>580</v>
      </c>
      <c r="I202" s="0" t="s">
        <v>28</v>
      </c>
    </row>
    <row r="203" customFormat="false" ht="14.25" hidden="false" customHeight="false" outlineLevel="0" collapsed="false">
      <c r="E203" s="0" t="s">
        <v>62</v>
      </c>
      <c r="F203" s="0" t="s">
        <v>63</v>
      </c>
      <c r="G203" s="0" t="s">
        <v>581</v>
      </c>
      <c r="H203" s="0" t="s">
        <v>582</v>
      </c>
      <c r="I203" s="0" t="s">
        <v>28</v>
      </c>
    </row>
    <row r="204" customFormat="false" ht="14.25" hidden="false" customHeight="false" outlineLevel="0" collapsed="false">
      <c r="E204" s="0" t="s">
        <v>62</v>
      </c>
      <c r="F204" s="0" t="s">
        <v>63</v>
      </c>
      <c r="G204" s="0" t="s">
        <v>583</v>
      </c>
      <c r="H204" s="0" t="s">
        <v>584</v>
      </c>
      <c r="I204" s="0" t="s">
        <v>28</v>
      </c>
    </row>
    <row r="205" customFormat="false" ht="14.25" hidden="false" customHeight="false" outlineLevel="0" collapsed="false">
      <c r="E205" s="0" t="s">
        <v>62</v>
      </c>
      <c r="F205" s="0" t="s">
        <v>63</v>
      </c>
      <c r="G205" s="0" t="s">
        <v>585</v>
      </c>
      <c r="H205" s="0" t="s">
        <v>586</v>
      </c>
      <c r="I205" s="0" t="s">
        <v>28</v>
      </c>
    </row>
    <row r="206" customFormat="false" ht="14.25" hidden="false" customHeight="false" outlineLevel="0" collapsed="false">
      <c r="E206" s="0" t="s">
        <v>62</v>
      </c>
      <c r="F206" s="0" t="s">
        <v>63</v>
      </c>
      <c r="G206" s="0" t="s">
        <v>587</v>
      </c>
      <c r="H206" s="0" t="s">
        <v>588</v>
      </c>
      <c r="I206" s="0" t="s">
        <v>28</v>
      </c>
    </row>
    <row r="207" customFormat="false" ht="14.25" hidden="false" customHeight="false" outlineLevel="0" collapsed="false">
      <c r="E207" s="0" t="s">
        <v>62</v>
      </c>
      <c r="F207" s="0" t="s">
        <v>63</v>
      </c>
      <c r="G207" s="0" t="s">
        <v>589</v>
      </c>
      <c r="H207" s="0" t="s">
        <v>590</v>
      </c>
      <c r="I207" s="0" t="s">
        <v>28</v>
      </c>
    </row>
    <row r="208" customFormat="false" ht="14.25" hidden="false" customHeight="false" outlineLevel="0" collapsed="false">
      <c r="E208" s="0" t="s">
        <v>62</v>
      </c>
      <c r="F208" s="0" t="s">
        <v>63</v>
      </c>
      <c r="G208" s="0" t="s">
        <v>591</v>
      </c>
      <c r="H208" s="0" t="s">
        <v>592</v>
      </c>
      <c r="I208" s="0" t="s">
        <v>28</v>
      </c>
    </row>
    <row r="209" customFormat="false" ht="14.25" hidden="false" customHeight="false" outlineLevel="0" collapsed="false">
      <c r="E209" s="0" t="s">
        <v>62</v>
      </c>
      <c r="F209" s="0" t="s">
        <v>63</v>
      </c>
      <c r="G209" s="0" t="s">
        <v>593</v>
      </c>
      <c r="H209" s="0" t="s">
        <v>594</v>
      </c>
      <c r="I209" s="0" t="s">
        <v>28</v>
      </c>
    </row>
    <row r="210" customFormat="false" ht="14.25" hidden="false" customHeight="false" outlineLevel="0" collapsed="false">
      <c r="E210" s="0" t="s">
        <v>62</v>
      </c>
      <c r="F210" s="0" t="s">
        <v>63</v>
      </c>
      <c r="G210" s="0" t="s">
        <v>595</v>
      </c>
      <c r="H210" s="0" t="s">
        <v>596</v>
      </c>
      <c r="I210" s="0" t="s">
        <v>28</v>
      </c>
    </row>
    <row r="211" customFormat="false" ht="14.25" hidden="false" customHeight="false" outlineLevel="0" collapsed="false">
      <c r="E211" s="0" t="s">
        <v>62</v>
      </c>
      <c r="F211" s="0" t="s">
        <v>63</v>
      </c>
      <c r="G211" s="0" t="s">
        <v>597</v>
      </c>
      <c r="H211" s="0" t="s">
        <v>598</v>
      </c>
      <c r="I211" s="0" t="s">
        <v>28</v>
      </c>
    </row>
    <row r="212" customFormat="false" ht="14.25" hidden="false" customHeight="false" outlineLevel="0" collapsed="false">
      <c r="E212" s="0" t="s">
        <v>62</v>
      </c>
      <c r="F212" s="0" t="s">
        <v>63</v>
      </c>
      <c r="G212" s="0" t="s">
        <v>599</v>
      </c>
      <c r="H212" s="0" t="s">
        <v>600</v>
      </c>
      <c r="I212" s="0" t="s">
        <v>28</v>
      </c>
    </row>
    <row r="213" customFormat="false" ht="14.25" hidden="false" customHeight="false" outlineLevel="0" collapsed="false">
      <c r="E213" s="0" t="s">
        <v>62</v>
      </c>
      <c r="F213" s="0" t="s">
        <v>63</v>
      </c>
      <c r="G213" s="0" t="s">
        <v>601</v>
      </c>
      <c r="H213" s="0" t="s">
        <v>602</v>
      </c>
      <c r="I213" s="0" t="s">
        <v>28</v>
      </c>
    </row>
    <row r="214" customFormat="false" ht="14.25" hidden="false" customHeight="false" outlineLevel="0" collapsed="false">
      <c r="E214" s="0" t="s">
        <v>62</v>
      </c>
      <c r="F214" s="0" t="s">
        <v>63</v>
      </c>
      <c r="G214" s="0" t="s">
        <v>603</v>
      </c>
      <c r="H214" s="0" t="s">
        <v>604</v>
      </c>
      <c r="I214" s="0" t="s">
        <v>28</v>
      </c>
    </row>
    <row r="215" customFormat="false" ht="14.25" hidden="false" customHeight="false" outlineLevel="0" collapsed="false">
      <c r="E215" s="0" t="s">
        <v>62</v>
      </c>
      <c r="F215" s="0" t="s">
        <v>63</v>
      </c>
      <c r="G215" s="0" t="s">
        <v>605</v>
      </c>
      <c r="H215" s="0" t="s">
        <v>606</v>
      </c>
      <c r="I215" s="0" t="s">
        <v>28</v>
      </c>
    </row>
    <row r="216" customFormat="false" ht="14.25" hidden="false" customHeight="false" outlineLevel="0" collapsed="false">
      <c r="E216" s="0" t="s">
        <v>62</v>
      </c>
      <c r="F216" s="0" t="s">
        <v>63</v>
      </c>
      <c r="G216" s="0" t="s">
        <v>607</v>
      </c>
      <c r="H216" s="0" t="s">
        <v>608</v>
      </c>
      <c r="I216" s="0" t="s">
        <v>28</v>
      </c>
    </row>
    <row r="217" customFormat="false" ht="14.25" hidden="false" customHeight="false" outlineLevel="0" collapsed="false">
      <c r="E217" s="0" t="s">
        <v>62</v>
      </c>
      <c r="F217" s="0" t="s">
        <v>63</v>
      </c>
      <c r="G217" s="0" t="s">
        <v>609</v>
      </c>
      <c r="H217" s="0" t="s">
        <v>610</v>
      </c>
      <c r="I217" s="0" t="s">
        <v>28</v>
      </c>
    </row>
    <row r="218" customFormat="false" ht="14.25" hidden="false" customHeight="false" outlineLevel="0" collapsed="false">
      <c r="E218" s="0" t="s">
        <v>62</v>
      </c>
      <c r="F218" s="0" t="s">
        <v>63</v>
      </c>
      <c r="G218" s="0" t="s">
        <v>611</v>
      </c>
      <c r="H218" s="0" t="s">
        <v>612</v>
      </c>
      <c r="I218" s="0" t="s">
        <v>28</v>
      </c>
    </row>
    <row r="219" customFormat="false" ht="14.25" hidden="false" customHeight="false" outlineLevel="0" collapsed="false">
      <c r="E219" s="0" t="s">
        <v>62</v>
      </c>
      <c r="F219" s="0" t="s">
        <v>63</v>
      </c>
      <c r="G219" s="0" t="s">
        <v>613</v>
      </c>
      <c r="H219" s="0" t="s">
        <v>614</v>
      </c>
      <c r="I219" s="0" t="s">
        <v>28</v>
      </c>
    </row>
    <row r="220" customFormat="false" ht="14.25" hidden="false" customHeight="false" outlineLevel="0" collapsed="false">
      <c r="E220" s="0" t="s">
        <v>62</v>
      </c>
      <c r="F220" s="0" t="s">
        <v>63</v>
      </c>
      <c r="G220" s="0" t="s">
        <v>615</v>
      </c>
      <c r="H220" s="0" t="s">
        <v>616</v>
      </c>
      <c r="I220" s="0" t="s">
        <v>28</v>
      </c>
    </row>
    <row r="221" customFormat="false" ht="14.25" hidden="false" customHeight="false" outlineLevel="0" collapsed="false">
      <c r="E221" s="0" t="s">
        <v>62</v>
      </c>
      <c r="F221" s="0" t="s">
        <v>63</v>
      </c>
      <c r="G221" s="0" t="s">
        <v>617</v>
      </c>
      <c r="H221" s="0" t="s">
        <v>618</v>
      </c>
      <c r="I221" s="0" t="s">
        <v>28</v>
      </c>
    </row>
    <row r="222" customFormat="false" ht="14.25" hidden="false" customHeight="false" outlineLevel="0" collapsed="false">
      <c r="E222" s="0" t="s">
        <v>62</v>
      </c>
      <c r="F222" s="0" t="s">
        <v>63</v>
      </c>
      <c r="G222" s="0" t="s">
        <v>619</v>
      </c>
      <c r="H222" s="0" t="s">
        <v>620</v>
      </c>
      <c r="I222" s="0" t="s">
        <v>28</v>
      </c>
    </row>
    <row r="223" customFormat="false" ht="14.25" hidden="false" customHeight="false" outlineLevel="0" collapsed="false">
      <c r="E223" s="0" t="s">
        <v>62</v>
      </c>
      <c r="F223" s="0" t="s">
        <v>63</v>
      </c>
      <c r="G223" s="0" t="s">
        <v>621</v>
      </c>
      <c r="H223" s="0" t="s">
        <v>622</v>
      </c>
      <c r="I223" s="0" t="s">
        <v>28</v>
      </c>
    </row>
    <row r="224" customFormat="false" ht="14.25" hidden="false" customHeight="false" outlineLevel="0" collapsed="false">
      <c r="E224" s="0" t="s">
        <v>62</v>
      </c>
      <c r="F224" s="0" t="s">
        <v>63</v>
      </c>
      <c r="G224" s="0" t="s">
        <v>623</v>
      </c>
      <c r="H224" s="0" t="s">
        <v>624</v>
      </c>
      <c r="I224" s="0" t="s">
        <v>28</v>
      </c>
    </row>
    <row r="225" customFormat="false" ht="14.25" hidden="false" customHeight="false" outlineLevel="0" collapsed="false">
      <c r="E225" s="0" t="s">
        <v>62</v>
      </c>
      <c r="F225" s="0" t="s">
        <v>63</v>
      </c>
      <c r="G225" s="0" t="s">
        <v>625</v>
      </c>
      <c r="H225" s="0" t="s">
        <v>626</v>
      </c>
      <c r="I225" s="0" t="s">
        <v>28</v>
      </c>
    </row>
    <row r="226" customFormat="false" ht="14.25" hidden="false" customHeight="false" outlineLevel="0" collapsed="false">
      <c r="E226" s="0" t="s">
        <v>62</v>
      </c>
      <c r="F226" s="0" t="s">
        <v>63</v>
      </c>
      <c r="G226" s="0" t="s">
        <v>627</v>
      </c>
      <c r="H226" s="0" t="s">
        <v>628</v>
      </c>
      <c r="I226" s="0" t="s">
        <v>28</v>
      </c>
    </row>
    <row r="227" customFormat="false" ht="14.25" hidden="false" customHeight="false" outlineLevel="0" collapsed="false">
      <c r="E227" s="0" t="s">
        <v>62</v>
      </c>
      <c r="F227" s="0" t="s">
        <v>63</v>
      </c>
      <c r="G227" s="0" t="s">
        <v>629</v>
      </c>
      <c r="H227" s="0" t="s">
        <v>630</v>
      </c>
      <c r="I227" s="0" t="s">
        <v>28</v>
      </c>
    </row>
    <row r="228" customFormat="false" ht="14.25" hidden="false" customHeight="false" outlineLevel="0" collapsed="false">
      <c r="E228" s="0" t="s">
        <v>62</v>
      </c>
      <c r="F228" s="0" t="s">
        <v>63</v>
      </c>
      <c r="G228" s="0" t="s">
        <v>631</v>
      </c>
      <c r="H228" s="0" t="s">
        <v>632</v>
      </c>
      <c r="I228" s="0" t="s">
        <v>28</v>
      </c>
    </row>
    <row r="229" customFormat="false" ht="14.25" hidden="false" customHeight="false" outlineLevel="0" collapsed="false">
      <c r="E229" s="0" t="s">
        <v>62</v>
      </c>
      <c r="F229" s="0" t="s">
        <v>63</v>
      </c>
      <c r="G229" s="0" t="s">
        <v>633</v>
      </c>
      <c r="H229" s="0" t="s">
        <v>634</v>
      </c>
      <c r="I229" s="0" t="s">
        <v>28</v>
      </c>
    </row>
    <row r="230" customFormat="false" ht="14.25" hidden="false" customHeight="false" outlineLevel="0" collapsed="false">
      <c r="E230" s="0" t="s">
        <v>62</v>
      </c>
      <c r="F230" s="0" t="s">
        <v>63</v>
      </c>
      <c r="G230" s="0" t="s">
        <v>635</v>
      </c>
      <c r="H230" s="0" t="s">
        <v>636</v>
      </c>
      <c r="I230" s="0" t="s">
        <v>28</v>
      </c>
    </row>
    <row r="231" customFormat="false" ht="14.25" hidden="false" customHeight="false" outlineLevel="0" collapsed="false">
      <c r="E231" s="0" t="s">
        <v>62</v>
      </c>
      <c r="F231" s="0" t="s">
        <v>63</v>
      </c>
      <c r="G231" s="0" t="s">
        <v>637</v>
      </c>
      <c r="H231" s="0" t="s">
        <v>638</v>
      </c>
      <c r="I231" s="0" t="s">
        <v>28</v>
      </c>
    </row>
    <row r="232" customFormat="false" ht="14.25" hidden="false" customHeight="false" outlineLevel="0" collapsed="false">
      <c r="E232" s="0" t="s">
        <v>62</v>
      </c>
      <c r="F232" s="0" t="s">
        <v>63</v>
      </c>
      <c r="G232" s="0" t="s">
        <v>639</v>
      </c>
      <c r="H232" s="0" t="s">
        <v>640</v>
      </c>
      <c r="I232" s="0" t="s">
        <v>28</v>
      </c>
    </row>
    <row r="233" customFormat="false" ht="14.25" hidden="false" customHeight="false" outlineLevel="0" collapsed="false">
      <c r="E233" s="0" t="s">
        <v>62</v>
      </c>
      <c r="F233" s="0" t="s">
        <v>63</v>
      </c>
      <c r="G233" s="0" t="s">
        <v>641</v>
      </c>
      <c r="H233" s="0" t="s">
        <v>642</v>
      </c>
      <c r="I233" s="0" t="s">
        <v>28</v>
      </c>
    </row>
    <row r="234" customFormat="false" ht="14.25" hidden="false" customHeight="false" outlineLevel="0" collapsed="false">
      <c r="E234" s="0" t="s">
        <v>62</v>
      </c>
      <c r="F234" s="0" t="s">
        <v>63</v>
      </c>
      <c r="G234" s="0" t="s">
        <v>643</v>
      </c>
      <c r="H234" s="0" t="s">
        <v>644</v>
      </c>
      <c r="I234" s="0" t="s">
        <v>28</v>
      </c>
    </row>
    <row r="235" customFormat="false" ht="14.25" hidden="false" customHeight="false" outlineLevel="0" collapsed="false">
      <c r="E235" s="0" t="s">
        <v>62</v>
      </c>
      <c r="F235" s="0" t="s">
        <v>63</v>
      </c>
      <c r="G235" s="0" t="s">
        <v>645</v>
      </c>
      <c r="H235" s="0" t="s">
        <v>646</v>
      </c>
      <c r="I235" s="0" t="s">
        <v>28</v>
      </c>
    </row>
    <row r="236" customFormat="false" ht="14.25" hidden="false" customHeight="false" outlineLevel="0" collapsed="false">
      <c r="E236" s="0" t="s">
        <v>62</v>
      </c>
      <c r="F236" s="0" t="s">
        <v>63</v>
      </c>
      <c r="G236" s="0" t="s">
        <v>647</v>
      </c>
      <c r="H236" s="0" t="s">
        <v>648</v>
      </c>
      <c r="I236" s="0" t="s">
        <v>28</v>
      </c>
    </row>
    <row r="237" customFormat="false" ht="14.25" hidden="false" customHeight="false" outlineLevel="0" collapsed="false">
      <c r="E237" s="0" t="s">
        <v>62</v>
      </c>
      <c r="F237" s="0" t="s">
        <v>63</v>
      </c>
      <c r="G237" s="0" t="s">
        <v>649</v>
      </c>
      <c r="H237" s="0" t="s">
        <v>650</v>
      </c>
      <c r="I237" s="0" t="s">
        <v>28</v>
      </c>
    </row>
    <row r="238" customFormat="false" ht="14.25" hidden="false" customHeight="false" outlineLevel="0" collapsed="false">
      <c r="E238" s="0" t="s">
        <v>62</v>
      </c>
      <c r="F238" s="0" t="s">
        <v>63</v>
      </c>
      <c r="G238" s="0" t="s">
        <v>651</v>
      </c>
      <c r="H238" s="0" t="s">
        <v>652</v>
      </c>
      <c r="I238" s="0" t="s">
        <v>28</v>
      </c>
    </row>
    <row r="239" customFormat="false" ht="14.25" hidden="false" customHeight="false" outlineLevel="0" collapsed="false">
      <c r="E239" s="0" t="s">
        <v>62</v>
      </c>
      <c r="F239" s="0" t="s">
        <v>63</v>
      </c>
      <c r="G239" s="0" t="s">
        <v>653</v>
      </c>
      <c r="H239" s="0" t="s">
        <v>654</v>
      </c>
      <c r="I239" s="0" t="s">
        <v>28</v>
      </c>
    </row>
    <row r="240" customFormat="false" ht="14.25" hidden="false" customHeight="false" outlineLevel="0" collapsed="false">
      <c r="E240" s="0" t="s">
        <v>62</v>
      </c>
      <c r="F240" s="0" t="s">
        <v>63</v>
      </c>
      <c r="G240" s="0" t="s">
        <v>655</v>
      </c>
      <c r="H240" s="0" t="s">
        <v>656</v>
      </c>
      <c r="I240" s="0" t="s">
        <v>28</v>
      </c>
    </row>
    <row r="241" customFormat="false" ht="14.25" hidden="false" customHeight="false" outlineLevel="0" collapsed="false">
      <c r="E241" s="0" t="s">
        <v>62</v>
      </c>
      <c r="F241" s="0" t="s">
        <v>63</v>
      </c>
      <c r="G241" s="0" t="s">
        <v>657</v>
      </c>
      <c r="H241" s="0" t="s">
        <v>658</v>
      </c>
      <c r="I241" s="0" t="s">
        <v>28</v>
      </c>
    </row>
    <row r="242" customFormat="false" ht="14.25" hidden="false" customHeight="false" outlineLevel="0" collapsed="false">
      <c r="E242" s="0" t="s">
        <v>62</v>
      </c>
      <c r="F242" s="0" t="s">
        <v>63</v>
      </c>
      <c r="G242" s="0" t="s">
        <v>659</v>
      </c>
      <c r="H242" s="0" t="s">
        <v>660</v>
      </c>
      <c r="I242" s="0" t="s">
        <v>28</v>
      </c>
    </row>
    <row r="243" customFormat="false" ht="14.25" hidden="false" customHeight="false" outlineLevel="0" collapsed="false">
      <c r="E243" s="0" t="s">
        <v>62</v>
      </c>
      <c r="F243" s="0" t="s">
        <v>63</v>
      </c>
      <c r="G243" s="0" t="s">
        <v>661</v>
      </c>
      <c r="H243" s="0" t="s">
        <v>662</v>
      </c>
      <c r="I243" s="0" t="s">
        <v>28</v>
      </c>
    </row>
    <row r="244" customFormat="false" ht="14.25" hidden="false" customHeight="false" outlineLevel="0" collapsed="false">
      <c r="E244" s="0" t="s">
        <v>62</v>
      </c>
      <c r="F244" s="0" t="s">
        <v>63</v>
      </c>
      <c r="G244" s="0" t="s">
        <v>663</v>
      </c>
      <c r="H244" s="0" t="s">
        <v>664</v>
      </c>
      <c r="I244" s="0" t="s">
        <v>28</v>
      </c>
    </row>
    <row r="245" customFormat="false" ht="14.25" hidden="false" customHeight="false" outlineLevel="0" collapsed="false">
      <c r="E245" s="0" t="s">
        <v>62</v>
      </c>
      <c r="F245" s="0" t="s">
        <v>63</v>
      </c>
      <c r="G245" s="0" t="s">
        <v>665</v>
      </c>
      <c r="H245" s="0" t="s">
        <v>666</v>
      </c>
      <c r="I245" s="0" t="s">
        <v>28</v>
      </c>
    </row>
    <row r="246" customFormat="false" ht="14.25" hidden="false" customHeight="false" outlineLevel="0" collapsed="false">
      <c r="E246" s="0" t="s">
        <v>62</v>
      </c>
      <c r="F246" s="0" t="s">
        <v>63</v>
      </c>
      <c r="G246" s="0" t="s">
        <v>667</v>
      </c>
      <c r="H246" s="0" t="s">
        <v>668</v>
      </c>
      <c r="I246" s="0" t="s">
        <v>28</v>
      </c>
    </row>
    <row r="247" customFormat="false" ht="14.25" hidden="false" customHeight="false" outlineLevel="0" collapsed="false">
      <c r="E247" s="0" t="s">
        <v>62</v>
      </c>
      <c r="F247" s="0" t="s">
        <v>63</v>
      </c>
      <c r="G247" s="0" t="s">
        <v>669</v>
      </c>
      <c r="H247" s="0" t="s">
        <v>670</v>
      </c>
      <c r="I247" s="0" t="s">
        <v>28</v>
      </c>
    </row>
    <row r="248" customFormat="false" ht="14.25" hidden="false" customHeight="false" outlineLevel="0" collapsed="false">
      <c r="E248" s="0" t="s">
        <v>62</v>
      </c>
      <c r="F248" s="0" t="s">
        <v>63</v>
      </c>
      <c r="G248" s="0" t="s">
        <v>671</v>
      </c>
      <c r="H248" s="0" t="s">
        <v>672</v>
      </c>
      <c r="I248" s="0" t="s">
        <v>28</v>
      </c>
    </row>
    <row r="249" customFormat="false" ht="14.25" hidden="false" customHeight="false" outlineLevel="0" collapsed="false">
      <c r="E249" s="0" t="s">
        <v>62</v>
      </c>
      <c r="F249" s="0" t="s">
        <v>63</v>
      </c>
      <c r="G249" s="0" t="s">
        <v>673</v>
      </c>
      <c r="H249" s="0" t="s">
        <v>674</v>
      </c>
      <c r="I249" s="0" t="s">
        <v>28</v>
      </c>
    </row>
    <row r="250" customFormat="false" ht="14.25" hidden="false" customHeight="false" outlineLevel="0" collapsed="false">
      <c r="E250" s="0" t="s">
        <v>62</v>
      </c>
      <c r="F250" s="0" t="s">
        <v>63</v>
      </c>
      <c r="G250" s="0" t="s">
        <v>675</v>
      </c>
      <c r="H250" s="0" t="s">
        <v>676</v>
      </c>
      <c r="I250" s="0" t="s">
        <v>28</v>
      </c>
    </row>
    <row r="251" customFormat="false" ht="14.25" hidden="false" customHeight="false" outlineLevel="0" collapsed="false">
      <c r="E251" s="0" t="s">
        <v>62</v>
      </c>
      <c r="F251" s="0" t="s">
        <v>63</v>
      </c>
      <c r="G251" s="0" t="s">
        <v>677</v>
      </c>
      <c r="H251" s="0" t="s">
        <v>678</v>
      </c>
      <c r="I251" s="0" t="s">
        <v>28</v>
      </c>
    </row>
    <row r="252" customFormat="false" ht="14.25" hidden="false" customHeight="false" outlineLevel="0" collapsed="false">
      <c r="E252" s="0" t="s">
        <v>62</v>
      </c>
      <c r="F252" s="0" t="s">
        <v>63</v>
      </c>
      <c r="G252" s="0" t="s">
        <v>679</v>
      </c>
      <c r="H252" s="0" t="s">
        <v>680</v>
      </c>
      <c r="I252" s="0" t="s">
        <v>28</v>
      </c>
    </row>
    <row r="253" customFormat="false" ht="14.25" hidden="false" customHeight="false" outlineLevel="0" collapsed="false">
      <c r="E253" s="0" t="s">
        <v>62</v>
      </c>
      <c r="F253" s="0" t="s">
        <v>63</v>
      </c>
      <c r="G253" s="0" t="s">
        <v>681</v>
      </c>
      <c r="H253" s="0" t="s">
        <v>682</v>
      </c>
      <c r="I253" s="0" t="s">
        <v>28</v>
      </c>
    </row>
    <row r="254" customFormat="false" ht="14.25" hidden="false" customHeight="false" outlineLevel="0" collapsed="false">
      <c r="E254" s="0" t="s">
        <v>62</v>
      </c>
      <c r="F254" s="0" t="s">
        <v>63</v>
      </c>
      <c r="G254" s="0" t="s">
        <v>683</v>
      </c>
      <c r="H254" s="0" t="s">
        <v>684</v>
      </c>
      <c r="I254" s="0" t="s">
        <v>28</v>
      </c>
    </row>
    <row r="255" customFormat="false" ht="14.25" hidden="false" customHeight="false" outlineLevel="0" collapsed="false">
      <c r="E255" s="0" t="s">
        <v>62</v>
      </c>
      <c r="F255" s="0" t="s">
        <v>63</v>
      </c>
      <c r="G255" s="0" t="s">
        <v>685</v>
      </c>
      <c r="H255" s="0" t="s">
        <v>686</v>
      </c>
      <c r="I255" s="0" t="s">
        <v>28</v>
      </c>
    </row>
    <row r="256" customFormat="false" ht="14.25" hidden="false" customHeight="false" outlineLevel="0" collapsed="false">
      <c r="E256" s="0" t="s">
        <v>62</v>
      </c>
      <c r="F256" s="0" t="s">
        <v>63</v>
      </c>
      <c r="G256" s="0" t="s">
        <v>687</v>
      </c>
      <c r="H256" s="0" t="s">
        <v>688</v>
      </c>
      <c r="I256" s="0" t="s">
        <v>28</v>
      </c>
    </row>
    <row r="257" customFormat="false" ht="14.25" hidden="false" customHeight="false" outlineLevel="0" collapsed="false">
      <c r="E257" s="0" t="s">
        <v>62</v>
      </c>
      <c r="F257" s="0" t="s">
        <v>63</v>
      </c>
      <c r="G257" s="0" t="s">
        <v>689</v>
      </c>
      <c r="H257" s="0" t="s">
        <v>690</v>
      </c>
      <c r="I257" s="0" t="s">
        <v>28</v>
      </c>
    </row>
    <row r="258" customFormat="false" ht="14.25" hidden="false" customHeight="false" outlineLevel="0" collapsed="false">
      <c r="E258" s="0" t="s">
        <v>62</v>
      </c>
      <c r="F258" s="0" t="s">
        <v>63</v>
      </c>
      <c r="G258" s="0" t="s">
        <v>691</v>
      </c>
      <c r="H258" s="0" t="s">
        <v>692</v>
      </c>
      <c r="I258" s="0" t="s">
        <v>28</v>
      </c>
    </row>
    <row r="259" customFormat="false" ht="14.25" hidden="false" customHeight="false" outlineLevel="0" collapsed="false">
      <c r="E259" s="0" t="s">
        <v>62</v>
      </c>
      <c r="F259" s="0" t="s">
        <v>63</v>
      </c>
      <c r="G259" s="0" t="s">
        <v>693</v>
      </c>
      <c r="H259" s="0" t="s">
        <v>694</v>
      </c>
      <c r="I259" s="0" t="s">
        <v>28</v>
      </c>
    </row>
    <row r="260" customFormat="false" ht="14.25" hidden="false" customHeight="false" outlineLevel="0" collapsed="false">
      <c r="E260" s="0" t="s">
        <v>62</v>
      </c>
      <c r="F260" s="0" t="s">
        <v>63</v>
      </c>
      <c r="G260" s="0" t="s">
        <v>695</v>
      </c>
      <c r="H260" s="0" t="s">
        <v>696</v>
      </c>
      <c r="I260" s="0" t="s">
        <v>28</v>
      </c>
    </row>
    <row r="261" customFormat="false" ht="14.25" hidden="false" customHeight="false" outlineLevel="0" collapsed="false">
      <c r="E261" s="0" t="s">
        <v>62</v>
      </c>
      <c r="F261" s="0" t="s">
        <v>63</v>
      </c>
      <c r="G261" s="0" t="s">
        <v>697</v>
      </c>
      <c r="H261" s="0" t="s">
        <v>698</v>
      </c>
      <c r="I261" s="0" t="s">
        <v>28</v>
      </c>
    </row>
    <row r="262" customFormat="false" ht="14.25" hidden="false" customHeight="false" outlineLevel="0" collapsed="false">
      <c r="E262" s="0" t="s">
        <v>62</v>
      </c>
      <c r="F262" s="0" t="s">
        <v>63</v>
      </c>
      <c r="G262" s="0" t="s">
        <v>699</v>
      </c>
      <c r="H262" s="0" t="s">
        <v>700</v>
      </c>
      <c r="I262" s="0" t="s">
        <v>28</v>
      </c>
    </row>
    <row r="263" customFormat="false" ht="14.25" hidden="false" customHeight="false" outlineLevel="0" collapsed="false">
      <c r="E263" s="0" t="s">
        <v>62</v>
      </c>
      <c r="F263" s="0" t="s">
        <v>63</v>
      </c>
      <c r="G263" s="0" t="s">
        <v>701</v>
      </c>
      <c r="H263" s="0" t="s">
        <v>702</v>
      </c>
      <c r="I263" s="0" t="s">
        <v>28</v>
      </c>
    </row>
    <row r="264" customFormat="false" ht="14.25" hidden="false" customHeight="false" outlineLevel="0" collapsed="false">
      <c r="E264" s="0" t="s">
        <v>62</v>
      </c>
      <c r="F264" s="0" t="s">
        <v>63</v>
      </c>
      <c r="G264" s="0" t="s">
        <v>703</v>
      </c>
      <c r="H264" s="0" t="s">
        <v>704</v>
      </c>
      <c r="I264" s="0" t="s">
        <v>28</v>
      </c>
    </row>
    <row r="265" customFormat="false" ht="14.25" hidden="false" customHeight="false" outlineLevel="0" collapsed="false">
      <c r="E265" s="0" t="s">
        <v>62</v>
      </c>
      <c r="F265" s="0" t="s">
        <v>63</v>
      </c>
      <c r="G265" s="0" t="s">
        <v>705</v>
      </c>
      <c r="H265" s="0" t="s">
        <v>706</v>
      </c>
      <c r="I265" s="0" t="s">
        <v>28</v>
      </c>
    </row>
    <row r="266" customFormat="false" ht="14.25" hidden="false" customHeight="false" outlineLevel="0" collapsed="false">
      <c r="E266" s="0" t="s">
        <v>62</v>
      </c>
      <c r="F266" s="0" t="s">
        <v>63</v>
      </c>
      <c r="G266" s="0" t="s">
        <v>707</v>
      </c>
      <c r="H266" s="0" t="s">
        <v>708</v>
      </c>
      <c r="I266" s="0" t="s">
        <v>28</v>
      </c>
    </row>
    <row r="267" customFormat="false" ht="14.25" hidden="false" customHeight="false" outlineLevel="0" collapsed="false">
      <c r="E267" s="0" t="s">
        <v>62</v>
      </c>
      <c r="F267" s="0" t="s">
        <v>63</v>
      </c>
      <c r="G267" s="0" t="s">
        <v>709</v>
      </c>
      <c r="H267" s="0" t="s">
        <v>710</v>
      </c>
      <c r="I267" s="0" t="s">
        <v>28</v>
      </c>
    </row>
    <row r="268" customFormat="false" ht="14.25" hidden="false" customHeight="false" outlineLevel="0" collapsed="false">
      <c r="E268" s="0" t="s">
        <v>62</v>
      </c>
      <c r="F268" s="0" t="s">
        <v>63</v>
      </c>
      <c r="G268" s="0" t="s">
        <v>711</v>
      </c>
      <c r="H268" s="0" t="s">
        <v>712</v>
      </c>
      <c r="I268" s="0" t="s">
        <v>28</v>
      </c>
    </row>
    <row r="269" customFormat="false" ht="14.25" hidden="false" customHeight="false" outlineLevel="0" collapsed="false">
      <c r="E269" s="0" t="s">
        <v>62</v>
      </c>
      <c r="F269" s="0" t="s">
        <v>63</v>
      </c>
      <c r="G269" s="0" t="s">
        <v>713</v>
      </c>
      <c r="H269" s="0" t="s">
        <v>714</v>
      </c>
      <c r="I269" s="0" t="s">
        <v>28</v>
      </c>
    </row>
    <row r="270" customFormat="false" ht="14.25" hidden="false" customHeight="false" outlineLevel="0" collapsed="false">
      <c r="E270" s="0" t="s">
        <v>62</v>
      </c>
      <c r="F270" s="0" t="s">
        <v>63</v>
      </c>
      <c r="G270" s="0" t="s">
        <v>715</v>
      </c>
      <c r="H270" s="0" t="s">
        <v>716</v>
      </c>
      <c r="I270" s="0" t="s">
        <v>28</v>
      </c>
    </row>
    <row r="271" customFormat="false" ht="14.25" hidden="false" customHeight="false" outlineLevel="0" collapsed="false">
      <c r="E271" s="0" t="s">
        <v>62</v>
      </c>
      <c r="F271" s="0" t="s">
        <v>63</v>
      </c>
      <c r="G271" s="0" t="s">
        <v>717</v>
      </c>
      <c r="H271" s="0" t="s">
        <v>718</v>
      </c>
      <c r="I271" s="0" t="s">
        <v>28</v>
      </c>
    </row>
    <row r="272" customFormat="false" ht="14.25" hidden="false" customHeight="false" outlineLevel="0" collapsed="false">
      <c r="E272" s="0" t="s">
        <v>62</v>
      </c>
      <c r="F272" s="0" t="s">
        <v>63</v>
      </c>
      <c r="G272" s="0" t="s">
        <v>719</v>
      </c>
      <c r="H272" s="0" t="s">
        <v>720</v>
      </c>
      <c r="I272" s="0" t="s">
        <v>28</v>
      </c>
    </row>
    <row r="273" customFormat="false" ht="14.25" hidden="false" customHeight="false" outlineLevel="0" collapsed="false">
      <c r="E273" s="0" t="s">
        <v>62</v>
      </c>
      <c r="F273" s="0" t="s">
        <v>63</v>
      </c>
      <c r="G273" s="0" t="s">
        <v>721</v>
      </c>
      <c r="H273" s="0" t="s">
        <v>722</v>
      </c>
      <c r="I273" s="0" t="s">
        <v>28</v>
      </c>
    </row>
    <row r="274" customFormat="false" ht="14.25" hidden="false" customHeight="false" outlineLevel="0" collapsed="false">
      <c r="E274" s="0" t="s">
        <v>62</v>
      </c>
      <c r="F274" s="0" t="s">
        <v>63</v>
      </c>
      <c r="G274" s="0" t="s">
        <v>723</v>
      </c>
      <c r="H274" s="0" t="s">
        <v>724</v>
      </c>
      <c r="I274" s="0" t="s">
        <v>28</v>
      </c>
    </row>
    <row r="275" customFormat="false" ht="14.25" hidden="false" customHeight="false" outlineLevel="0" collapsed="false">
      <c r="E275" s="0" t="s">
        <v>62</v>
      </c>
      <c r="F275" s="0" t="s">
        <v>63</v>
      </c>
      <c r="G275" s="0" t="s">
        <v>725</v>
      </c>
      <c r="H275" s="0" t="s">
        <v>726</v>
      </c>
      <c r="I275" s="0" t="s">
        <v>28</v>
      </c>
    </row>
    <row r="276" customFormat="false" ht="14.25" hidden="false" customHeight="false" outlineLevel="0" collapsed="false">
      <c r="E276" s="0" t="s">
        <v>62</v>
      </c>
      <c r="F276" s="0" t="s">
        <v>63</v>
      </c>
      <c r="G276" s="0" t="s">
        <v>727</v>
      </c>
      <c r="H276" s="0" t="s">
        <v>728</v>
      </c>
      <c r="I276" s="0" t="s">
        <v>28</v>
      </c>
    </row>
    <row r="277" customFormat="false" ht="14.25" hidden="false" customHeight="false" outlineLevel="0" collapsed="false">
      <c r="E277" s="0" t="s">
        <v>62</v>
      </c>
      <c r="F277" s="0" t="s">
        <v>63</v>
      </c>
      <c r="G277" s="0" t="s">
        <v>729</v>
      </c>
      <c r="H277" s="0" t="s">
        <v>730</v>
      </c>
      <c r="I277" s="0" t="s">
        <v>28</v>
      </c>
    </row>
    <row r="278" customFormat="false" ht="14.25" hidden="false" customHeight="false" outlineLevel="0" collapsed="false">
      <c r="E278" s="0" t="s">
        <v>62</v>
      </c>
      <c r="F278" s="0" t="s">
        <v>63</v>
      </c>
      <c r="G278" s="0" t="s">
        <v>731</v>
      </c>
      <c r="H278" s="0" t="s">
        <v>732</v>
      </c>
      <c r="I278" s="0" t="s">
        <v>28</v>
      </c>
    </row>
    <row r="279" customFormat="false" ht="14.25" hidden="false" customHeight="false" outlineLevel="0" collapsed="false">
      <c r="E279" s="0" t="s">
        <v>62</v>
      </c>
      <c r="F279" s="0" t="s">
        <v>63</v>
      </c>
      <c r="G279" s="0" t="s">
        <v>733</v>
      </c>
      <c r="H279" s="0" t="s">
        <v>734</v>
      </c>
      <c r="I279" s="0" t="s">
        <v>28</v>
      </c>
    </row>
    <row r="280" customFormat="false" ht="14.25" hidden="false" customHeight="false" outlineLevel="0" collapsed="false">
      <c r="E280" s="0" t="s">
        <v>62</v>
      </c>
      <c r="F280" s="0" t="s">
        <v>63</v>
      </c>
      <c r="G280" s="0" t="s">
        <v>735</v>
      </c>
      <c r="H280" s="0" t="s">
        <v>736</v>
      </c>
      <c r="I280" s="0" t="s">
        <v>28</v>
      </c>
    </row>
    <row r="281" customFormat="false" ht="14.25" hidden="false" customHeight="false" outlineLevel="0" collapsed="false">
      <c r="E281" s="0" t="s">
        <v>62</v>
      </c>
      <c r="F281" s="0" t="s">
        <v>63</v>
      </c>
      <c r="G281" s="0" t="s">
        <v>737</v>
      </c>
      <c r="H281" s="0" t="s">
        <v>738</v>
      </c>
      <c r="I281" s="0" t="s">
        <v>28</v>
      </c>
    </row>
    <row r="282" customFormat="false" ht="14.25" hidden="false" customHeight="false" outlineLevel="0" collapsed="false">
      <c r="E282" s="0" t="s">
        <v>62</v>
      </c>
      <c r="F282" s="0" t="s">
        <v>63</v>
      </c>
      <c r="G282" s="0" t="s">
        <v>739</v>
      </c>
      <c r="H282" s="0" t="s">
        <v>740</v>
      </c>
      <c r="I282" s="0" t="s">
        <v>28</v>
      </c>
    </row>
    <row r="283" customFormat="false" ht="14.25" hidden="false" customHeight="false" outlineLevel="0" collapsed="false">
      <c r="E283" s="0" t="s">
        <v>62</v>
      </c>
      <c r="F283" s="0" t="s">
        <v>63</v>
      </c>
      <c r="G283" s="0" t="s">
        <v>741</v>
      </c>
      <c r="H283" s="0" t="s">
        <v>742</v>
      </c>
      <c r="I283" s="0" t="s">
        <v>28</v>
      </c>
    </row>
    <row r="284" customFormat="false" ht="14.25" hidden="false" customHeight="false" outlineLevel="0" collapsed="false">
      <c r="E284" s="0" t="s">
        <v>62</v>
      </c>
      <c r="F284" s="0" t="s">
        <v>63</v>
      </c>
      <c r="G284" s="0" t="s">
        <v>743</v>
      </c>
      <c r="H284" s="0" t="s">
        <v>744</v>
      </c>
      <c r="I284" s="0" t="s">
        <v>28</v>
      </c>
    </row>
    <row r="285" customFormat="false" ht="14.25" hidden="false" customHeight="false" outlineLevel="0" collapsed="false">
      <c r="E285" s="0" t="s">
        <v>62</v>
      </c>
      <c r="F285" s="0" t="s">
        <v>63</v>
      </c>
      <c r="G285" s="0" t="s">
        <v>745</v>
      </c>
      <c r="H285" s="0" t="s">
        <v>746</v>
      </c>
      <c r="I285" s="0" t="s">
        <v>28</v>
      </c>
    </row>
    <row r="286" customFormat="false" ht="14.25" hidden="false" customHeight="false" outlineLevel="0" collapsed="false">
      <c r="E286" s="0" t="s">
        <v>62</v>
      </c>
      <c r="F286" s="0" t="s">
        <v>63</v>
      </c>
      <c r="G286" s="0" t="s">
        <v>747</v>
      </c>
      <c r="H286" s="0" t="s">
        <v>748</v>
      </c>
      <c r="I286" s="0" t="s">
        <v>28</v>
      </c>
    </row>
    <row r="287" customFormat="false" ht="14.25" hidden="false" customHeight="false" outlineLevel="0" collapsed="false">
      <c r="E287" s="0" t="s">
        <v>62</v>
      </c>
      <c r="F287" s="0" t="s">
        <v>63</v>
      </c>
      <c r="G287" s="0" t="s">
        <v>749</v>
      </c>
      <c r="H287" s="0" t="s">
        <v>750</v>
      </c>
      <c r="I287" s="0" t="s">
        <v>28</v>
      </c>
    </row>
    <row r="288" customFormat="false" ht="14.25" hidden="false" customHeight="false" outlineLevel="0" collapsed="false">
      <c r="E288" s="0" t="s">
        <v>62</v>
      </c>
      <c r="F288" s="0" t="s">
        <v>63</v>
      </c>
      <c r="G288" s="0" t="s">
        <v>751</v>
      </c>
      <c r="H288" s="0" t="s">
        <v>752</v>
      </c>
      <c r="I288" s="0" t="s">
        <v>28</v>
      </c>
    </row>
    <row r="289" customFormat="false" ht="14.25" hidden="false" customHeight="false" outlineLevel="0" collapsed="false">
      <c r="E289" s="0" t="s">
        <v>62</v>
      </c>
      <c r="F289" s="0" t="s">
        <v>63</v>
      </c>
      <c r="G289" s="0" t="s">
        <v>753</v>
      </c>
      <c r="H289" s="0" t="s">
        <v>754</v>
      </c>
      <c r="I289" s="0" t="s">
        <v>28</v>
      </c>
    </row>
    <row r="290" customFormat="false" ht="14.25" hidden="false" customHeight="false" outlineLevel="0" collapsed="false">
      <c r="E290" s="0" t="s">
        <v>62</v>
      </c>
      <c r="F290" s="0" t="s">
        <v>63</v>
      </c>
      <c r="G290" s="0" t="s">
        <v>755</v>
      </c>
      <c r="H290" s="0" t="s">
        <v>756</v>
      </c>
      <c r="I290" s="0" t="s">
        <v>28</v>
      </c>
    </row>
    <row r="291" customFormat="false" ht="14.25" hidden="false" customHeight="false" outlineLevel="0" collapsed="false">
      <c r="E291" s="0" t="s">
        <v>62</v>
      </c>
      <c r="F291" s="0" t="s">
        <v>63</v>
      </c>
      <c r="G291" s="0" t="s">
        <v>757</v>
      </c>
      <c r="H291" s="0" t="s">
        <v>758</v>
      </c>
      <c r="I291" s="0" t="s">
        <v>28</v>
      </c>
    </row>
    <row r="292" customFormat="false" ht="14.25" hidden="false" customHeight="false" outlineLevel="0" collapsed="false">
      <c r="E292" s="0" t="s">
        <v>62</v>
      </c>
      <c r="F292" s="0" t="s">
        <v>63</v>
      </c>
      <c r="G292" s="0" t="s">
        <v>759</v>
      </c>
      <c r="H292" s="0" t="s">
        <v>760</v>
      </c>
      <c r="I292" s="0" t="s">
        <v>28</v>
      </c>
    </row>
    <row r="293" customFormat="false" ht="14.25" hidden="false" customHeight="false" outlineLevel="0" collapsed="false">
      <c r="E293" s="0" t="s">
        <v>62</v>
      </c>
      <c r="F293" s="0" t="s">
        <v>63</v>
      </c>
      <c r="G293" s="0" t="s">
        <v>761</v>
      </c>
      <c r="H293" s="0" t="s">
        <v>762</v>
      </c>
      <c r="I293" s="0" t="s">
        <v>28</v>
      </c>
    </row>
    <row r="294" customFormat="false" ht="14.25" hidden="false" customHeight="false" outlineLevel="0" collapsed="false">
      <c r="E294" s="0" t="s">
        <v>62</v>
      </c>
      <c r="F294" s="0" t="s">
        <v>63</v>
      </c>
      <c r="G294" s="0" t="s">
        <v>763</v>
      </c>
      <c r="H294" s="0" t="s">
        <v>764</v>
      </c>
      <c r="I294" s="0" t="s">
        <v>28</v>
      </c>
    </row>
    <row r="295" customFormat="false" ht="14.25" hidden="false" customHeight="false" outlineLevel="0" collapsed="false">
      <c r="E295" s="0" t="s">
        <v>62</v>
      </c>
      <c r="F295" s="0" t="s">
        <v>63</v>
      </c>
      <c r="G295" s="0" t="s">
        <v>765</v>
      </c>
      <c r="H295" s="0" t="s">
        <v>766</v>
      </c>
      <c r="I295" s="0" t="s">
        <v>28</v>
      </c>
    </row>
    <row r="296" customFormat="false" ht="14.25" hidden="false" customHeight="false" outlineLevel="0" collapsed="false">
      <c r="E296" s="0" t="s">
        <v>62</v>
      </c>
      <c r="F296" s="0" t="s">
        <v>63</v>
      </c>
      <c r="G296" s="0" t="s">
        <v>767</v>
      </c>
      <c r="H296" s="0" t="s">
        <v>768</v>
      </c>
      <c r="I296" s="0" t="s">
        <v>28</v>
      </c>
    </row>
    <row r="297" customFormat="false" ht="14.25" hidden="false" customHeight="false" outlineLevel="0" collapsed="false">
      <c r="E297" s="0" t="s">
        <v>62</v>
      </c>
      <c r="F297" s="0" t="s">
        <v>63</v>
      </c>
      <c r="G297" s="0" t="s">
        <v>769</v>
      </c>
      <c r="H297" s="0" t="s">
        <v>770</v>
      </c>
      <c r="I297" s="0" t="s">
        <v>28</v>
      </c>
    </row>
    <row r="298" customFormat="false" ht="14.25" hidden="false" customHeight="false" outlineLevel="0" collapsed="false">
      <c r="E298" s="0" t="s">
        <v>62</v>
      </c>
      <c r="F298" s="0" t="s">
        <v>63</v>
      </c>
      <c r="G298" s="0" t="s">
        <v>771</v>
      </c>
      <c r="H298" s="0" t="s">
        <v>772</v>
      </c>
      <c r="I298" s="0" t="s">
        <v>28</v>
      </c>
    </row>
    <row r="299" customFormat="false" ht="14.25" hidden="false" customHeight="false" outlineLevel="0" collapsed="false">
      <c r="E299" s="0" t="s">
        <v>62</v>
      </c>
      <c r="F299" s="0" t="s">
        <v>63</v>
      </c>
      <c r="G299" s="0" t="s">
        <v>773</v>
      </c>
      <c r="H299" s="0" t="s">
        <v>774</v>
      </c>
      <c r="I299" s="0" t="s">
        <v>28</v>
      </c>
    </row>
    <row r="300" customFormat="false" ht="14.25" hidden="false" customHeight="false" outlineLevel="0" collapsed="false">
      <c r="E300" s="0" t="s">
        <v>62</v>
      </c>
      <c r="F300" s="0" t="s">
        <v>63</v>
      </c>
      <c r="G300" s="0" t="s">
        <v>775</v>
      </c>
      <c r="H300" s="0" t="s">
        <v>776</v>
      </c>
      <c r="I300" s="0" t="s">
        <v>28</v>
      </c>
    </row>
    <row r="301" customFormat="false" ht="14.25" hidden="false" customHeight="false" outlineLevel="0" collapsed="false">
      <c r="E301" s="0" t="s">
        <v>62</v>
      </c>
      <c r="F301" s="0" t="s">
        <v>63</v>
      </c>
      <c r="G301" s="0" t="s">
        <v>777</v>
      </c>
      <c r="H301" s="0" t="s">
        <v>778</v>
      </c>
      <c r="I301" s="0" t="s">
        <v>28</v>
      </c>
    </row>
    <row r="302" customFormat="false" ht="14.25" hidden="false" customHeight="false" outlineLevel="0" collapsed="false">
      <c r="E302" s="0" t="s">
        <v>62</v>
      </c>
      <c r="F302" s="0" t="s">
        <v>63</v>
      </c>
      <c r="G302" s="0" t="s">
        <v>779</v>
      </c>
      <c r="H302" s="0" t="s">
        <v>780</v>
      </c>
      <c r="I302" s="0" t="s">
        <v>28</v>
      </c>
    </row>
    <row r="303" customFormat="false" ht="14.25" hidden="false" customHeight="false" outlineLevel="0" collapsed="false">
      <c r="E303" s="0" t="s">
        <v>62</v>
      </c>
      <c r="F303" s="0" t="s">
        <v>63</v>
      </c>
      <c r="G303" s="0" t="s">
        <v>781</v>
      </c>
      <c r="H303" s="0" t="s">
        <v>782</v>
      </c>
      <c r="I303" s="0" t="s">
        <v>28</v>
      </c>
    </row>
    <row r="304" customFormat="false" ht="14.25" hidden="false" customHeight="false" outlineLevel="0" collapsed="false">
      <c r="E304" s="0" t="s">
        <v>62</v>
      </c>
      <c r="F304" s="0" t="s">
        <v>63</v>
      </c>
      <c r="G304" s="0" t="s">
        <v>783</v>
      </c>
      <c r="H304" s="0" t="s">
        <v>784</v>
      </c>
      <c r="I304" s="0" t="s">
        <v>28</v>
      </c>
    </row>
    <row r="305" customFormat="false" ht="14.25" hidden="false" customHeight="false" outlineLevel="0" collapsed="false">
      <c r="E305" s="0" t="s">
        <v>62</v>
      </c>
      <c r="F305" s="0" t="s">
        <v>63</v>
      </c>
      <c r="G305" s="0" t="s">
        <v>785</v>
      </c>
      <c r="H305" s="0" t="s">
        <v>786</v>
      </c>
      <c r="I305" s="0" t="s">
        <v>28</v>
      </c>
    </row>
    <row r="306" customFormat="false" ht="14.25" hidden="false" customHeight="false" outlineLevel="0" collapsed="false">
      <c r="E306" s="0" t="s">
        <v>62</v>
      </c>
      <c r="F306" s="0" t="s">
        <v>63</v>
      </c>
      <c r="G306" s="0" t="s">
        <v>787</v>
      </c>
      <c r="H306" s="0" t="s">
        <v>788</v>
      </c>
      <c r="I306" s="0" t="s">
        <v>28</v>
      </c>
    </row>
    <row r="307" customFormat="false" ht="14.25" hidden="false" customHeight="false" outlineLevel="0" collapsed="false">
      <c r="E307" s="0" t="s">
        <v>62</v>
      </c>
      <c r="F307" s="0" t="s">
        <v>63</v>
      </c>
      <c r="G307" s="0" t="s">
        <v>789</v>
      </c>
      <c r="H307" s="0" t="s">
        <v>790</v>
      </c>
      <c r="I307" s="0" t="s">
        <v>28</v>
      </c>
    </row>
    <row r="308" customFormat="false" ht="14.25" hidden="false" customHeight="false" outlineLevel="0" collapsed="false">
      <c r="E308" s="0" t="s">
        <v>62</v>
      </c>
      <c r="F308" s="0" t="s">
        <v>63</v>
      </c>
      <c r="G308" s="0" t="s">
        <v>791</v>
      </c>
      <c r="H308" s="0" t="s">
        <v>792</v>
      </c>
      <c r="I308" s="0" t="s">
        <v>28</v>
      </c>
    </row>
    <row r="309" customFormat="false" ht="14.25" hidden="false" customHeight="false" outlineLevel="0" collapsed="false">
      <c r="E309" s="0" t="s">
        <v>62</v>
      </c>
      <c r="F309" s="0" t="s">
        <v>63</v>
      </c>
      <c r="G309" s="0" t="s">
        <v>793</v>
      </c>
      <c r="H309" s="0" t="s">
        <v>794</v>
      </c>
      <c r="I309" s="0" t="s">
        <v>28</v>
      </c>
    </row>
    <row r="310" customFormat="false" ht="14.25" hidden="false" customHeight="false" outlineLevel="0" collapsed="false">
      <c r="E310" s="0" t="s">
        <v>62</v>
      </c>
      <c r="F310" s="0" t="s">
        <v>63</v>
      </c>
      <c r="G310" s="0" t="s">
        <v>795</v>
      </c>
      <c r="H310" s="0" t="s">
        <v>796</v>
      </c>
      <c r="I310" s="0" t="s">
        <v>28</v>
      </c>
    </row>
    <row r="311" customFormat="false" ht="14.25" hidden="false" customHeight="false" outlineLevel="0" collapsed="false">
      <c r="E311" s="0" t="s">
        <v>62</v>
      </c>
      <c r="F311" s="0" t="s">
        <v>63</v>
      </c>
      <c r="G311" s="0" t="s">
        <v>797</v>
      </c>
      <c r="H311" s="0" t="s">
        <v>798</v>
      </c>
      <c r="I311" s="0" t="s">
        <v>28</v>
      </c>
    </row>
    <row r="312" customFormat="false" ht="14.25" hidden="false" customHeight="false" outlineLevel="0" collapsed="false">
      <c r="E312" s="0" t="s">
        <v>62</v>
      </c>
      <c r="F312" s="0" t="s">
        <v>63</v>
      </c>
      <c r="G312" s="0" t="s">
        <v>799</v>
      </c>
      <c r="H312" s="0" t="s">
        <v>800</v>
      </c>
      <c r="I312" s="0" t="s">
        <v>28</v>
      </c>
    </row>
    <row r="313" customFormat="false" ht="14.25" hidden="false" customHeight="false" outlineLevel="0" collapsed="false">
      <c r="E313" s="0" t="s">
        <v>62</v>
      </c>
      <c r="F313" s="0" t="s">
        <v>63</v>
      </c>
      <c r="G313" s="0" t="s">
        <v>801</v>
      </c>
      <c r="H313" s="0" t="s">
        <v>802</v>
      </c>
      <c r="I313" s="0" t="s">
        <v>28</v>
      </c>
    </row>
    <row r="314" customFormat="false" ht="14.25" hidden="false" customHeight="false" outlineLevel="0" collapsed="false">
      <c r="E314" s="0" t="s">
        <v>62</v>
      </c>
      <c r="F314" s="0" t="s">
        <v>63</v>
      </c>
      <c r="G314" s="0" t="s">
        <v>803</v>
      </c>
      <c r="H314" s="0" t="s">
        <v>804</v>
      </c>
      <c r="I314" s="0" t="s">
        <v>28</v>
      </c>
    </row>
    <row r="315" customFormat="false" ht="14.25" hidden="false" customHeight="false" outlineLevel="0" collapsed="false">
      <c r="E315" s="0" t="s">
        <v>62</v>
      </c>
      <c r="F315" s="0" t="s">
        <v>63</v>
      </c>
      <c r="G315" s="0" t="s">
        <v>805</v>
      </c>
      <c r="H315" s="0" t="s">
        <v>806</v>
      </c>
      <c r="I315" s="0" t="s">
        <v>28</v>
      </c>
    </row>
    <row r="316" customFormat="false" ht="14.25" hidden="false" customHeight="false" outlineLevel="0" collapsed="false">
      <c r="E316" s="0" t="s">
        <v>62</v>
      </c>
      <c r="F316" s="0" t="s">
        <v>63</v>
      </c>
      <c r="G316" s="0" t="s">
        <v>807</v>
      </c>
      <c r="H316" s="0" t="s">
        <v>808</v>
      </c>
      <c r="I316" s="0" t="s">
        <v>28</v>
      </c>
    </row>
    <row r="317" customFormat="false" ht="14.25" hidden="false" customHeight="false" outlineLevel="0" collapsed="false">
      <c r="E317" s="0" t="s">
        <v>62</v>
      </c>
      <c r="F317" s="0" t="s">
        <v>63</v>
      </c>
      <c r="G317" s="0" t="s">
        <v>809</v>
      </c>
      <c r="H317" s="0" t="s">
        <v>810</v>
      </c>
      <c r="I317" s="0" t="s">
        <v>28</v>
      </c>
    </row>
    <row r="318" customFormat="false" ht="14.25" hidden="false" customHeight="false" outlineLevel="0" collapsed="false">
      <c r="E318" s="0" t="s">
        <v>62</v>
      </c>
      <c r="F318" s="0" t="s">
        <v>63</v>
      </c>
      <c r="G318" s="0" t="s">
        <v>811</v>
      </c>
      <c r="H318" s="0" t="s">
        <v>812</v>
      </c>
      <c r="I318" s="0" t="s">
        <v>28</v>
      </c>
    </row>
    <row r="319" customFormat="false" ht="14.25" hidden="false" customHeight="false" outlineLevel="0" collapsed="false">
      <c r="E319" s="0" t="s">
        <v>62</v>
      </c>
      <c r="F319" s="0" t="s">
        <v>63</v>
      </c>
      <c r="G319" s="0" t="s">
        <v>813</v>
      </c>
      <c r="H319" s="0" t="s">
        <v>814</v>
      </c>
      <c r="I319" s="0" t="s">
        <v>28</v>
      </c>
    </row>
    <row r="320" customFormat="false" ht="14.25" hidden="false" customHeight="false" outlineLevel="0" collapsed="false">
      <c r="E320" s="0" t="s">
        <v>62</v>
      </c>
      <c r="F320" s="0" t="s">
        <v>63</v>
      </c>
      <c r="G320" s="0" t="s">
        <v>815</v>
      </c>
      <c r="H320" s="0" t="s">
        <v>816</v>
      </c>
      <c r="I320" s="0" t="s">
        <v>28</v>
      </c>
    </row>
    <row r="321" customFormat="false" ht="14.25" hidden="false" customHeight="false" outlineLevel="0" collapsed="false">
      <c r="E321" s="0" t="s">
        <v>62</v>
      </c>
      <c r="F321" s="0" t="s">
        <v>63</v>
      </c>
      <c r="G321" s="0" t="s">
        <v>817</v>
      </c>
      <c r="H321" s="0" t="s">
        <v>818</v>
      </c>
      <c r="I321" s="0" t="s">
        <v>28</v>
      </c>
    </row>
    <row r="322" customFormat="false" ht="14.25" hidden="false" customHeight="false" outlineLevel="0" collapsed="false">
      <c r="E322" s="0" t="s">
        <v>62</v>
      </c>
      <c r="F322" s="0" t="s">
        <v>63</v>
      </c>
      <c r="G322" s="0" t="s">
        <v>819</v>
      </c>
      <c r="H322" s="0" t="s">
        <v>820</v>
      </c>
      <c r="I322" s="0" t="s">
        <v>28</v>
      </c>
    </row>
    <row r="323" customFormat="false" ht="14.25" hidden="false" customHeight="false" outlineLevel="0" collapsed="false">
      <c r="E323" s="0" t="s">
        <v>62</v>
      </c>
      <c r="F323" s="0" t="s">
        <v>63</v>
      </c>
      <c r="G323" s="0" t="s">
        <v>821</v>
      </c>
      <c r="H323" s="0" t="s">
        <v>822</v>
      </c>
      <c r="I323" s="0" t="s">
        <v>28</v>
      </c>
    </row>
    <row r="324" customFormat="false" ht="14.25" hidden="false" customHeight="false" outlineLevel="0" collapsed="false">
      <c r="E324" s="0" t="s">
        <v>62</v>
      </c>
      <c r="F324" s="0" t="s">
        <v>63</v>
      </c>
      <c r="G324" s="0" t="s">
        <v>823</v>
      </c>
      <c r="H324" s="0" t="s">
        <v>824</v>
      </c>
      <c r="I324" s="0" t="s">
        <v>28</v>
      </c>
    </row>
    <row r="325" customFormat="false" ht="14.25" hidden="false" customHeight="false" outlineLevel="0" collapsed="false">
      <c r="E325" s="0" t="s">
        <v>62</v>
      </c>
      <c r="F325" s="0" t="s">
        <v>63</v>
      </c>
      <c r="G325" s="0" t="s">
        <v>825</v>
      </c>
      <c r="H325" s="0" t="s">
        <v>826</v>
      </c>
      <c r="I325" s="0" t="s">
        <v>28</v>
      </c>
    </row>
    <row r="326" customFormat="false" ht="14.25" hidden="false" customHeight="false" outlineLevel="0" collapsed="false">
      <c r="E326" s="0" t="s">
        <v>62</v>
      </c>
      <c r="F326" s="0" t="s">
        <v>63</v>
      </c>
      <c r="G326" s="0" t="s">
        <v>827</v>
      </c>
      <c r="H326" s="0" t="s">
        <v>828</v>
      </c>
      <c r="I326" s="0" t="s">
        <v>28</v>
      </c>
    </row>
    <row r="327" customFormat="false" ht="14.25" hidden="false" customHeight="false" outlineLevel="0" collapsed="false">
      <c r="E327" s="0" t="s">
        <v>62</v>
      </c>
      <c r="F327" s="0" t="s">
        <v>63</v>
      </c>
      <c r="G327" s="0" t="s">
        <v>829</v>
      </c>
      <c r="H327" s="0" t="s">
        <v>830</v>
      </c>
      <c r="I327" s="0" t="s">
        <v>28</v>
      </c>
    </row>
    <row r="328" customFormat="false" ht="14.25" hidden="false" customHeight="false" outlineLevel="0" collapsed="false">
      <c r="E328" s="0" t="s">
        <v>62</v>
      </c>
      <c r="F328" s="0" t="s">
        <v>63</v>
      </c>
      <c r="G328" s="0" t="s">
        <v>831</v>
      </c>
      <c r="H328" s="0" t="s">
        <v>832</v>
      </c>
      <c r="I328" s="0" t="s">
        <v>28</v>
      </c>
    </row>
    <row r="329" customFormat="false" ht="14.25" hidden="false" customHeight="false" outlineLevel="0" collapsed="false">
      <c r="E329" s="0" t="s">
        <v>62</v>
      </c>
      <c r="F329" s="0" t="s">
        <v>63</v>
      </c>
      <c r="G329" s="0" t="s">
        <v>833</v>
      </c>
      <c r="H329" s="0" t="s">
        <v>834</v>
      </c>
      <c r="I329" s="0" t="s">
        <v>28</v>
      </c>
    </row>
    <row r="330" customFormat="false" ht="14.25" hidden="false" customHeight="false" outlineLevel="0" collapsed="false">
      <c r="E330" s="0" t="s">
        <v>62</v>
      </c>
      <c r="F330" s="0" t="s">
        <v>63</v>
      </c>
      <c r="G330" s="0" t="s">
        <v>835</v>
      </c>
      <c r="H330" s="0" t="s">
        <v>836</v>
      </c>
      <c r="I330" s="0" t="s">
        <v>28</v>
      </c>
    </row>
    <row r="331" customFormat="false" ht="14.25" hidden="false" customHeight="false" outlineLevel="0" collapsed="false">
      <c r="E331" s="0" t="s">
        <v>62</v>
      </c>
      <c r="F331" s="0" t="s">
        <v>63</v>
      </c>
      <c r="G331" s="0" t="s">
        <v>837</v>
      </c>
      <c r="H331" s="0" t="s">
        <v>838</v>
      </c>
      <c r="I331" s="0" t="s">
        <v>28</v>
      </c>
    </row>
    <row r="332" customFormat="false" ht="14.25" hidden="false" customHeight="false" outlineLevel="0" collapsed="false">
      <c r="E332" s="0" t="s">
        <v>62</v>
      </c>
      <c r="F332" s="0" t="s">
        <v>63</v>
      </c>
      <c r="G332" s="0" t="s">
        <v>839</v>
      </c>
      <c r="H332" s="0" t="s">
        <v>840</v>
      </c>
      <c r="I332" s="0" t="s">
        <v>28</v>
      </c>
    </row>
    <row r="333" customFormat="false" ht="14.25" hidden="false" customHeight="false" outlineLevel="0" collapsed="false">
      <c r="E333" s="0" t="s">
        <v>62</v>
      </c>
      <c r="F333" s="0" t="s">
        <v>63</v>
      </c>
      <c r="G333" s="0" t="s">
        <v>841</v>
      </c>
      <c r="H333" s="0" t="s">
        <v>842</v>
      </c>
      <c r="I333" s="0" t="s">
        <v>28</v>
      </c>
    </row>
    <row r="334" customFormat="false" ht="14.25" hidden="false" customHeight="false" outlineLevel="0" collapsed="false">
      <c r="E334" s="0" t="s">
        <v>62</v>
      </c>
      <c r="F334" s="0" t="s">
        <v>63</v>
      </c>
      <c r="G334" s="0" t="s">
        <v>843</v>
      </c>
      <c r="H334" s="0" t="s">
        <v>844</v>
      </c>
      <c r="I334" s="0" t="s">
        <v>28</v>
      </c>
    </row>
    <row r="335" customFormat="false" ht="14.25" hidden="false" customHeight="false" outlineLevel="0" collapsed="false">
      <c r="E335" s="0" t="s">
        <v>62</v>
      </c>
      <c r="F335" s="0" t="s">
        <v>63</v>
      </c>
      <c r="G335" s="0" t="s">
        <v>845</v>
      </c>
      <c r="H335" s="0" t="s">
        <v>846</v>
      </c>
      <c r="I335" s="0" t="s">
        <v>28</v>
      </c>
    </row>
    <row r="336" customFormat="false" ht="14.25" hidden="false" customHeight="false" outlineLevel="0" collapsed="false">
      <c r="E336" s="0" t="s">
        <v>62</v>
      </c>
      <c r="F336" s="0" t="s">
        <v>63</v>
      </c>
      <c r="G336" s="0" t="s">
        <v>847</v>
      </c>
      <c r="H336" s="0" t="s">
        <v>848</v>
      </c>
      <c r="I336" s="0" t="s">
        <v>28</v>
      </c>
    </row>
    <row r="337" customFormat="false" ht="14.25" hidden="false" customHeight="false" outlineLevel="0" collapsed="false">
      <c r="E337" s="0" t="s">
        <v>62</v>
      </c>
      <c r="F337" s="0" t="s">
        <v>63</v>
      </c>
      <c r="G337" s="0" t="s">
        <v>849</v>
      </c>
      <c r="H337" s="0" t="s">
        <v>850</v>
      </c>
      <c r="I337" s="0" t="s">
        <v>28</v>
      </c>
    </row>
    <row r="338" customFormat="false" ht="14.25" hidden="false" customHeight="false" outlineLevel="0" collapsed="false">
      <c r="E338" s="0" t="s">
        <v>62</v>
      </c>
      <c r="F338" s="0" t="s">
        <v>63</v>
      </c>
      <c r="G338" s="0" t="s">
        <v>851</v>
      </c>
      <c r="H338" s="0" t="s">
        <v>852</v>
      </c>
      <c r="I338" s="0" t="s">
        <v>28</v>
      </c>
    </row>
    <row r="339" customFormat="false" ht="14.25" hidden="false" customHeight="false" outlineLevel="0" collapsed="false">
      <c r="E339" s="0" t="s">
        <v>62</v>
      </c>
      <c r="F339" s="0" t="s">
        <v>63</v>
      </c>
      <c r="G339" s="0" t="s">
        <v>853</v>
      </c>
      <c r="H339" s="0" t="s">
        <v>854</v>
      </c>
      <c r="I339" s="0" t="s">
        <v>28</v>
      </c>
    </row>
    <row r="340" customFormat="false" ht="14.25" hidden="false" customHeight="false" outlineLevel="0" collapsed="false">
      <c r="E340" s="0" t="s">
        <v>62</v>
      </c>
      <c r="F340" s="0" t="s">
        <v>63</v>
      </c>
      <c r="G340" s="0" t="s">
        <v>855</v>
      </c>
      <c r="H340" s="0" t="s">
        <v>856</v>
      </c>
      <c r="I340" s="0" t="s">
        <v>28</v>
      </c>
    </row>
    <row r="341" customFormat="false" ht="14.25" hidden="false" customHeight="false" outlineLevel="0" collapsed="false">
      <c r="E341" s="0" t="s">
        <v>62</v>
      </c>
      <c r="F341" s="0" t="s">
        <v>63</v>
      </c>
      <c r="G341" s="0" t="s">
        <v>857</v>
      </c>
      <c r="H341" s="0" t="s">
        <v>858</v>
      </c>
      <c r="I341" s="0" t="s">
        <v>28</v>
      </c>
    </row>
    <row r="342" customFormat="false" ht="14.25" hidden="false" customHeight="false" outlineLevel="0" collapsed="false">
      <c r="E342" s="0" t="s">
        <v>62</v>
      </c>
      <c r="F342" s="0" t="s">
        <v>63</v>
      </c>
      <c r="G342" s="0" t="s">
        <v>859</v>
      </c>
      <c r="H342" s="0" t="s">
        <v>860</v>
      </c>
      <c r="I342" s="0" t="s">
        <v>28</v>
      </c>
    </row>
    <row r="343" customFormat="false" ht="14.25" hidden="false" customHeight="false" outlineLevel="0" collapsed="false">
      <c r="E343" s="0" t="s">
        <v>62</v>
      </c>
      <c r="F343" s="0" t="s">
        <v>63</v>
      </c>
      <c r="G343" s="0" t="s">
        <v>861</v>
      </c>
      <c r="H343" s="0" t="s">
        <v>862</v>
      </c>
      <c r="I343" s="0" t="s">
        <v>28</v>
      </c>
    </row>
    <row r="344" customFormat="false" ht="14.25" hidden="false" customHeight="false" outlineLevel="0" collapsed="false">
      <c r="E344" s="0" t="s">
        <v>62</v>
      </c>
      <c r="F344" s="0" t="s">
        <v>63</v>
      </c>
      <c r="G344" s="0" t="s">
        <v>863</v>
      </c>
      <c r="H344" s="0" t="s">
        <v>864</v>
      </c>
      <c r="I344" s="0" t="s">
        <v>28</v>
      </c>
    </row>
    <row r="345" customFormat="false" ht="14.25" hidden="false" customHeight="false" outlineLevel="0" collapsed="false">
      <c r="E345" s="0" t="s">
        <v>62</v>
      </c>
      <c r="F345" s="0" t="s">
        <v>63</v>
      </c>
      <c r="G345" s="0" t="s">
        <v>865</v>
      </c>
      <c r="H345" s="0" t="s">
        <v>866</v>
      </c>
      <c r="I345" s="0" t="s">
        <v>28</v>
      </c>
    </row>
    <row r="346" customFormat="false" ht="14.25" hidden="false" customHeight="false" outlineLevel="0" collapsed="false">
      <c r="E346" s="0" t="s">
        <v>62</v>
      </c>
      <c r="F346" s="0" t="s">
        <v>63</v>
      </c>
      <c r="G346" s="0" t="s">
        <v>867</v>
      </c>
      <c r="H346" s="0" t="s">
        <v>868</v>
      </c>
      <c r="I346" s="0" t="s">
        <v>28</v>
      </c>
    </row>
    <row r="347" customFormat="false" ht="14.25" hidden="false" customHeight="false" outlineLevel="0" collapsed="false">
      <c r="E347" s="0" t="s">
        <v>62</v>
      </c>
      <c r="F347" s="0" t="s">
        <v>63</v>
      </c>
      <c r="G347" s="0" t="s">
        <v>869</v>
      </c>
      <c r="H347" s="0" t="s">
        <v>870</v>
      </c>
      <c r="I347" s="0" t="s">
        <v>28</v>
      </c>
    </row>
    <row r="348" customFormat="false" ht="14.25" hidden="false" customHeight="false" outlineLevel="0" collapsed="false">
      <c r="E348" s="0" t="s">
        <v>62</v>
      </c>
      <c r="F348" s="0" t="s">
        <v>63</v>
      </c>
      <c r="G348" s="0" t="s">
        <v>871</v>
      </c>
      <c r="H348" s="0" t="s">
        <v>872</v>
      </c>
      <c r="I348" s="0" t="s">
        <v>28</v>
      </c>
    </row>
    <row r="349" customFormat="false" ht="14.25" hidden="false" customHeight="false" outlineLevel="0" collapsed="false">
      <c r="E349" s="0" t="s">
        <v>62</v>
      </c>
      <c r="F349" s="0" t="s">
        <v>63</v>
      </c>
      <c r="G349" s="0" t="s">
        <v>873</v>
      </c>
      <c r="H349" s="0" t="s">
        <v>874</v>
      </c>
      <c r="I349" s="0" t="s">
        <v>28</v>
      </c>
    </row>
    <row r="350" customFormat="false" ht="14.25" hidden="false" customHeight="false" outlineLevel="0" collapsed="false">
      <c r="E350" s="0" t="s">
        <v>62</v>
      </c>
      <c r="F350" s="0" t="s">
        <v>63</v>
      </c>
      <c r="G350" s="0" t="s">
        <v>875</v>
      </c>
      <c r="H350" s="0" t="s">
        <v>876</v>
      </c>
      <c r="I350" s="0" t="s">
        <v>28</v>
      </c>
    </row>
    <row r="351" customFormat="false" ht="14.25" hidden="false" customHeight="false" outlineLevel="0" collapsed="false">
      <c r="E351" s="0" t="s">
        <v>62</v>
      </c>
      <c r="F351" s="0" t="s">
        <v>63</v>
      </c>
      <c r="G351" s="0" t="s">
        <v>877</v>
      </c>
      <c r="H351" s="0" t="s">
        <v>878</v>
      </c>
      <c r="I351" s="0" t="s">
        <v>28</v>
      </c>
    </row>
    <row r="352" customFormat="false" ht="14.25" hidden="false" customHeight="false" outlineLevel="0" collapsed="false">
      <c r="E352" s="0" t="s">
        <v>62</v>
      </c>
      <c r="F352" s="0" t="s">
        <v>63</v>
      </c>
      <c r="G352" s="0" t="s">
        <v>879</v>
      </c>
      <c r="H352" s="0" t="s">
        <v>880</v>
      </c>
      <c r="I352" s="0" t="s">
        <v>28</v>
      </c>
    </row>
    <row r="353" customFormat="false" ht="14.25" hidden="false" customHeight="false" outlineLevel="0" collapsed="false">
      <c r="E353" s="0" t="s">
        <v>62</v>
      </c>
      <c r="F353" s="0" t="s">
        <v>63</v>
      </c>
      <c r="G353" s="0" t="s">
        <v>881</v>
      </c>
      <c r="H353" s="0" t="s">
        <v>882</v>
      </c>
      <c r="I353" s="0" t="s">
        <v>28</v>
      </c>
    </row>
    <row r="354" customFormat="false" ht="14.25" hidden="false" customHeight="false" outlineLevel="0" collapsed="false">
      <c r="E354" s="0" t="s">
        <v>62</v>
      </c>
      <c r="F354" s="0" t="s">
        <v>63</v>
      </c>
      <c r="G354" s="0" t="s">
        <v>883</v>
      </c>
      <c r="H354" s="0" t="s">
        <v>884</v>
      </c>
      <c r="I354" s="0" t="s">
        <v>28</v>
      </c>
    </row>
    <row r="355" customFormat="false" ht="14.25" hidden="false" customHeight="false" outlineLevel="0" collapsed="false">
      <c r="E355" s="0" t="s">
        <v>62</v>
      </c>
      <c r="F355" s="0" t="s">
        <v>63</v>
      </c>
      <c r="G355" s="0" t="s">
        <v>885</v>
      </c>
      <c r="H355" s="0" t="s">
        <v>886</v>
      </c>
      <c r="I355" s="0" t="s">
        <v>28</v>
      </c>
    </row>
    <row r="356" customFormat="false" ht="14.25" hidden="false" customHeight="false" outlineLevel="0" collapsed="false">
      <c r="E356" s="0" t="s">
        <v>62</v>
      </c>
      <c r="F356" s="0" t="s">
        <v>63</v>
      </c>
      <c r="G356" s="0" t="s">
        <v>887</v>
      </c>
      <c r="H356" s="0" t="s">
        <v>888</v>
      </c>
      <c r="I356" s="0" t="s">
        <v>28</v>
      </c>
    </row>
    <row r="357" customFormat="false" ht="14.25" hidden="false" customHeight="false" outlineLevel="0" collapsed="false">
      <c r="E357" s="0" t="s">
        <v>62</v>
      </c>
      <c r="F357" s="0" t="s">
        <v>63</v>
      </c>
      <c r="G357" s="0" t="s">
        <v>889</v>
      </c>
      <c r="H357" s="0" t="s">
        <v>890</v>
      </c>
      <c r="I357" s="0" t="s">
        <v>28</v>
      </c>
    </row>
    <row r="358" customFormat="false" ht="14.25" hidden="false" customHeight="false" outlineLevel="0" collapsed="false">
      <c r="E358" s="0" t="s">
        <v>62</v>
      </c>
      <c r="F358" s="0" t="s">
        <v>63</v>
      </c>
      <c r="G358" s="0" t="s">
        <v>891</v>
      </c>
      <c r="H358" s="0" t="s">
        <v>892</v>
      </c>
      <c r="I358" s="0" t="s">
        <v>28</v>
      </c>
    </row>
    <row r="359" customFormat="false" ht="14.25" hidden="false" customHeight="false" outlineLevel="0" collapsed="false">
      <c r="E359" s="0" t="s">
        <v>62</v>
      </c>
      <c r="F359" s="0" t="s">
        <v>63</v>
      </c>
      <c r="G359" s="0" t="s">
        <v>893</v>
      </c>
      <c r="H359" s="0" t="s">
        <v>894</v>
      </c>
      <c r="I359" s="0" t="s">
        <v>28</v>
      </c>
    </row>
    <row r="360" customFormat="false" ht="14.25" hidden="false" customHeight="false" outlineLevel="0" collapsed="false">
      <c r="E360" s="0" t="s">
        <v>62</v>
      </c>
      <c r="F360" s="0" t="s">
        <v>63</v>
      </c>
      <c r="G360" s="0" t="s">
        <v>895</v>
      </c>
      <c r="H360" s="0" t="s">
        <v>896</v>
      </c>
      <c r="I360" s="0" t="s">
        <v>28</v>
      </c>
    </row>
    <row r="361" customFormat="false" ht="14.25" hidden="false" customHeight="false" outlineLevel="0" collapsed="false">
      <c r="E361" s="0" t="s">
        <v>62</v>
      </c>
      <c r="F361" s="0" t="s">
        <v>63</v>
      </c>
      <c r="G361" s="0" t="s">
        <v>897</v>
      </c>
      <c r="H361" s="0" t="s">
        <v>898</v>
      </c>
      <c r="I361" s="0" t="s">
        <v>28</v>
      </c>
    </row>
    <row r="362" customFormat="false" ht="14.25" hidden="false" customHeight="false" outlineLevel="0" collapsed="false">
      <c r="E362" s="0" t="s">
        <v>62</v>
      </c>
      <c r="F362" s="0" t="s">
        <v>63</v>
      </c>
      <c r="G362" s="0" t="s">
        <v>899</v>
      </c>
      <c r="H362" s="0" t="s">
        <v>900</v>
      </c>
      <c r="I362" s="0" t="s">
        <v>28</v>
      </c>
    </row>
    <row r="363" customFormat="false" ht="14.25" hidden="false" customHeight="false" outlineLevel="0" collapsed="false">
      <c r="E363" s="0" t="s">
        <v>62</v>
      </c>
      <c r="F363" s="0" t="s">
        <v>63</v>
      </c>
      <c r="G363" s="0" t="s">
        <v>901</v>
      </c>
      <c r="H363" s="0" t="s">
        <v>902</v>
      </c>
      <c r="I363" s="0" t="s">
        <v>28</v>
      </c>
    </row>
    <row r="364" customFormat="false" ht="14.25" hidden="false" customHeight="false" outlineLevel="0" collapsed="false">
      <c r="E364" s="0" t="s">
        <v>62</v>
      </c>
      <c r="F364" s="0" t="s">
        <v>63</v>
      </c>
      <c r="G364" s="0" t="s">
        <v>903</v>
      </c>
      <c r="H364" s="0" t="s">
        <v>904</v>
      </c>
      <c r="I364" s="0" t="s">
        <v>28</v>
      </c>
    </row>
    <row r="365" customFormat="false" ht="14.25" hidden="false" customHeight="false" outlineLevel="0" collapsed="false">
      <c r="E365" s="0" t="s">
        <v>62</v>
      </c>
      <c r="F365" s="0" t="s">
        <v>63</v>
      </c>
      <c r="G365" s="0" t="s">
        <v>905</v>
      </c>
      <c r="H365" s="0" t="s">
        <v>906</v>
      </c>
      <c r="I365" s="0" t="s">
        <v>28</v>
      </c>
    </row>
    <row r="366" customFormat="false" ht="14.25" hidden="false" customHeight="false" outlineLevel="0" collapsed="false">
      <c r="E366" s="0" t="s">
        <v>62</v>
      </c>
      <c r="F366" s="0" t="s">
        <v>63</v>
      </c>
      <c r="G366" s="0" t="s">
        <v>907</v>
      </c>
      <c r="H366" s="0" t="s">
        <v>908</v>
      </c>
      <c r="I366" s="0" t="s">
        <v>28</v>
      </c>
    </row>
    <row r="367" customFormat="false" ht="14.25" hidden="false" customHeight="false" outlineLevel="0" collapsed="false">
      <c r="E367" s="0" t="s">
        <v>62</v>
      </c>
      <c r="F367" s="0" t="s">
        <v>63</v>
      </c>
      <c r="G367" s="0" t="s">
        <v>909</v>
      </c>
      <c r="H367" s="0" t="s">
        <v>910</v>
      </c>
      <c r="I367" s="0" t="s">
        <v>28</v>
      </c>
    </row>
    <row r="368" customFormat="false" ht="14.25" hidden="false" customHeight="false" outlineLevel="0" collapsed="false">
      <c r="E368" s="0" t="s">
        <v>62</v>
      </c>
      <c r="F368" s="0" t="s">
        <v>63</v>
      </c>
      <c r="G368" s="0" t="s">
        <v>911</v>
      </c>
      <c r="H368" s="0" t="s">
        <v>912</v>
      </c>
      <c r="I368" s="0" t="s">
        <v>28</v>
      </c>
    </row>
    <row r="369" customFormat="false" ht="14.25" hidden="false" customHeight="false" outlineLevel="0" collapsed="false">
      <c r="E369" s="0" t="s">
        <v>62</v>
      </c>
      <c r="F369" s="0" t="s">
        <v>63</v>
      </c>
      <c r="G369" s="0" t="s">
        <v>913</v>
      </c>
      <c r="H369" s="0" t="s">
        <v>914</v>
      </c>
      <c r="I369" s="0" t="s">
        <v>28</v>
      </c>
    </row>
    <row r="370" customFormat="false" ht="14.25" hidden="false" customHeight="false" outlineLevel="0" collapsed="false">
      <c r="E370" s="0" t="s">
        <v>62</v>
      </c>
      <c r="F370" s="0" t="s">
        <v>63</v>
      </c>
      <c r="G370" s="0" t="s">
        <v>915</v>
      </c>
      <c r="H370" s="0" t="s">
        <v>916</v>
      </c>
      <c r="I370" s="0" t="s">
        <v>28</v>
      </c>
    </row>
    <row r="371" customFormat="false" ht="14.25" hidden="false" customHeight="false" outlineLevel="0" collapsed="false">
      <c r="E371" s="0" t="s">
        <v>62</v>
      </c>
      <c r="F371" s="0" t="s">
        <v>63</v>
      </c>
      <c r="G371" s="0" t="s">
        <v>917</v>
      </c>
      <c r="H371" s="0" t="s">
        <v>918</v>
      </c>
      <c r="I371" s="0" t="s">
        <v>28</v>
      </c>
    </row>
    <row r="372" customFormat="false" ht="14.25" hidden="false" customHeight="false" outlineLevel="0" collapsed="false">
      <c r="E372" s="0" t="s">
        <v>62</v>
      </c>
      <c r="F372" s="0" t="s">
        <v>63</v>
      </c>
      <c r="G372" s="0" t="s">
        <v>919</v>
      </c>
      <c r="H372" s="0" t="s">
        <v>920</v>
      </c>
      <c r="I372" s="0" t="s">
        <v>28</v>
      </c>
    </row>
    <row r="373" customFormat="false" ht="14.25" hidden="false" customHeight="false" outlineLevel="0" collapsed="false">
      <c r="E373" s="0" t="s">
        <v>62</v>
      </c>
      <c r="F373" s="0" t="s">
        <v>63</v>
      </c>
      <c r="G373" s="0" t="s">
        <v>921</v>
      </c>
      <c r="H373" s="0" t="s">
        <v>922</v>
      </c>
      <c r="I373" s="0" t="s">
        <v>28</v>
      </c>
    </row>
    <row r="374" customFormat="false" ht="14.25" hidden="false" customHeight="false" outlineLevel="0" collapsed="false">
      <c r="E374" s="0" t="s">
        <v>62</v>
      </c>
      <c r="F374" s="0" t="s">
        <v>63</v>
      </c>
      <c r="G374" s="0" t="s">
        <v>923</v>
      </c>
      <c r="H374" s="0" t="s">
        <v>924</v>
      </c>
      <c r="I374" s="0" t="s">
        <v>28</v>
      </c>
    </row>
    <row r="375" customFormat="false" ht="14.25" hidden="false" customHeight="false" outlineLevel="0" collapsed="false">
      <c r="E375" s="0" t="s">
        <v>62</v>
      </c>
      <c r="F375" s="0" t="s">
        <v>63</v>
      </c>
      <c r="G375" s="0" t="s">
        <v>925</v>
      </c>
      <c r="H375" s="0" t="s">
        <v>926</v>
      </c>
      <c r="I375" s="0" t="s">
        <v>28</v>
      </c>
    </row>
    <row r="376" customFormat="false" ht="14.25" hidden="false" customHeight="false" outlineLevel="0" collapsed="false">
      <c r="E376" s="0" t="s">
        <v>62</v>
      </c>
      <c r="F376" s="0" t="s">
        <v>63</v>
      </c>
      <c r="G376" s="0" t="s">
        <v>927</v>
      </c>
      <c r="H376" s="0" t="s">
        <v>928</v>
      </c>
      <c r="I376" s="0" t="s">
        <v>28</v>
      </c>
    </row>
    <row r="377" customFormat="false" ht="14.25" hidden="false" customHeight="false" outlineLevel="0" collapsed="false">
      <c r="E377" s="0" t="s">
        <v>62</v>
      </c>
      <c r="F377" s="0" t="s">
        <v>63</v>
      </c>
      <c r="G377" s="0" t="s">
        <v>929</v>
      </c>
      <c r="H377" s="0" t="s">
        <v>930</v>
      </c>
      <c r="I377" s="0" t="s">
        <v>28</v>
      </c>
    </row>
    <row r="378" customFormat="false" ht="14.25" hidden="false" customHeight="false" outlineLevel="0" collapsed="false">
      <c r="E378" s="0" t="s">
        <v>62</v>
      </c>
      <c r="F378" s="0" t="s">
        <v>63</v>
      </c>
      <c r="G378" s="0" t="s">
        <v>931</v>
      </c>
      <c r="H378" s="0" t="s">
        <v>932</v>
      </c>
      <c r="I378" s="0" t="s">
        <v>28</v>
      </c>
    </row>
    <row r="379" customFormat="false" ht="14.25" hidden="false" customHeight="false" outlineLevel="0" collapsed="false">
      <c r="E379" s="0" t="s">
        <v>62</v>
      </c>
      <c r="F379" s="0" t="s">
        <v>63</v>
      </c>
      <c r="G379" s="0" t="s">
        <v>933</v>
      </c>
      <c r="H379" s="0" t="s">
        <v>934</v>
      </c>
      <c r="I379" s="0" t="s">
        <v>28</v>
      </c>
    </row>
    <row r="380" customFormat="false" ht="14.25" hidden="false" customHeight="false" outlineLevel="0" collapsed="false">
      <c r="E380" s="0" t="s">
        <v>62</v>
      </c>
      <c r="F380" s="0" t="s">
        <v>63</v>
      </c>
      <c r="G380" s="0" t="s">
        <v>935</v>
      </c>
      <c r="H380" s="0" t="s">
        <v>936</v>
      </c>
      <c r="I380" s="0" t="s">
        <v>28</v>
      </c>
    </row>
    <row r="381" customFormat="false" ht="14.25" hidden="false" customHeight="false" outlineLevel="0" collapsed="false">
      <c r="E381" s="0" t="s">
        <v>62</v>
      </c>
      <c r="F381" s="0" t="s">
        <v>63</v>
      </c>
      <c r="G381" s="0" t="s">
        <v>937</v>
      </c>
      <c r="H381" s="0" t="s">
        <v>938</v>
      </c>
      <c r="I381" s="0" t="s">
        <v>28</v>
      </c>
    </row>
    <row r="382" customFormat="false" ht="14.25" hidden="false" customHeight="false" outlineLevel="0" collapsed="false">
      <c r="E382" s="0" t="s">
        <v>62</v>
      </c>
      <c r="F382" s="0" t="s">
        <v>63</v>
      </c>
      <c r="G382" s="0" t="s">
        <v>939</v>
      </c>
      <c r="H382" s="0" t="s">
        <v>940</v>
      </c>
      <c r="I382" s="0" t="s">
        <v>28</v>
      </c>
    </row>
    <row r="383" customFormat="false" ht="14.25" hidden="false" customHeight="false" outlineLevel="0" collapsed="false">
      <c r="E383" s="0" t="s">
        <v>62</v>
      </c>
      <c r="F383" s="0" t="s">
        <v>63</v>
      </c>
      <c r="G383" s="0" t="s">
        <v>941</v>
      </c>
      <c r="H383" s="0" t="s">
        <v>942</v>
      </c>
      <c r="I383" s="0" t="s">
        <v>28</v>
      </c>
    </row>
    <row r="384" customFormat="false" ht="14.25" hidden="false" customHeight="false" outlineLevel="0" collapsed="false">
      <c r="E384" s="0" t="s">
        <v>62</v>
      </c>
      <c r="F384" s="0" t="s">
        <v>63</v>
      </c>
      <c r="G384" s="0" t="s">
        <v>943</v>
      </c>
      <c r="H384" s="0" t="s">
        <v>944</v>
      </c>
      <c r="I384" s="0" t="s">
        <v>28</v>
      </c>
    </row>
    <row r="385" customFormat="false" ht="14.25" hidden="false" customHeight="false" outlineLevel="0" collapsed="false">
      <c r="E385" s="0" t="s">
        <v>62</v>
      </c>
      <c r="F385" s="0" t="s">
        <v>63</v>
      </c>
      <c r="G385" s="0" t="s">
        <v>945</v>
      </c>
      <c r="H385" s="0" t="s">
        <v>946</v>
      </c>
      <c r="I385" s="0" t="s">
        <v>28</v>
      </c>
    </row>
    <row r="386" customFormat="false" ht="14.25" hidden="false" customHeight="false" outlineLevel="0" collapsed="false">
      <c r="E386" s="0" t="s">
        <v>62</v>
      </c>
      <c r="F386" s="0" t="s">
        <v>63</v>
      </c>
      <c r="G386" s="0" t="s">
        <v>947</v>
      </c>
      <c r="H386" s="0" t="s">
        <v>948</v>
      </c>
      <c r="I386" s="0" t="s">
        <v>28</v>
      </c>
    </row>
    <row r="387" customFormat="false" ht="14.25" hidden="false" customHeight="false" outlineLevel="0" collapsed="false">
      <c r="E387" s="0" t="s">
        <v>62</v>
      </c>
      <c r="F387" s="0" t="s">
        <v>63</v>
      </c>
      <c r="G387" s="0" t="s">
        <v>949</v>
      </c>
      <c r="H387" s="0" t="s">
        <v>950</v>
      </c>
      <c r="I387" s="0" t="s">
        <v>28</v>
      </c>
    </row>
    <row r="388" customFormat="false" ht="14.25" hidden="false" customHeight="false" outlineLevel="0" collapsed="false">
      <c r="E388" s="0" t="s">
        <v>62</v>
      </c>
      <c r="F388" s="0" t="s">
        <v>63</v>
      </c>
      <c r="G388" s="0" t="s">
        <v>951</v>
      </c>
      <c r="H388" s="0" t="s">
        <v>952</v>
      </c>
      <c r="I388" s="0" t="s">
        <v>28</v>
      </c>
    </row>
    <row r="389" customFormat="false" ht="14.25" hidden="false" customHeight="false" outlineLevel="0" collapsed="false">
      <c r="E389" s="0" t="s">
        <v>62</v>
      </c>
      <c r="F389" s="0" t="s">
        <v>63</v>
      </c>
      <c r="G389" s="0" t="s">
        <v>953</v>
      </c>
      <c r="H389" s="0" t="s">
        <v>954</v>
      </c>
      <c r="I389" s="0" t="s">
        <v>28</v>
      </c>
    </row>
    <row r="390" customFormat="false" ht="14.25" hidden="false" customHeight="false" outlineLevel="0" collapsed="false">
      <c r="E390" s="0" t="s">
        <v>62</v>
      </c>
      <c r="F390" s="0" t="s">
        <v>63</v>
      </c>
      <c r="G390" s="0" t="s">
        <v>955</v>
      </c>
      <c r="H390" s="0" t="s">
        <v>956</v>
      </c>
      <c r="I390" s="0" t="s">
        <v>28</v>
      </c>
    </row>
    <row r="391" customFormat="false" ht="14.25" hidden="false" customHeight="false" outlineLevel="0" collapsed="false">
      <c r="E391" s="0" t="s">
        <v>62</v>
      </c>
      <c r="F391" s="0" t="s">
        <v>63</v>
      </c>
      <c r="G391" s="0" t="s">
        <v>957</v>
      </c>
      <c r="H391" s="0" t="s">
        <v>958</v>
      </c>
      <c r="I391" s="0" t="s">
        <v>28</v>
      </c>
    </row>
    <row r="392" customFormat="false" ht="14.25" hidden="false" customHeight="false" outlineLevel="0" collapsed="false">
      <c r="E392" s="0" t="s">
        <v>62</v>
      </c>
      <c r="F392" s="0" t="s">
        <v>63</v>
      </c>
      <c r="G392" s="0" t="s">
        <v>959</v>
      </c>
      <c r="H392" s="0" t="s">
        <v>960</v>
      </c>
      <c r="I392" s="0" t="s">
        <v>28</v>
      </c>
    </row>
    <row r="393" customFormat="false" ht="14.25" hidden="false" customHeight="false" outlineLevel="0" collapsed="false">
      <c r="E393" s="0" t="s">
        <v>62</v>
      </c>
      <c r="F393" s="0" t="s">
        <v>63</v>
      </c>
      <c r="G393" s="0" t="s">
        <v>961</v>
      </c>
      <c r="H393" s="0" t="s">
        <v>962</v>
      </c>
      <c r="I393" s="0" t="s">
        <v>28</v>
      </c>
    </row>
    <row r="394" customFormat="false" ht="14.25" hidden="false" customHeight="false" outlineLevel="0" collapsed="false">
      <c r="E394" s="0" t="s">
        <v>62</v>
      </c>
      <c r="F394" s="0" t="s">
        <v>63</v>
      </c>
      <c r="G394" s="0" t="s">
        <v>963</v>
      </c>
      <c r="H394" s="0" t="s">
        <v>964</v>
      </c>
      <c r="I394" s="0" t="s">
        <v>28</v>
      </c>
    </row>
    <row r="395" customFormat="false" ht="14.25" hidden="false" customHeight="false" outlineLevel="0" collapsed="false">
      <c r="E395" s="0" t="s">
        <v>62</v>
      </c>
      <c r="F395" s="0" t="s">
        <v>63</v>
      </c>
      <c r="G395" s="0" t="s">
        <v>965</v>
      </c>
      <c r="H395" s="0" t="s">
        <v>966</v>
      </c>
      <c r="I395" s="0" t="s">
        <v>28</v>
      </c>
    </row>
    <row r="396" customFormat="false" ht="14.25" hidden="false" customHeight="false" outlineLevel="0" collapsed="false">
      <c r="E396" s="0" t="s">
        <v>62</v>
      </c>
      <c r="F396" s="0" t="s">
        <v>63</v>
      </c>
      <c r="G396" s="0" t="s">
        <v>967</v>
      </c>
      <c r="H396" s="0" t="s">
        <v>968</v>
      </c>
      <c r="I396" s="0" t="s">
        <v>28</v>
      </c>
    </row>
    <row r="397" customFormat="false" ht="14.25" hidden="false" customHeight="false" outlineLevel="0" collapsed="false">
      <c r="E397" s="0" t="s">
        <v>62</v>
      </c>
      <c r="F397" s="0" t="s">
        <v>63</v>
      </c>
      <c r="G397" s="0" t="s">
        <v>969</v>
      </c>
      <c r="H397" s="0" t="s">
        <v>970</v>
      </c>
      <c r="I397" s="0" t="s">
        <v>28</v>
      </c>
    </row>
    <row r="398" customFormat="false" ht="14.25" hidden="false" customHeight="false" outlineLevel="0" collapsed="false">
      <c r="E398" s="0" t="s">
        <v>62</v>
      </c>
      <c r="F398" s="0" t="s">
        <v>63</v>
      </c>
      <c r="G398" s="0" t="s">
        <v>971</v>
      </c>
      <c r="H398" s="0" t="s">
        <v>972</v>
      </c>
      <c r="I398" s="0" t="s">
        <v>28</v>
      </c>
    </row>
    <row r="399" customFormat="false" ht="14.25" hidden="false" customHeight="false" outlineLevel="0" collapsed="false">
      <c r="E399" s="0" t="s">
        <v>62</v>
      </c>
      <c r="F399" s="0" t="s">
        <v>63</v>
      </c>
      <c r="G399" s="0" t="s">
        <v>973</v>
      </c>
      <c r="H399" s="0" t="s">
        <v>974</v>
      </c>
      <c r="I399" s="0" t="s">
        <v>28</v>
      </c>
    </row>
    <row r="400" customFormat="false" ht="14.25" hidden="false" customHeight="false" outlineLevel="0" collapsed="false">
      <c r="E400" s="0" t="s">
        <v>62</v>
      </c>
      <c r="F400" s="0" t="s">
        <v>63</v>
      </c>
      <c r="G400" s="0" t="s">
        <v>975</v>
      </c>
      <c r="H400" s="0" t="s">
        <v>976</v>
      </c>
      <c r="I400" s="0" t="s">
        <v>28</v>
      </c>
    </row>
    <row r="401" customFormat="false" ht="14.25" hidden="false" customHeight="false" outlineLevel="0" collapsed="false">
      <c r="E401" s="0" t="s">
        <v>62</v>
      </c>
      <c r="F401" s="0" t="s">
        <v>63</v>
      </c>
      <c r="G401" s="0" t="s">
        <v>977</v>
      </c>
      <c r="H401" s="0" t="s">
        <v>978</v>
      </c>
      <c r="I401" s="0" t="s">
        <v>28</v>
      </c>
    </row>
    <row r="402" customFormat="false" ht="14.25" hidden="false" customHeight="false" outlineLevel="0" collapsed="false">
      <c r="E402" s="0" t="s">
        <v>62</v>
      </c>
      <c r="F402" s="0" t="s">
        <v>63</v>
      </c>
      <c r="G402" s="0" t="s">
        <v>979</v>
      </c>
      <c r="H402" s="0" t="s">
        <v>980</v>
      </c>
      <c r="I402" s="0" t="s">
        <v>28</v>
      </c>
    </row>
    <row r="403" customFormat="false" ht="14.25" hidden="false" customHeight="false" outlineLevel="0" collapsed="false">
      <c r="E403" s="0" t="s">
        <v>62</v>
      </c>
      <c r="F403" s="0" t="s">
        <v>63</v>
      </c>
      <c r="G403" s="0" t="s">
        <v>981</v>
      </c>
      <c r="H403" s="0" t="s">
        <v>982</v>
      </c>
      <c r="I403" s="0" t="s">
        <v>28</v>
      </c>
    </row>
    <row r="404" customFormat="false" ht="14.25" hidden="false" customHeight="false" outlineLevel="0" collapsed="false">
      <c r="E404" s="0" t="s">
        <v>62</v>
      </c>
      <c r="F404" s="0" t="s">
        <v>63</v>
      </c>
      <c r="G404" s="0" t="s">
        <v>983</v>
      </c>
      <c r="H404" s="0" t="s">
        <v>984</v>
      </c>
      <c r="I404" s="0" t="s">
        <v>28</v>
      </c>
    </row>
    <row r="405" customFormat="false" ht="14.25" hidden="false" customHeight="false" outlineLevel="0" collapsed="false">
      <c r="E405" s="0" t="s">
        <v>62</v>
      </c>
      <c r="F405" s="0" t="s">
        <v>63</v>
      </c>
      <c r="G405" s="0" t="s">
        <v>985</v>
      </c>
      <c r="H405" s="0" t="s">
        <v>986</v>
      </c>
      <c r="I405" s="0" t="s">
        <v>28</v>
      </c>
    </row>
    <row r="406" customFormat="false" ht="14.25" hidden="false" customHeight="false" outlineLevel="0" collapsed="false">
      <c r="E406" s="0" t="s">
        <v>62</v>
      </c>
      <c r="F406" s="0" t="s">
        <v>63</v>
      </c>
      <c r="G406" s="0" t="s">
        <v>987</v>
      </c>
      <c r="H406" s="0" t="s">
        <v>988</v>
      </c>
      <c r="I406" s="0" t="s">
        <v>28</v>
      </c>
    </row>
    <row r="407" customFormat="false" ht="14.25" hidden="false" customHeight="false" outlineLevel="0" collapsed="false">
      <c r="E407" s="0" t="s">
        <v>62</v>
      </c>
      <c r="F407" s="0" t="s">
        <v>63</v>
      </c>
      <c r="G407" s="0" t="s">
        <v>989</v>
      </c>
      <c r="H407" s="0" t="s">
        <v>990</v>
      </c>
      <c r="I407" s="0" t="s">
        <v>28</v>
      </c>
    </row>
    <row r="408" customFormat="false" ht="14.25" hidden="false" customHeight="false" outlineLevel="0" collapsed="false">
      <c r="E408" s="0" t="s">
        <v>62</v>
      </c>
      <c r="F408" s="0" t="s">
        <v>63</v>
      </c>
      <c r="G408" s="0" t="s">
        <v>991</v>
      </c>
      <c r="H408" s="0" t="s">
        <v>992</v>
      </c>
      <c r="I408" s="0" t="s">
        <v>28</v>
      </c>
    </row>
    <row r="409" customFormat="false" ht="14.25" hidden="false" customHeight="false" outlineLevel="0" collapsed="false">
      <c r="E409" s="0" t="s">
        <v>62</v>
      </c>
      <c r="F409" s="0" t="s">
        <v>63</v>
      </c>
      <c r="G409" s="0" t="s">
        <v>993</v>
      </c>
      <c r="H409" s="0" t="s">
        <v>994</v>
      </c>
      <c r="I409" s="0" t="s">
        <v>28</v>
      </c>
    </row>
    <row r="410" customFormat="false" ht="14.25" hidden="false" customHeight="false" outlineLevel="0" collapsed="false">
      <c r="E410" s="0" t="s">
        <v>62</v>
      </c>
      <c r="F410" s="0" t="s">
        <v>63</v>
      </c>
      <c r="G410" s="0" t="s">
        <v>995</v>
      </c>
      <c r="H410" s="0" t="s">
        <v>996</v>
      </c>
      <c r="I410" s="0" t="s">
        <v>28</v>
      </c>
    </row>
    <row r="411" customFormat="false" ht="14.25" hidden="false" customHeight="false" outlineLevel="0" collapsed="false">
      <c r="E411" s="0" t="s">
        <v>62</v>
      </c>
      <c r="F411" s="0" t="s">
        <v>63</v>
      </c>
      <c r="G411" s="0" t="s">
        <v>997</v>
      </c>
      <c r="H411" s="0" t="s">
        <v>998</v>
      </c>
      <c r="I411" s="0" t="s">
        <v>28</v>
      </c>
    </row>
    <row r="412" customFormat="false" ht="14.25" hidden="false" customHeight="false" outlineLevel="0" collapsed="false">
      <c r="E412" s="0" t="s">
        <v>62</v>
      </c>
      <c r="F412" s="0" t="s">
        <v>63</v>
      </c>
      <c r="G412" s="0" t="s">
        <v>999</v>
      </c>
      <c r="H412" s="0" t="s">
        <v>1000</v>
      </c>
      <c r="I412" s="0" t="s">
        <v>28</v>
      </c>
    </row>
    <row r="413" customFormat="false" ht="14.25" hidden="false" customHeight="false" outlineLevel="0" collapsed="false">
      <c r="E413" s="0" t="s">
        <v>62</v>
      </c>
      <c r="F413" s="0" t="s">
        <v>63</v>
      </c>
      <c r="G413" s="0" t="s">
        <v>1001</v>
      </c>
      <c r="H413" s="0" t="s">
        <v>1002</v>
      </c>
      <c r="I413" s="0" t="s">
        <v>28</v>
      </c>
    </row>
    <row r="414" customFormat="false" ht="14.25" hidden="false" customHeight="false" outlineLevel="0" collapsed="false">
      <c r="E414" s="0" t="s">
        <v>62</v>
      </c>
      <c r="F414" s="0" t="s">
        <v>63</v>
      </c>
      <c r="G414" s="0" t="s">
        <v>1003</v>
      </c>
      <c r="H414" s="0" t="s">
        <v>1004</v>
      </c>
      <c r="I414" s="0" t="s">
        <v>28</v>
      </c>
    </row>
    <row r="415" customFormat="false" ht="14.25" hidden="false" customHeight="false" outlineLevel="0" collapsed="false">
      <c r="E415" s="0" t="s">
        <v>62</v>
      </c>
      <c r="F415" s="0" t="s">
        <v>63</v>
      </c>
      <c r="G415" s="0" t="s">
        <v>1005</v>
      </c>
      <c r="H415" s="0" t="s">
        <v>1006</v>
      </c>
      <c r="I415" s="0" t="s">
        <v>28</v>
      </c>
    </row>
    <row r="416" customFormat="false" ht="14.25" hidden="false" customHeight="false" outlineLevel="0" collapsed="false">
      <c r="E416" s="0" t="s">
        <v>62</v>
      </c>
      <c r="F416" s="0" t="s">
        <v>63</v>
      </c>
      <c r="G416" s="0" t="s">
        <v>1007</v>
      </c>
      <c r="H416" s="0" t="s">
        <v>1008</v>
      </c>
      <c r="I416" s="0" t="s">
        <v>28</v>
      </c>
    </row>
    <row r="417" customFormat="false" ht="14.25" hidden="false" customHeight="false" outlineLevel="0" collapsed="false">
      <c r="E417" s="0" t="s">
        <v>62</v>
      </c>
      <c r="F417" s="0" t="s">
        <v>63</v>
      </c>
      <c r="G417" s="0" t="s">
        <v>1009</v>
      </c>
      <c r="H417" s="0" t="s">
        <v>1010</v>
      </c>
      <c r="I417" s="0" t="s">
        <v>28</v>
      </c>
    </row>
    <row r="418" customFormat="false" ht="14.25" hidden="false" customHeight="false" outlineLevel="0" collapsed="false">
      <c r="E418" s="0" t="s">
        <v>62</v>
      </c>
      <c r="F418" s="0" t="s">
        <v>63</v>
      </c>
      <c r="G418" s="0" t="s">
        <v>1011</v>
      </c>
      <c r="H418" s="0" t="s">
        <v>1012</v>
      </c>
      <c r="I418" s="0" t="s">
        <v>28</v>
      </c>
    </row>
    <row r="419" customFormat="false" ht="14.25" hidden="false" customHeight="false" outlineLevel="0" collapsed="false">
      <c r="E419" s="0" t="s">
        <v>62</v>
      </c>
      <c r="F419" s="0" t="s">
        <v>63</v>
      </c>
      <c r="G419" s="0" t="s">
        <v>1013</v>
      </c>
      <c r="H419" s="0" t="s">
        <v>1014</v>
      </c>
      <c r="I419" s="0" t="s">
        <v>28</v>
      </c>
    </row>
    <row r="420" customFormat="false" ht="14.25" hidden="false" customHeight="false" outlineLevel="0" collapsed="false">
      <c r="E420" s="0" t="s">
        <v>62</v>
      </c>
      <c r="F420" s="0" t="s">
        <v>63</v>
      </c>
      <c r="G420" s="0" t="s">
        <v>1015</v>
      </c>
      <c r="H420" s="0" t="s">
        <v>1016</v>
      </c>
      <c r="I420" s="0" t="s">
        <v>28</v>
      </c>
    </row>
    <row r="421" customFormat="false" ht="14.25" hidden="false" customHeight="false" outlineLevel="0" collapsed="false">
      <c r="E421" s="0" t="s">
        <v>62</v>
      </c>
      <c r="F421" s="0" t="s">
        <v>63</v>
      </c>
      <c r="G421" s="0" t="s">
        <v>1017</v>
      </c>
      <c r="H421" s="0" t="s">
        <v>1018</v>
      </c>
      <c r="I421" s="0" t="s">
        <v>28</v>
      </c>
    </row>
    <row r="422" customFormat="false" ht="14.25" hidden="false" customHeight="false" outlineLevel="0" collapsed="false">
      <c r="E422" s="0" t="s">
        <v>62</v>
      </c>
      <c r="F422" s="0" t="s">
        <v>63</v>
      </c>
      <c r="G422" s="0" t="s">
        <v>1019</v>
      </c>
      <c r="H422" s="0" t="s">
        <v>1020</v>
      </c>
      <c r="I422" s="0" t="s">
        <v>28</v>
      </c>
    </row>
    <row r="423" customFormat="false" ht="14.25" hidden="false" customHeight="false" outlineLevel="0" collapsed="false">
      <c r="E423" s="0" t="s">
        <v>62</v>
      </c>
      <c r="F423" s="0" t="s">
        <v>63</v>
      </c>
      <c r="G423" s="0" t="s">
        <v>1021</v>
      </c>
      <c r="H423" s="0" t="s">
        <v>1022</v>
      </c>
      <c r="I423" s="0" t="s">
        <v>28</v>
      </c>
    </row>
    <row r="424" customFormat="false" ht="14.25" hidden="false" customHeight="false" outlineLevel="0" collapsed="false">
      <c r="E424" s="0" t="s">
        <v>62</v>
      </c>
      <c r="F424" s="0" t="s">
        <v>63</v>
      </c>
      <c r="G424" s="0" t="s">
        <v>1023</v>
      </c>
      <c r="H424" s="0" t="s">
        <v>1024</v>
      </c>
      <c r="I424" s="0" t="s">
        <v>28</v>
      </c>
    </row>
    <row r="425" customFormat="false" ht="14.25" hidden="false" customHeight="false" outlineLevel="0" collapsed="false">
      <c r="E425" s="0" t="s">
        <v>62</v>
      </c>
      <c r="F425" s="0" t="s">
        <v>63</v>
      </c>
      <c r="G425" s="0" t="s">
        <v>1025</v>
      </c>
      <c r="H425" s="0" t="s">
        <v>1026</v>
      </c>
      <c r="I425" s="0" t="s">
        <v>28</v>
      </c>
    </row>
    <row r="426" customFormat="false" ht="14.25" hidden="false" customHeight="false" outlineLevel="0" collapsed="false">
      <c r="E426" s="0" t="s">
        <v>62</v>
      </c>
      <c r="F426" s="0" t="s">
        <v>63</v>
      </c>
      <c r="G426" s="0" t="s">
        <v>1027</v>
      </c>
      <c r="H426" s="0" t="s">
        <v>1028</v>
      </c>
      <c r="I426" s="0" t="s">
        <v>28</v>
      </c>
    </row>
    <row r="427" customFormat="false" ht="14.25" hidden="false" customHeight="false" outlineLevel="0" collapsed="false">
      <c r="E427" s="0" t="s">
        <v>62</v>
      </c>
      <c r="F427" s="0" t="s">
        <v>63</v>
      </c>
      <c r="G427" s="0" t="s">
        <v>1029</v>
      </c>
      <c r="H427" s="0" t="s">
        <v>1030</v>
      </c>
      <c r="I427" s="0" t="s">
        <v>28</v>
      </c>
    </row>
    <row r="428" customFormat="false" ht="14.25" hidden="false" customHeight="false" outlineLevel="0" collapsed="false">
      <c r="E428" s="0" t="s">
        <v>62</v>
      </c>
      <c r="F428" s="0" t="s">
        <v>63</v>
      </c>
      <c r="G428" s="0" t="s">
        <v>1031</v>
      </c>
      <c r="H428" s="0" t="s">
        <v>1032</v>
      </c>
      <c r="I428" s="0" t="s">
        <v>28</v>
      </c>
    </row>
    <row r="429" customFormat="false" ht="14.25" hidden="false" customHeight="false" outlineLevel="0" collapsed="false">
      <c r="E429" s="0" t="s">
        <v>62</v>
      </c>
      <c r="F429" s="0" t="s">
        <v>63</v>
      </c>
      <c r="G429" s="0" t="s">
        <v>1033</v>
      </c>
      <c r="H429" s="0" t="s">
        <v>1034</v>
      </c>
      <c r="I429" s="0" t="s">
        <v>28</v>
      </c>
    </row>
    <row r="430" customFormat="false" ht="14.25" hidden="false" customHeight="false" outlineLevel="0" collapsed="false">
      <c r="E430" s="0" t="s">
        <v>62</v>
      </c>
      <c r="F430" s="0" t="s">
        <v>63</v>
      </c>
      <c r="G430" s="0" t="s">
        <v>1035</v>
      </c>
      <c r="H430" s="0" t="s">
        <v>1036</v>
      </c>
      <c r="I430" s="0" t="s">
        <v>28</v>
      </c>
    </row>
    <row r="431" customFormat="false" ht="14.25" hidden="false" customHeight="false" outlineLevel="0" collapsed="false">
      <c r="E431" s="0" t="s">
        <v>62</v>
      </c>
      <c r="F431" s="0" t="s">
        <v>63</v>
      </c>
      <c r="G431" s="0" t="s">
        <v>1037</v>
      </c>
      <c r="H431" s="0" t="s">
        <v>1038</v>
      </c>
      <c r="I431" s="0" t="s">
        <v>28</v>
      </c>
    </row>
    <row r="432" customFormat="false" ht="14.25" hidden="false" customHeight="false" outlineLevel="0" collapsed="false">
      <c r="E432" s="0" t="s">
        <v>62</v>
      </c>
      <c r="F432" s="0" t="s">
        <v>63</v>
      </c>
      <c r="G432" s="0" t="s">
        <v>1039</v>
      </c>
      <c r="H432" s="0" t="s">
        <v>1040</v>
      </c>
      <c r="I432" s="0" t="s">
        <v>28</v>
      </c>
    </row>
    <row r="433" customFormat="false" ht="14.25" hidden="false" customHeight="false" outlineLevel="0" collapsed="false">
      <c r="E433" s="0" t="s">
        <v>62</v>
      </c>
      <c r="F433" s="0" t="s">
        <v>63</v>
      </c>
      <c r="G433" s="0" t="s">
        <v>1041</v>
      </c>
      <c r="H433" s="0" t="s">
        <v>1042</v>
      </c>
      <c r="I433" s="0" t="s">
        <v>28</v>
      </c>
    </row>
    <row r="434" customFormat="false" ht="14.25" hidden="false" customHeight="false" outlineLevel="0" collapsed="false">
      <c r="E434" s="0" t="s">
        <v>62</v>
      </c>
      <c r="F434" s="0" t="s">
        <v>63</v>
      </c>
      <c r="G434" s="0" t="s">
        <v>1043</v>
      </c>
      <c r="H434" s="0" t="s">
        <v>1044</v>
      </c>
      <c r="I434" s="0" t="s">
        <v>28</v>
      </c>
    </row>
    <row r="435" customFormat="false" ht="14.25" hidden="false" customHeight="false" outlineLevel="0" collapsed="false">
      <c r="E435" s="0" t="s">
        <v>62</v>
      </c>
      <c r="F435" s="0" t="s">
        <v>63</v>
      </c>
      <c r="G435" s="0" t="s">
        <v>1045</v>
      </c>
      <c r="H435" s="0" t="s">
        <v>1046</v>
      </c>
      <c r="I435" s="0" t="s">
        <v>28</v>
      </c>
    </row>
    <row r="436" customFormat="false" ht="14.25" hidden="false" customHeight="false" outlineLevel="0" collapsed="false">
      <c r="E436" s="0" t="s">
        <v>62</v>
      </c>
      <c r="F436" s="0" t="s">
        <v>63</v>
      </c>
      <c r="G436" s="0" t="s">
        <v>1047</v>
      </c>
      <c r="H436" s="0" t="s">
        <v>1048</v>
      </c>
      <c r="I436" s="0" t="s">
        <v>28</v>
      </c>
    </row>
    <row r="437" customFormat="false" ht="14.25" hidden="false" customHeight="false" outlineLevel="0" collapsed="false">
      <c r="E437" s="0" t="s">
        <v>62</v>
      </c>
      <c r="F437" s="0" t="s">
        <v>63</v>
      </c>
      <c r="G437" s="0" t="s">
        <v>1049</v>
      </c>
      <c r="H437" s="0" t="s">
        <v>1050</v>
      </c>
      <c r="I437" s="0" t="s">
        <v>28</v>
      </c>
    </row>
    <row r="438" customFormat="false" ht="14.25" hidden="false" customHeight="false" outlineLevel="0" collapsed="false">
      <c r="E438" s="0" t="s">
        <v>62</v>
      </c>
      <c r="F438" s="0" t="s">
        <v>63</v>
      </c>
      <c r="G438" s="0" t="s">
        <v>1051</v>
      </c>
      <c r="H438" s="0" t="s">
        <v>1052</v>
      </c>
      <c r="I438" s="0" t="s">
        <v>28</v>
      </c>
    </row>
    <row r="439" customFormat="false" ht="14.25" hidden="false" customHeight="false" outlineLevel="0" collapsed="false">
      <c r="E439" s="0" t="s">
        <v>62</v>
      </c>
      <c r="F439" s="0" t="s">
        <v>63</v>
      </c>
      <c r="G439" s="0" t="s">
        <v>1053</v>
      </c>
      <c r="H439" s="0" t="s">
        <v>1054</v>
      </c>
      <c r="I439" s="0" t="s">
        <v>28</v>
      </c>
    </row>
    <row r="440" customFormat="false" ht="14.25" hidden="false" customHeight="false" outlineLevel="0" collapsed="false">
      <c r="E440" s="0" t="s">
        <v>62</v>
      </c>
      <c r="F440" s="0" t="s">
        <v>63</v>
      </c>
      <c r="G440" s="0" t="s">
        <v>1055</v>
      </c>
      <c r="H440" s="0" t="s">
        <v>1056</v>
      </c>
      <c r="I440" s="0" t="s">
        <v>28</v>
      </c>
    </row>
    <row r="441" customFormat="false" ht="14.25" hidden="false" customHeight="false" outlineLevel="0" collapsed="false">
      <c r="E441" s="0" t="s">
        <v>62</v>
      </c>
      <c r="F441" s="0" t="s">
        <v>63</v>
      </c>
      <c r="G441" s="0" t="s">
        <v>1057</v>
      </c>
      <c r="H441" s="0" t="s">
        <v>1058</v>
      </c>
      <c r="I441" s="0" t="s">
        <v>28</v>
      </c>
    </row>
    <row r="442" customFormat="false" ht="14.25" hidden="false" customHeight="false" outlineLevel="0" collapsed="false">
      <c r="E442" s="0" t="s">
        <v>62</v>
      </c>
      <c r="F442" s="0" t="s">
        <v>63</v>
      </c>
      <c r="G442" s="0" t="s">
        <v>1059</v>
      </c>
      <c r="H442" s="0" t="s">
        <v>1060</v>
      </c>
      <c r="I442" s="0" t="s">
        <v>28</v>
      </c>
    </row>
    <row r="443" customFormat="false" ht="14.25" hidden="false" customHeight="false" outlineLevel="0" collapsed="false">
      <c r="E443" s="0" t="s">
        <v>62</v>
      </c>
      <c r="F443" s="0" t="s">
        <v>63</v>
      </c>
      <c r="G443" s="0" t="s">
        <v>1061</v>
      </c>
      <c r="H443" s="0" t="s">
        <v>1062</v>
      </c>
      <c r="I443" s="0" t="s">
        <v>28</v>
      </c>
    </row>
    <row r="444" customFormat="false" ht="14.25" hidden="false" customHeight="false" outlineLevel="0" collapsed="false">
      <c r="E444" s="0" t="s">
        <v>62</v>
      </c>
      <c r="F444" s="0" t="s">
        <v>63</v>
      </c>
      <c r="G444" s="0" t="s">
        <v>1063</v>
      </c>
      <c r="H444" s="0" t="s">
        <v>1064</v>
      </c>
      <c r="I444" s="0" t="s">
        <v>28</v>
      </c>
    </row>
    <row r="445" customFormat="false" ht="14.25" hidden="false" customHeight="false" outlineLevel="0" collapsed="false">
      <c r="E445" s="0" t="s">
        <v>62</v>
      </c>
      <c r="F445" s="0" t="s">
        <v>63</v>
      </c>
      <c r="G445" s="0" t="s">
        <v>1065</v>
      </c>
      <c r="H445" s="0" t="s">
        <v>1066</v>
      </c>
      <c r="I445" s="0" t="s">
        <v>28</v>
      </c>
    </row>
    <row r="446" customFormat="false" ht="14.25" hidden="false" customHeight="false" outlineLevel="0" collapsed="false">
      <c r="E446" s="0" t="s">
        <v>62</v>
      </c>
      <c r="F446" s="0" t="s">
        <v>63</v>
      </c>
      <c r="G446" s="0" t="s">
        <v>1067</v>
      </c>
      <c r="H446" s="0" t="s">
        <v>1068</v>
      </c>
      <c r="I446" s="0" t="s">
        <v>28</v>
      </c>
    </row>
    <row r="447" customFormat="false" ht="14.25" hidden="false" customHeight="false" outlineLevel="0" collapsed="false">
      <c r="E447" s="0" t="s">
        <v>62</v>
      </c>
      <c r="F447" s="0" t="s">
        <v>63</v>
      </c>
      <c r="G447" s="0" t="s">
        <v>1069</v>
      </c>
      <c r="H447" s="0" t="s">
        <v>1070</v>
      </c>
      <c r="I447" s="0" t="s">
        <v>28</v>
      </c>
    </row>
    <row r="448" customFormat="false" ht="14.25" hidden="false" customHeight="false" outlineLevel="0" collapsed="false">
      <c r="E448" s="0" t="s">
        <v>62</v>
      </c>
      <c r="F448" s="0" t="s">
        <v>63</v>
      </c>
      <c r="G448" s="0" t="s">
        <v>1071</v>
      </c>
      <c r="H448" s="0" t="s">
        <v>1072</v>
      </c>
      <c r="I448" s="0" t="s">
        <v>28</v>
      </c>
    </row>
    <row r="449" customFormat="false" ht="14.25" hidden="false" customHeight="false" outlineLevel="0" collapsed="false">
      <c r="E449" s="0" t="s">
        <v>62</v>
      </c>
      <c r="F449" s="0" t="s">
        <v>63</v>
      </c>
      <c r="G449" s="0" t="s">
        <v>1073</v>
      </c>
      <c r="H449" s="0" t="s">
        <v>1074</v>
      </c>
      <c r="I449" s="0" t="s">
        <v>28</v>
      </c>
    </row>
    <row r="450" customFormat="false" ht="14.25" hidden="false" customHeight="false" outlineLevel="0" collapsed="false">
      <c r="E450" s="0" t="s">
        <v>62</v>
      </c>
      <c r="F450" s="0" t="s">
        <v>63</v>
      </c>
      <c r="G450" s="0" t="s">
        <v>1075</v>
      </c>
      <c r="H450" s="0" t="s">
        <v>1076</v>
      </c>
      <c r="I450" s="0" t="s">
        <v>28</v>
      </c>
    </row>
    <row r="451" customFormat="false" ht="14.25" hidden="false" customHeight="false" outlineLevel="0" collapsed="false">
      <c r="E451" s="0" t="s">
        <v>62</v>
      </c>
      <c r="F451" s="0" t="s">
        <v>63</v>
      </c>
      <c r="G451" s="0" t="s">
        <v>1077</v>
      </c>
      <c r="H451" s="0" t="s">
        <v>1078</v>
      </c>
      <c r="I451" s="0" t="s">
        <v>28</v>
      </c>
    </row>
    <row r="452" customFormat="false" ht="14.25" hidden="false" customHeight="false" outlineLevel="0" collapsed="false">
      <c r="E452" s="0" t="s">
        <v>62</v>
      </c>
      <c r="F452" s="0" t="s">
        <v>63</v>
      </c>
      <c r="G452" s="0" t="s">
        <v>1079</v>
      </c>
      <c r="H452" s="0" t="s">
        <v>1080</v>
      </c>
      <c r="I452" s="0" t="s">
        <v>28</v>
      </c>
    </row>
    <row r="453" customFormat="false" ht="14.25" hidden="false" customHeight="false" outlineLevel="0" collapsed="false">
      <c r="E453" s="0" t="s">
        <v>62</v>
      </c>
      <c r="F453" s="0" t="s">
        <v>63</v>
      </c>
      <c r="G453" s="0" t="s">
        <v>1081</v>
      </c>
      <c r="H453" s="0" t="s">
        <v>1082</v>
      </c>
      <c r="I453" s="0" t="s">
        <v>28</v>
      </c>
    </row>
    <row r="454" customFormat="false" ht="14.25" hidden="false" customHeight="false" outlineLevel="0" collapsed="false">
      <c r="E454" s="0" t="s">
        <v>62</v>
      </c>
      <c r="F454" s="0" t="s">
        <v>63</v>
      </c>
      <c r="G454" s="0" t="s">
        <v>1083</v>
      </c>
      <c r="H454" s="0" t="s">
        <v>1084</v>
      </c>
      <c r="I454" s="0" t="s">
        <v>28</v>
      </c>
    </row>
    <row r="455" customFormat="false" ht="14.25" hidden="false" customHeight="false" outlineLevel="0" collapsed="false">
      <c r="E455" s="0" t="s">
        <v>62</v>
      </c>
      <c r="F455" s="0" t="s">
        <v>63</v>
      </c>
      <c r="G455" s="0" t="s">
        <v>1085</v>
      </c>
      <c r="H455" s="0" t="s">
        <v>1086</v>
      </c>
      <c r="I455" s="0" t="s">
        <v>28</v>
      </c>
    </row>
    <row r="456" customFormat="false" ht="14.25" hidden="false" customHeight="false" outlineLevel="0" collapsed="false">
      <c r="E456" s="0" t="s">
        <v>62</v>
      </c>
      <c r="F456" s="0" t="s">
        <v>63</v>
      </c>
      <c r="G456" s="0" t="s">
        <v>1087</v>
      </c>
      <c r="H456" s="0" t="s">
        <v>1088</v>
      </c>
      <c r="I456" s="0" t="s">
        <v>28</v>
      </c>
    </row>
    <row r="457" customFormat="false" ht="14.25" hidden="false" customHeight="false" outlineLevel="0" collapsed="false">
      <c r="E457" s="0" t="s">
        <v>62</v>
      </c>
      <c r="F457" s="0" t="s">
        <v>63</v>
      </c>
      <c r="G457" s="0" t="s">
        <v>1089</v>
      </c>
      <c r="H457" s="0" t="s">
        <v>1090</v>
      </c>
      <c r="I457" s="0" t="s">
        <v>28</v>
      </c>
    </row>
    <row r="458" customFormat="false" ht="14.25" hidden="false" customHeight="false" outlineLevel="0" collapsed="false">
      <c r="E458" s="0" t="s">
        <v>62</v>
      </c>
      <c r="F458" s="0" t="s">
        <v>63</v>
      </c>
      <c r="G458" s="0" t="s">
        <v>1091</v>
      </c>
      <c r="H458" s="0" t="s">
        <v>1092</v>
      </c>
      <c r="I458" s="0" t="s">
        <v>28</v>
      </c>
    </row>
    <row r="459" customFormat="false" ht="14.25" hidden="false" customHeight="false" outlineLevel="0" collapsed="false">
      <c r="E459" s="0" t="s">
        <v>62</v>
      </c>
      <c r="F459" s="0" t="s">
        <v>63</v>
      </c>
      <c r="G459" s="0" t="s">
        <v>1093</v>
      </c>
      <c r="H459" s="0" t="s">
        <v>1094</v>
      </c>
      <c r="I459" s="0" t="s">
        <v>28</v>
      </c>
    </row>
    <row r="460" customFormat="false" ht="14.25" hidden="false" customHeight="false" outlineLevel="0" collapsed="false">
      <c r="E460" s="0" t="s">
        <v>62</v>
      </c>
      <c r="F460" s="0" t="s">
        <v>63</v>
      </c>
      <c r="G460" s="0" t="s">
        <v>1095</v>
      </c>
      <c r="H460" s="0" t="s">
        <v>1096</v>
      </c>
      <c r="I460" s="0" t="s">
        <v>28</v>
      </c>
    </row>
    <row r="461" customFormat="false" ht="14.25" hidden="false" customHeight="false" outlineLevel="0" collapsed="false">
      <c r="E461" s="0" t="s">
        <v>62</v>
      </c>
      <c r="F461" s="0" t="s">
        <v>63</v>
      </c>
      <c r="G461" s="0" t="s">
        <v>1097</v>
      </c>
      <c r="H461" s="0" t="s">
        <v>1098</v>
      </c>
      <c r="I461" s="0" t="s">
        <v>28</v>
      </c>
    </row>
    <row r="462" customFormat="false" ht="14.25" hidden="false" customHeight="false" outlineLevel="0" collapsed="false">
      <c r="E462" s="0" t="s">
        <v>62</v>
      </c>
      <c r="F462" s="0" t="s">
        <v>63</v>
      </c>
      <c r="G462" s="0" t="s">
        <v>1099</v>
      </c>
      <c r="H462" s="0" t="s">
        <v>1100</v>
      </c>
      <c r="I462" s="0" t="s">
        <v>28</v>
      </c>
    </row>
    <row r="463" customFormat="false" ht="14.25" hidden="false" customHeight="false" outlineLevel="0" collapsed="false">
      <c r="E463" s="0" t="s">
        <v>62</v>
      </c>
      <c r="F463" s="0" t="s">
        <v>63</v>
      </c>
      <c r="G463" s="0" t="s">
        <v>1101</v>
      </c>
      <c r="H463" s="0" t="s">
        <v>1102</v>
      </c>
      <c r="I463" s="0" t="s">
        <v>28</v>
      </c>
    </row>
    <row r="464" customFormat="false" ht="14.25" hidden="false" customHeight="false" outlineLevel="0" collapsed="false">
      <c r="E464" s="0" t="s">
        <v>62</v>
      </c>
      <c r="F464" s="0" t="s">
        <v>63</v>
      </c>
      <c r="G464" s="0" t="s">
        <v>1103</v>
      </c>
      <c r="H464" s="0" t="s">
        <v>1104</v>
      </c>
      <c r="I464" s="0" t="s">
        <v>28</v>
      </c>
    </row>
    <row r="465" customFormat="false" ht="14.25" hidden="false" customHeight="false" outlineLevel="0" collapsed="false">
      <c r="E465" s="0" t="s">
        <v>62</v>
      </c>
      <c r="F465" s="0" t="s">
        <v>63</v>
      </c>
      <c r="G465" s="0" t="s">
        <v>1105</v>
      </c>
      <c r="H465" s="0" t="s">
        <v>1106</v>
      </c>
      <c r="I465" s="0" t="s">
        <v>28</v>
      </c>
    </row>
    <row r="466" customFormat="false" ht="14.25" hidden="false" customHeight="false" outlineLevel="0" collapsed="false">
      <c r="E466" s="0" t="s">
        <v>62</v>
      </c>
      <c r="F466" s="0" t="s">
        <v>63</v>
      </c>
      <c r="G466" s="0" t="s">
        <v>1107</v>
      </c>
      <c r="H466" s="0" t="s">
        <v>1108</v>
      </c>
      <c r="I466" s="0" t="s">
        <v>28</v>
      </c>
    </row>
    <row r="467" customFormat="false" ht="14.25" hidden="false" customHeight="false" outlineLevel="0" collapsed="false">
      <c r="E467" s="0" t="s">
        <v>62</v>
      </c>
      <c r="F467" s="0" t="s">
        <v>63</v>
      </c>
      <c r="G467" s="0" t="s">
        <v>1109</v>
      </c>
      <c r="H467" s="0" t="s">
        <v>1110</v>
      </c>
      <c r="I467" s="0" t="s">
        <v>28</v>
      </c>
    </row>
    <row r="468" customFormat="false" ht="14.25" hidden="false" customHeight="false" outlineLevel="0" collapsed="false">
      <c r="E468" s="0" t="s">
        <v>62</v>
      </c>
      <c r="F468" s="0" t="s">
        <v>63</v>
      </c>
      <c r="G468" s="0" t="s">
        <v>1111</v>
      </c>
      <c r="H468" s="0" t="s">
        <v>1112</v>
      </c>
      <c r="I468" s="0" t="s">
        <v>28</v>
      </c>
    </row>
    <row r="469" customFormat="false" ht="14.25" hidden="false" customHeight="false" outlineLevel="0" collapsed="false">
      <c r="E469" s="0" t="s">
        <v>62</v>
      </c>
      <c r="F469" s="0" t="s">
        <v>63</v>
      </c>
      <c r="G469" s="0" t="s">
        <v>1113</v>
      </c>
      <c r="H469" s="0" t="s">
        <v>1114</v>
      </c>
      <c r="I469" s="0" t="s">
        <v>28</v>
      </c>
    </row>
    <row r="470" customFormat="false" ht="14.25" hidden="false" customHeight="false" outlineLevel="0" collapsed="false">
      <c r="E470" s="0" t="s">
        <v>62</v>
      </c>
      <c r="F470" s="0" t="s">
        <v>63</v>
      </c>
      <c r="G470" s="0" t="s">
        <v>1115</v>
      </c>
      <c r="H470" s="0" t="s">
        <v>1116</v>
      </c>
      <c r="I470" s="0" t="s">
        <v>28</v>
      </c>
    </row>
    <row r="471" customFormat="false" ht="14.25" hidden="false" customHeight="false" outlineLevel="0" collapsed="false">
      <c r="E471" s="0" t="s">
        <v>62</v>
      </c>
      <c r="F471" s="0" t="s">
        <v>63</v>
      </c>
      <c r="G471" s="0" t="s">
        <v>1117</v>
      </c>
      <c r="H471" s="0" t="s">
        <v>1118</v>
      </c>
      <c r="I471" s="0" t="s">
        <v>28</v>
      </c>
    </row>
    <row r="472" customFormat="false" ht="14.25" hidden="false" customHeight="false" outlineLevel="0" collapsed="false">
      <c r="E472" s="0" t="s">
        <v>62</v>
      </c>
      <c r="F472" s="0" t="s">
        <v>63</v>
      </c>
      <c r="G472" s="0" t="s">
        <v>1119</v>
      </c>
      <c r="H472" s="0" t="s">
        <v>1120</v>
      </c>
      <c r="I472" s="0" t="s">
        <v>28</v>
      </c>
    </row>
    <row r="473" customFormat="false" ht="14.25" hidden="false" customHeight="false" outlineLevel="0" collapsed="false">
      <c r="E473" s="0" t="s">
        <v>62</v>
      </c>
      <c r="F473" s="0" t="s">
        <v>63</v>
      </c>
      <c r="G473" s="0" t="s">
        <v>1121</v>
      </c>
      <c r="H473" s="0" t="s">
        <v>1122</v>
      </c>
      <c r="I473" s="0" t="s">
        <v>28</v>
      </c>
    </row>
    <row r="474" customFormat="false" ht="14.25" hidden="false" customHeight="false" outlineLevel="0" collapsed="false">
      <c r="E474" s="0" t="s">
        <v>62</v>
      </c>
      <c r="F474" s="0" t="s">
        <v>63</v>
      </c>
      <c r="G474" s="0" t="s">
        <v>1123</v>
      </c>
      <c r="H474" s="0" t="s">
        <v>1124</v>
      </c>
      <c r="I474" s="0" t="s">
        <v>28</v>
      </c>
    </row>
    <row r="475" customFormat="false" ht="14.25" hidden="false" customHeight="false" outlineLevel="0" collapsed="false">
      <c r="E475" s="0" t="s">
        <v>62</v>
      </c>
      <c r="F475" s="0" t="s">
        <v>63</v>
      </c>
      <c r="G475" s="0" t="s">
        <v>1125</v>
      </c>
      <c r="H475" s="0" t="s">
        <v>1126</v>
      </c>
      <c r="I475" s="0" t="s">
        <v>28</v>
      </c>
    </row>
    <row r="476" customFormat="false" ht="14.25" hidden="false" customHeight="false" outlineLevel="0" collapsed="false">
      <c r="E476" s="0" t="s">
        <v>62</v>
      </c>
      <c r="F476" s="0" t="s">
        <v>63</v>
      </c>
      <c r="G476" s="0" t="s">
        <v>1127</v>
      </c>
      <c r="H476" s="0" t="s">
        <v>1128</v>
      </c>
      <c r="I476" s="0" t="s">
        <v>28</v>
      </c>
    </row>
    <row r="477" customFormat="false" ht="14.25" hidden="false" customHeight="false" outlineLevel="0" collapsed="false">
      <c r="E477" s="0" t="s">
        <v>62</v>
      </c>
      <c r="F477" s="0" t="s">
        <v>63</v>
      </c>
      <c r="G477" s="0" t="s">
        <v>1129</v>
      </c>
      <c r="H477" s="0" t="s">
        <v>1130</v>
      </c>
      <c r="I477" s="0" t="s">
        <v>28</v>
      </c>
    </row>
    <row r="478" customFormat="false" ht="14.25" hidden="false" customHeight="false" outlineLevel="0" collapsed="false">
      <c r="E478" s="0" t="s">
        <v>62</v>
      </c>
      <c r="F478" s="0" t="s">
        <v>63</v>
      </c>
      <c r="G478" s="0" t="s">
        <v>1131</v>
      </c>
      <c r="H478" s="0" t="s">
        <v>1132</v>
      </c>
      <c r="I478" s="0" t="s">
        <v>28</v>
      </c>
    </row>
    <row r="479" customFormat="false" ht="14.25" hidden="false" customHeight="false" outlineLevel="0" collapsed="false">
      <c r="E479" s="0" t="s">
        <v>62</v>
      </c>
      <c r="F479" s="0" t="s">
        <v>63</v>
      </c>
      <c r="G479" s="0" t="s">
        <v>1133</v>
      </c>
      <c r="H479" s="0" t="s">
        <v>1134</v>
      </c>
      <c r="I479" s="0" t="s">
        <v>28</v>
      </c>
    </row>
    <row r="480" customFormat="false" ht="14.25" hidden="false" customHeight="false" outlineLevel="0" collapsed="false">
      <c r="E480" s="0" t="s">
        <v>62</v>
      </c>
      <c r="F480" s="0" t="s">
        <v>63</v>
      </c>
      <c r="G480" s="0" t="s">
        <v>1135</v>
      </c>
      <c r="H480" s="0" t="s">
        <v>1136</v>
      </c>
      <c r="I480" s="0" t="s">
        <v>28</v>
      </c>
    </row>
    <row r="481" customFormat="false" ht="14.25" hidden="false" customHeight="false" outlineLevel="0" collapsed="false">
      <c r="E481" s="0" t="s">
        <v>62</v>
      </c>
      <c r="F481" s="0" t="s">
        <v>63</v>
      </c>
      <c r="G481" s="0" t="s">
        <v>1137</v>
      </c>
      <c r="H481" s="0" t="s">
        <v>1138</v>
      </c>
      <c r="I481" s="0" t="s">
        <v>28</v>
      </c>
    </row>
    <row r="482" customFormat="false" ht="14.25" hidden="false" customHeight="false" outlineLevel="0" collapsed="false">
      <c r="E482" s="0" t="s">
        <v>62</v>
      </c>
      <c r="F482" s="0" t="s">
        <v>63</v>
      </c>
      <c r="G482" s="0" t="s">
        <v>1139</v>
      </c>
      <c r="H482" s="0" t="s">
        <v>1140</v>
      </c>
      <c r="I482" s="0" t="s">
        <v>28</v>
      </c>
    </row>
    <row r="483" customFormat="false" ht="14.25" hidden="false" customHeight="false" outlineLevel="0" collapsed="false">
      <c r="E483" s="0" t="s">
        <v>62</v>
      </c>
      <c r="F483" s="0" t="s">
        <v>63</v>
      </c>
      <c r="G483" s="0" t="s">
        <v>1141</v>
      </c>
      <c r="H483" s="0" t="s">
        <v>1142</v>
      </c>
      <c r="I483" s="0" t="s">
        <v>28</v>
      </c>
    </row>
    <row r="484" customFormat="false" ht="14.25" hidden="false" customHeight="false" outlineLevel="0" collapsed="false">
      <c r="E484" s="0" t="s">
        <v>62</v>
      </c>
      <c r="F484" s="0" t="s">
        <v>63</v>
      </c>
      <c r="G484" s="0" t="s">
        <v>1143</v>
      </c>
      <c r="H484" s="0" t="s">
        <v>1144</v>
      </c>
      <c r="I484" s="0" t="s">
        <v>28</v>
      </c>
    </row>
    <row r="485" customFormat="false" ht="14.25" hidden="false" customHeight="false" outlineLevel="0" collapsed="false">
      <c r="E485" s="0" t="s">
        <v>62</v>
      </c>
      <c r="F485" s="0" t="s">
        <v>63</v>
      </c>
      <c r="G485" s="0" t="s">
        <v>1145</v>
      </c>
      <c r="H485" s="0" t="s">
        <v>1146</v>
      </c>
      <c r="I485" s="0" t="s">
        <v>28</v>
      </c>
    </row>
    <row r="486" customFormat="false" ht="14.25" hidden="false" customHeight="false" outlineLevel="0" collapsed="false">
      <c r="E486" s="0" t="s">
        <v>62</v>
      </c>
      <c r="F486" s="0" t="s">
        <v>63</v>
      </c>
      <c r="G486" s="0" t="s">
        <v>1147</v>
      </c>
      <c r="H486" s="0" t="s">
        <v>1148</v>
      </c>
      <c r="I486" s="0" t="s">
        <v>28</v>
      </c>
    </row>
    <row r="487" customFormat="false" ht="14.25" hidden="false" customHeight="false" outlineLevel="0" collapsed="false">
      <c r="E487" s="0" t="s">
        <v>62</v>
      </c>
      <c r="F487" s="0" t="s">
        <v>63</v>
      </c>
      <c r="G487" s="0" t="s">
        <v>1149</v>
      </c>
      <c r="H487" s="0" t="s">
        <v>1150</v>
      </c>
      <c r="I487" s="0" t="s">
        <v>28</v>
      </c>
    </row>
    <row r="488" customFormat="false" ht="14.25" hidden="false" customHeight="false" outlineLevel="0" collapsed="false">
      <c r="E488" s="0" t="s">
        <v>62</v>
      </c>
      <c r="F488" s="0" t="s">
        <v>63</v>
      </c>
      <c r="G488" s="0" t="s">
        <v>1151</v>
      </c>
      <c r="H488" s="0" t="s">
        <v>1152</v>
      </c>
      <c r="I488" s="0" t="s">
        <v>28</v>
      </c>
    </row>
    <row r="489" customFormat="false" ht="14.25" hidden="false" customHeight="false" outlineLevel="0" collapsed="false">
      <c r="E489" s="0" t="s">
        <v>62</v>
      </c>
      <c r="F489" s="0" t="s">
        <v>63</v>
      </c>
      <c r="G489" s="0" t="s">
        <v>1153</v>
      </c>
      <c r="H489" s="0" t="s">
        <v>1154</v>
      </c>
      <c r="I489" s="0" t="s">
        <v>28</v>
      </c>
    </row>
    <row r="490" customFormat="false" ht="14.25" hidden="false" customHeight="false" outlineLevel="0" collapsed="false">
      <c r="E490" s="0" t="s">
        <v>62</v>
      </c>
      <c r="F490" s="0" t="s">
        <v>63</v>
      </c>
      <c r="G490" s="0" t="s">
        <v>1155</v>
      </c>
      <c r="H490" s="0" t="s">
        <v>1156</v>
      </c>
      <c r="I490" s="0" t="s">
        <v>28</v>
      </c>
    </row>
    <row r="491" customFormat="false" ht="14.25" hidden="false" customHeight="false" outlineLevel="0" collapsed="false">
      <c r="E491" s="0" t="s">
        <v>62</v>
      </c>
      <c r="F491" s="0" t="s">
        <v>63</v>
      </c>
      <c r="G491" s="0" t="s">
        <v>1157</v>
      </c>
      <c r="H491" s="0" t="s">
        <v>1158</v>
      </c>
      <c r="I491" s="0" t="s">
        <v>28</v>
      </c>
    </row>
    <row r="492" customFormat="false" ht="14.25" hidden="false" customHeight="false" outlineLevel="0" collapsed="false">
      <c r="E492" s="0" t="s">
        <v>62</v>
      </c>
      <c r="F492" s="0" t="s">
        <v>63</v>
      </c>
      <c r="G492" s="0" t="s">
        <v>1159</v>
      </c>
      <c r="H492" s="0" t="s">
        <v>1160</v>
      </c>
      <c r="I492" s="0" t="s">
        <v>28</v>
      </c>
    </row>
    <row r="493" customFormat="false" ht="14.25" hidden="false" customHeight="false" outlineLevel="0" collapsed="false">
      <c r="E493" s="0" t="s">
        <v>62</v>
      </c>
      <c r="F493" s="0" t="s">
        <v>63</v>
      </c>
      <c r="G493" s="0" t="s">
        <v>1161</v>
      </c>
      <c r="H493" s="0" t="s">
        <v>1162</v>
      </c>
      <c r="I493" s="0" t="s">
        <v>28</v>
      </c>
    </row>
    <row r="494" customFormat="false" ht="14.25" hidden="false" customHeight="false" outlineLevel="0" collapsed="false">
      <c r="E494" s="0" t="s">
        <v>62</v>
      </c>
      <c r="F494" s="0" t="s">
        <v>63</v>
      </c>
      <c r="G494" s="0" t="s">
        <v>1163</v>
      </c>
      <c r="H494" s="0" t="s">
        <v>1164</v>
      </c>
      <c r="I494" s="0" t="s">
        <v>28</v>
      </c>
    </row>
    <row r="495" customFormat="false" ht="14.25" hidden="false" customHeight="false" outlineLevel="0" collapsed="false">
      <c r="E495" s="0" t="s">
        <v>62</v>
      </c>
      <c r="F495" s="0" t="s">
        <v>63</v>
      </c>
      <c r="G495" s="0" t="s">
        <v>1165</v>
      </c>
      <c r="H495" s="0" t="s">
        <v>1166</v>
      </c>
      <c r="I495" s="0" t="s">
        <v>28</v>
      </c>
    </row>
    <row r="496" customFormat="false" ht="14.25" hidden="false" customHeight="false" outlineLevel="0" collapsed="false">
      <c r="E496" s="0" t="s">
        <v>62</v>
      </c>
      <c r="F496" s="0" t="s">
        <v>63</v>
      </c>
      <c r="G496" s="0" t="s">
        <v>1167</v>
      </c>
      <c r="H496" s="0" t="s">
        <v>1168</v>
      </c>
      <c r="I496" s="0" t="s">
        <v>28</v>
      </c>
    </row>
    <row r="497" customFormat="false" ht="14.25" hidden="false" customHeight="false" outlineLevel="0" collapsed="false">
      <c r="E497" s="0" t="s">
        <v>62</v>
      </c>
      <c r="F497" s="0" t="s">
        <v>63</v>
      </c>
      <c r="G497" s="0" t="s">
        <v>1169</v>
      </c>
      <c r="H497" s="0" t="s">
        <v>1170</v>
      </c>
      <c r="I497" s="0" t="s">
        <v>28</v>
      </c>
    </row>
    <row r="498" customFormat="false" ht="14.25" hidden="false" customHeight="false" outlineLevel="0" collapsed="false">
      <c r="E498" s="0" t="s">
        <v>62</v>
      </c>
      <c r="F498" s="0" t="s">
        <v>63</v>
      </c>
      <c r="G498" s="0" t="s">
        <v>1171</v>
      </c>
      <c r="H498" s="0" t="s">
        <v>1172</v>
      </c>
      <c r="I498" s="0" t="s">
        <v>28</v>
      </c>
    </row>
    <row r="499" customFormat="false" ht="14.25" hidden="false" customHeight="false" outlineLevel="0" collapsed="false">
      <c r="E499" s="0" t="s">
        <v>62</v>
      </c>
      <c r="F499" s="0" t="s">
        <v>63</v>
      </c>
      <c r="G499" s="0" t="s">
        <v>1173</v>
      </c>
      <c r="H499" s="0" t="s">
        <v>1174</v>
      </c>
      <c r="I499" s="0" t="s">
        <v>28</v>
      </c>
    </row>
    <row r="500" customFormat="false" ht="14.25" hidden="false" customHeight="false" outlineLevel="0" collapsed="false">
      <c r="E500" s="0" t="s">
        <v>62</v>
      </c>
      <c r="F500" s="0" t="s">
        <v>63</v>
      </c>
      <c r="G500" s="0" t="s">
        <v>1175</v>
      </c>
      <c r="H500" s="0" t="s">
        <v>1176</v>
      </c>
      <c r="I500" s="0" t="s">
        <v>28</v>
      </c>
    </row>
    <row r="501" customFormat="false" ht="14.25" hidden="false" customHeight="false" outlineLevel="0" collapsed="false">
      <c r="E501" s="0" t="s">
        <v>62</v>
      </c>
      <c r="F501" s="0" t="s">
        <v>63</v>
      </c>
      <c r="G501" s="0" t="s">
        <v>1177</v>
      </c>
      <c r="H501" s="0" t="s">
        <v>1178</v>
      </c>
      <c r="I501" s="0" t="s">
        <v>28</v>
      </c>
    </row>
    <row r="502" customFormat="false" ht="14.25" hidden="false" customHeight="false" outlineLevel="0" collapsed="false">
      <c r="E502" s="0" t="s">
        <v>62</v>
      </c>
      <c r="F502" s="0" t="s">
        <v>63</v>
      </c>
      <c r="G502" s="0" t="s">
        <v>1179</v>
      </c>
      <c r="H502" s="0" t="s">
        <v>1180</v>
      </c>
      <c r="I502" s="0" t="s">
        <v>28</v>
      </c>
    </row>
    <row r="503" customFormat="false" ht="14.25" hidden="false" customHeight="false" outlineLevel="0" collapsed="false">
      <c r="E503" s="0" t="s">
        <v>62</v>
      </c>
      <c r="F503" s="0" t="s">
        <v>63</v>
      </c>
      <c r="G503" s="0" t="s">
        <v>1181</v>
      </c>
      <c r="H503" s="0" t="s">
        <v>1182</v>
      </c>
      <c r="I503" s="0" t="s">
        <v>28</v>
      </c>
    </row>
    <row r="504" customFormat="false" ht="14.25" hidden="false" customHeight="false" outlineLevel="0" collapsed="false">
      <c r="E504" s="0" t="s">
        <v>62</v>
      </c>
      <c r="F504" s="0" t="s">
        <v>63</v>
      </c>
      <c r="G504" s="0" t="s">
        <v>1183</v>
      </c>
      <c r="H504" s="0" t="s">
        <v>1184</v>
      </c>
      <c r="I504" s="0" t="s">
        <v>28</v>
      </c>
    </row>
    <row r="505" customFormat="false" ht="14.25" hidden="false" customHeight="false" outlineLevel="0" collapsed="false">
      <c r="E505" s="0" t="s">
        <v>62</v>
      </c>
      <c r="F505" s="0" t="s">
        <v>63</v>
      </c>
      <c r="G505" s="0" t="s">
        <v>1185</v>
      </c>
      <c r="H505" s="0" t="s">
        <v>1186</v>
      </c>
      <c r="I505" s="0" t="s">
        <v>28</v>
      </c>
    </row>
    <row r="506" customFormat="false" ht="14.25" hidden="false" customHeight="false" outlineLevel="0" collapsed="false">
      <c r="E506" s="0" t="s">
        <v>62</v>
      </c>
      <c r="F506" s="0" t="s">
        <v>63</v>
      </c>
      <c r="G506" s="0" t="s">
        <v>1187</v>
      </c>
      <c r="H506" s="0" t="s">
        <v>1188</v>
      </c>
      <c r="I506" s="0" t="s">
        <v>28</v>
      </c>
    </row>
    <row r="507" customFormat="false" ht="14.25" hidden="false" customHeight="false" outlineLevel="0" collapsed="false">
      <c r="E507" s="0" t="s">
        <v>62</v>
      </c>
      <c r="F507" s="0" t="s">
        <v>63</v>
      </c>
      <c r="G507" s="0" t="s">
        <v>1189</v>
      </c>
      <c r="H507" s="0" t="s">
        <v>1190</v>
      </c>
      <c r="I507" s="0" t="s">
        <v>28</v>
      </c>
    </row>
    <row r="508" customFormat="false" ht="14.25" hidden="false" customHeight="false" outlineLevel="0" collapsed="false">
      <c r="E508" s="0" t="s">
        <v>62</v>
      </c>
      <c r="F508" s="0" t="s">
        <v>63</v>
      </c>
      <c r="G508" s="0" t="s">
        <v>1191</v>
      </c>
      <c r="H508" s="0" t="s">
        <v>1192</v>
      </c>
      <c r="I508" s="0" t="s">
        <v>28</v>
      </c>
    </row>
    <row r="509" customFormat="false" ht="14.25" hidden="false" customHeight="false" outlineLevel="0" collapsed="false">
      <c r="E509" s="0" t="s">
        <v>62</v>
      </c>
      <c r="F509" s="0" t="s">
        <v>63</v>
      </c>
      <c r="G509" s="0" t="s">
        <v>1193</v>
      </c>
      <c r="H509" s="0" t="s">
        <v>1194</v>
      </c>
      <c r="I509" s="0" t="s">
        <v>28</v>
      </c>
    </row>
    <row r="510" customFormat="false" ht="14.25" hidden="false" customHeight="false" outlineLevel="0" collapsed="false">
      <c r="E510" s="0" t="s">
        <v>62</v>
      </c>
      <c r="F510" s="0" t="s">
        <v>63</v>
      </c>
      <c r="G510" s="0" t="s">
        <v>1195</v>
      </c>
      <c r="H510" s="0" t="s">
        <v>1196</v>
      </c>
      <c r="I510" s="0" t="s">
        <v>28</v>
      </c>
    </row>
    <row r="511" customFormat="false" ht="14.25" hidden="false" customHeight="false" outlineLevel="0" collapsed="false">
      <c r="E511" s="0" t="s">
        <v>62</v>
      </c>
      <c r="F511" s="0" t="s">
        <v>63</v>
      </c>
      <c r="G511" s="0" t="s">
        <v>1197</v>
      </c>
      <c r="H511" s="0" t="s">
        <v>1198</v>
      </c>
      <c r="I511" s="0" t="s">
        <v>28</v>
      </c>
    </row>
    <row r="512" customFormat="false" ht="14.25" hidden="false" customHeight="false" outlineLevel="0" collapsed="false">
      <c r="E512" s="0" t="s">
        <v>62</v>
      </c>
      <c r="F512" s="0" t="s">
        <v>63</v>
      </c>
      <c r="G512" s="0" t="s">
        <v>1199</v>
      </c>
      <c r="H512" s="0" t="s">
        <v>1200</v>
      </c>
      <c r="I512" s="0" t="s">
        <v>28</v>
      </c>
    </row>
    <row r="513" customFormat="false" ht="14.25" hidden="false" customHeight="false" outlineLevel="0" collapsed="false">
      <c r="E513" s="0" t="s">
        <v>62</v>
      </c>
      <c r="F513" s="0" t="s">
        <v>63</v>
      </c>
      <c r="G513" s="0" t="s">
        <v>1201</v>
      </c>
      <c r="H513" s="0" t="s">
        <v>1202</v>
      </c>
      <c r="I513" s="0" t="s">
        <v>28</v>
      </c>
    </row>
    <row r="514" customFormat="false" ht="14.25" hidden="false" customHeight="false" outlineLevel="0" collapsed="false">
      <c r="E514" s="0" t="s">
        <v>62</v>
      </c>
      <c r="F514" s="0" t="s">
        <v>63</v>
      </c>
      <c r="G514" s="0" t="s">
        <v>1203</v>
      </c>
      <c r="H514" s="0" t="s">
        <v>1204</v>
      </c>
      <c r="I514" s="0" t="s">
        <v>28</v>
      </c>
    </row>
    <row r="515" customFormat="false" ht="14.25" hidden="false" customHeight="false" outlineLevel="0" collapsed="false">
      <c r="E515" s="0" t="s">
        <v>62</v>
      </c>
      <c r="F515" s="0" t="s">
        <v>63</v>
      </c>
      <c r="G515" s="0" t="s">
        <v>1205</v>
      </c>
      <c r="H515" s="0" t="s">
        <v>1206</v>
      </c>
      <c r="I515" s="0" t="s">
        <v>28</v>
      </c>
    </row>
    <row r="516" customFormat="false" ht="14.25" hidden="false" customHeight="false" outlineLevel="0" collapsed="false">
      <c r="E516" s="0" t="s">
        <v>62</v>
      </c>
      <c r="F516" s="0" t="s">
        <v>63</v>
      </c>
      <c r="G516" s="0" t="s">
        <v>1207</v>
      </c>
      <c r="H516" s="0" t="s">
        <v>1208</v>
      </c>
      <c r="I516" s="0" t="s">
        <v>28</v>
      </c>
    </row>
    <row r="517" customFormat="false" ht="14.25" hidden="false" customHeight="false" outlineLevel="0" collapsed="false">
      <c r="E517" s="0" t="s">
        <v>62</v>
      </c>
      <c r="F517" s="0" t="s">
        <v>63</v>
      </c>
      <c r="G517" s="0" t="s">
        <v>1209</v>
      </c>
      <c r="H517" s="0" t="s">
        <v>1210</v>
      </c>
      <c r="I517" s="0" t="s">
        <v>28</v>
      </c>
    </row>
    <row r="518" customFormat="false" ht="14.25" hidden="false" customHeight="false" outlineLevel="0" collapsed="false">
      <c r="E518" s="0" t="s">
        <v>62</v>
      </c>
      <c r="F518" s="0" t="s">
        <v>63</v>
      </c>
      <c r="G518" s="0" t="s">
        <v>1211</v>
      </c>
      <c r="H518" s="0" t="s">
        <v>1212</v>
      </c>
      <c r="I518" s="0" t="s">
        <v>28</v>
      </c>
    </row>
    <row r="519" customFormat="false" ht="14.25" hidden="false" customHeight="false" outlineLevel="0" collapsed="false">
      <c r="E519" s="0" t="s">
        <v>62</v>
      </c>
      <c r="F519" s="0" t="s">
        <v>63</v>
      </c>
      <c r="G519" s="0" t="s">
        <v>1213</v>
      </c>
      <c r="H519" s="0" t="s">
        <v>1214</v>
      </c>
      <c r="I519" s="0" t="s">
        <v>28</v>
      </c>
    </row>
    <row r="520" customFormat="false" ht="14.25" hidden="false" customHeight="false" outlineLevel="0" collapsed="false">
      <c r="E520" s="0" t="s">
        <v>62</v>
      </c>
      <c r="F520" s="0" t="s">
        <v>63</v>
      </c>
      <c r="G520" s="0" t="s">
        <v>1215</v>
      </c>
      <c r="H520" s="0" t="s">
        <v>1216</v>
      </c>
      <c r="I520" s="0" t="s">
        <v>28</v>
      </c>
    </row>
    <row r="521" customFormat="false" ht="14.25" hidden="false" customHeight="false" outlineLevel="0" collapsed="false">
      <c r="E521" s="0" t="s">
        <v>62</v>
      </c>
      <c r="F521" s="0" t="s">
        <v>63</v>
      </c>
      <c r="G521" s="0" t="s">
        <v>1217</v>
      </c>
      <c r="H521" s="0" t="s">
        <v>1218</v>
      </c>
      <c r="I521" s="0" t="s">
        <v>28</v>
      </c>
    </row>
    <row r="522" customFormat="false" ht="14.25" hidden="false" customHeight="false" outlineLevel="0" collapsed="false">
      <c r="E522" s="0" t="s">
        <v>62</v>
      </c>
      <c r="F522" s="0" t="s">
        <v>63</v>
      </c>
      <c r="G522" s="0" t="s">
        <v>1219</v>
      </c>
      <c r="H522" s="0" t="s">
        <v>1220</v>
      </c>
      <c r="I522" s="0" t="s">
        <v>28</v>
      </c>
    </row>
    <row r="523" customFormat="false" ht="14.25" hidden="false" customHeight="false" outlineLevel="0" collapsed="false">
      <c r="E523" s="0" t="s">
        <v>62</v>
      </c>
      <c r="F523" s="0" t="s">
        <v>63</v>
      </c>
      <c r="G523" s="0" t="s">
        <v>1221</v>
      </c>
      <c r="H523" s="0" t="s">
        <v>1222</v>
      </c>
      <c r="I523" s="0" t="s">
        <v>28</v>
      </c>
    </row>
    <row r="524" customFormat="false" ht="14.25" hidden="false" customHeight="false" outlineLevel="0" collapsed="false">
      <c r="E524" s="0" t="s">
        <v>62</v>
      </c>
      <c r="F524" s="0" t="s">
        <v>63</v>
      </c>
      <c r="G524" s="0" t="s">
        <v>1223</v>
      </c>
      <c r="H524" s="0" t="s">
        <v>1224</v>
      </c>
      <c r="I524" s="0" t="s">
        <v>28</v>
      </c>
    </row>
    <row r="525" customFormat="false" ht="14.25" hidden="false" customHeight="false" outlineLevel="0" collapsed="false">
      <c r="E525" s="0" t="s">
        <v>62</v>
      </c>
      <c r="F525" s="0" t="s">
        <v>63</v>
      </c>
      <c r="G525" s="0" t="s">
        <v>1225</v>
      </c>
      <c r="H525" s="0" t="s">
        <v>1226</v>
      </c>
      <c r="I525" s="0" t="s">
        <v>28</v>
      </c>
    </row>
    <row r="526" customFormat="false" ht="14.25" hidden="false" customHeight="false" outlineLevel="0" collapsed="false">
      <c r="E526" s="0" t="s">
        <v>62</v>
      </c>
      <c r="F526" s="0" t="s">
        <v>63</v>
      </c>
      <c r="G526" s="0" t="s">
        <v>1227</v>
      </c>
      <c r="H526" s="0" t="s">
        <v>1228</v>
      </c>
      <c r="I526" s="0" t="s">
        <v>28</v>
      </c>
    </row>
    <row r="527" customFormat="false" ht="14.25" hidden="false" customHeight="false" outlineLevel="0" collapsed="false">
      <c r="E527" s="0" t="s">
        <v>62</v>
      </c>
      <c r="F527" s="0" t="s">
        <v>63</v>
      </c>
      <c r="G527" s="0" t="s">
        <v>1229</v>
      </c>
      <c r="H527" s="0" t="s">
        <v>1230</v>
      </c>
      <c r="I527" s="0" t="s">
        <v>28</v>
      </c>
    </row>
    <row r="528" customFormat="false" ht="14.25" hidden="false" customHeight="false" outlineLevel="0" collapsed="false">
      <c r="E528" s="0" t="s">
        <v>62</v>
      </c>
      <c r="F528" s="0" t="s">
        <v>63</v>
      </c>
      <c r="G528" s="0" t="s">
        <v>1231</v>
      </c>
      <c r="H528" s="0" t="s">
        <v>1232</v>
      </c>
      <c r="I528" s="0" t="s">
        <v>28</v>
      </c>
    </row>
    <row r="529" customFormat="false" ht="14.25" hidden="false" customHeight="false" outlineLevel="0" collapsed="false">
      <c r="E529" s="0" t="s">
        <v>62</v>
      </c>
      <c r="F529" s="0" t="s">
        <v>63</v>
      </c>
      <c r="G529" s="0" t="s">
        <v>1233</v>
      </c>
      <c r="H529" s="0" t="s">
        <v>1234</v>
      </c>
      <c r="I529" s="0" t="s">
        <v>28</v>
      </c>
    </row>
    <row r="530" customFormat="false" ht="14.25" hidden="false" customHeight="false" outlineLevel="0" collapsed="false">
      <c r="E530" s="0" t="s">
        <v>62</v>
      </c>
      <c r="F530" s="0" t="s">
        <v>63</v>
      </c>
      <c r="G530" s="0" t="s">
        <v>1235</v>
      </c>
      <c r="H530" s="0" t="s">
        <v>1236</v>
      </c>
      <c r="I530" s="0" t="s">
        <v>28</v>
      </c>
    </row>
    <row r="531" customFormat="false" ht="14.25" hidden="false" customHeight="false" outlineLevel="0" collapsed="false">
      <c r="E531" s="0" t="s">
        <v>62</v>
      </c>
      <c r="F531" s="0" t="s">
        <v>63</v>
      </c>
      <c r="G531" s="0" t="s">
        <v>1237</v>
      </c>
      <c r="H531" s="0" t="s">
        <v>1238</v>
      </c>
      <c r="I531" s="0" t="s">
        <v>28</v>
      </c>
    </row>
    <row r="532" customFormat="false" ht="14.25" hidden="false" customHeight="false" outlineLevel="0" collapsed="false">
      <c r="E532" s="0" t="s">
        <v>62</v>
      </c>
      <c r="F532" s="0" t="s">
        <v>63</v>
      </c>
      <c r="G532" s="0" t="s">
        <v>1239</v>
      </c>
      <c r="H532" s="0" t="s">
        <v>1240</v>
      </c>
      <c r="I532" s="0" t="s">
        <v>28</v>
      </c>
    </row>
    <row r="533" customFormat="false" ht="14.25" hidden="false" customHeight="false" outlineLevel="0" collapsed="false">
      <c r="E533" s="0" t="s">
        <v>62</v>
      </c>
      <c r="F533" s="0" t="s">
        <v>63</v>
      </c>
      <c r="G533" s="0" t="s">
        <v>1241</v>
      </c>
      <c r="H533" s="0" t="s">
        <v>1242</v>
      </c>
      <c r="I533" s="0" t="s">
        <v>28</v>
      </c>
    </row>
    <row r="534" customFormat="false" ht="14.25" hidden="false" customHeight="false" outlineLevel="0" collapsed="false">
      <c r="E534" s="0" t="s">
        <v>62</v>
      </c>
      <c r="F534" s="0" t="s">
        <v>63</v>
      </c>
      <c r="G534" s="0" t="s">
        <v>1243</v>
      </c>
      <c r="H534" s="0" t="s">
        <v>1244</v>
      </c>
      <c r="I534" s="0" t="s">
        <v>28</v>
      </c>
    </row>
    <row r="535" customFormat="false" ht="14.25" hidden="false" customHeight="false" outlineLevel="0" collapsed="false">
      <c r="E535" s="0" t="s">
        <v>62</v>
      </c>
      <c r="F535" s="0" t="s">
        <v>63</v>
      </c>
      <c r="G535" s="0" t="s">
        <v>1245</v>
      </c>
      <c r="H535" s="0" t="s">
        <v>1246</v>
      </c>
      <c r="I535" s="0" t="s">
        <v>28</v>
      </c>
    </row>
    <row r="536" customFormat="false" ht="14.25" hidden="false" customHeight="false" outlineLevel="0" collapsed="false">
      <c r="E536" s="0" t="s">
        <v>62</v>
      </c>
      <c r="F536" s="0" t="s">
        <v>63</v>
      </c>
      <c r="G536" s="0" t="s">
        <v>1247</v>
      </c>
      <c r="H536" s="0" t="s">
        <v>1248</v>
      </c>
      <c r="I536" s="0" t="s">
        <v>28</v>
      </c>
    </row>
    <row r="537" customFormat="false" ht="14.25" hidden="false" customHeight="false" outlineLevel="0" collapsed="false">
      <c r="E537" s="0" t="s">
        <v>62</v>
      </c>
      <c r="F537" s="0" t="s">
        <v>63</v>
      </c>
      <c r="G537" s="0" t="s">
        <v>1249</v>
      </c>
      <c r="H537" s="0" t="s">
        <v>1250</v>
      </c>
      <c r="I537" s="0" t="s">
        <v>28</v>
      </c>
    </row>
    <row r="538" customFormat="false" ht="14.25" hidden="false" customHeight="false" outlineLevel="0" collapsed="false">
      <c r="E538" s="0" t="s">
        <v>62</v>
      </c>
      <c r="F538" s="0" t="s">
        <v>63</v>
      </c>
      <c r="G538" s="0" t="s">
        <v>1251</v>
      </c>
      <c r="H538" s="0" t="s">
        <v>1252</v>
      </c>
      <c r="I538" s="0" t="s">
        <v>28</v>
      </c>
    </row>
    <row r="539" customFormat="false" ht="14.25" hidden="false" customHeight="false" outlineLevel="0" collapsed="false">
      <c r="E539" s="0" t="s">
        <v>62</v>
      </c>
      <c r="F539" s="0" t="s">
        <v>63</v>
      </c>
      <c r="G539" s="0" t="s">
        <v>1253</v>
      </c>
      <c r="H539" s="0" t="s">
        <v>1254</v>
      </c>
      <c r="I539" s="0" t="s">
        <v>28</v>
      </c>
    </row>
    <row r="540" customFormat="false" ht="14.25" hidden="false" customHeight="false" outlineLevel="0" collapsed="false">
      <c r="E540" s="0" t="s">
        <v>62</v>
      </c>
      <c r="F540" s="0" t="s">
        <v>63</v>
      </c>
      <c r="G540" s="0" t="s">
        <v>1255</v>
      </c>
      <c r="H540" s="0" t="s">
        <v>1256</v>
      </c>
      <c r="I540" s="0" t="s">
        <v>28</v>
      </c>
    </row>
    <row r="541" customFormat="false" ht="14.25" hidden="false" customHeight="false" outlineLevel="0" collapsed="false">
      <c r="E541" s="0" t="s">
        <v>62</v>
      </c>
      <c r="F541" s="0" t="s">
        <v>63</v>
      </c>
      <c r="G541" s="0" t="s">
        <v>1257</v>
      </c>
      <c r="H541" s="0" t="s">
        <v>1258</v>
      </c>
      <c r="I541" s="0" t="s">
        <v>28</v>
      </c>
    </row>
    <row r="542" customFormat="false" ht="14.25" hidden="false" customHeight="false" outlineLevel="0" collapsed="false">
      <c r="E542" s="0" t="s">
        <v>62</v>
      </c>
      <c r="F542" s="0" t="s">
        <v>63</v>
      </c>
      <c r="G542" s="0" t="s">
        <v>1259</v>
      </c>
      <c r="H542" s="0" t="s">
        <v>1260</v>
      </c>
      <c r="I542" s="0" t="s">
        <v>28</v>
      </c>
    </row>
    <row r="543" customFormat="false" ht="14.25" hidden="false" customHeight="false" outlineLevel="0" collapsed="false">
      <c r="E543" s="0" t="s">
        <v>62</v>
      </c>
      <c r="F543" s="0" t="s">
        <v>63</v>
      </c>
      <c r="G543" s="0" t="s">
        <v>1261</v>
      </c>
      <c r="H543" s="0" t="s">
        <v>1262</v>
      </c>
      <c r="I543" s="0" t="s">
        <v>28</v>
      </c>
    </row>
    <row r="544" customFormat="false" ht="14.25" hidden="false" customHeight="false" outlineLevel="0" collapsed="false">
      <c r="E544" s="0" t="s">
        <v>62</v>
      </c>
      <c r="F544" s="0" t="s">
        <v>63</v>
      </c>
      <c r="G544" s="0" t="s">
        <v>1263</v>
      </c>
      <c r="H544" s="0" t="s">
        <v>1264</v>
      </c>
      <c r="I544" s="0" t="s">
        <v>28</v>
      </c>
    </row>
    <row r="545" customFormat="false" ht="14.25" hidden="false" customHeight="false" outlineLevel="0" collapsed="false">
      <c r="E545" s="0" t="s">
        <v>62</v>
      </c>
      <c r="F545" s="0" t="s">
        <v>63</v>
      </c>
      <c r="G545" s="0" t="s">
        <v>1265</v>
      </c>
      <c r="H545" s="0" t="s">
        <v>1266</v>
      </c>
      <c r="I545" s="0" t="s">
        <v>28</v>
      </c>
    </row>
    <row r="546" customFormat="false" ht="14.25" hidden="false" customHeight="false" outlineLevel="0" collapsed="false">
      <c r="E546" s="0" t="s">
        <v>62</v>
      </c>
      <c r="F546" s="0" t="s">
        <v>63</v>
      </c>
      <c r="G546" s="0" t="s">
        <v>1267</v>
      </c>
      <c r="H546" s="0" t="s">
        <v>1268</v>
      </c>
      <c r="I546" s="0" t="s">
        <v>28</v>
      </c>
    </row>
    <row r="547" customFormat="false" ht="14.25" hidden="false" customHeight="false" outlineLevel="0" collapsed="false">
      <c r="E547" s="0" t="s">
        <v>62</v>
      </c>
      <c r="F547" s="0" t="s">
        <v>63</v>
      </c>
      <c r="G547" s="0" t="s">
        <v>1269</v>
      </c>
      <c r="H547" s="0" t="s">
        <v>1270</v>
      </c>
      <c r="I547" s="0" t="s">
        <v>28</v>
      </c>
    </row>
    <row r="548" customFormat="false" ht="14.25" hidden="false" customHeight="false" outlineLevel="0" collapsed="false">
      <c r="E548" s="0" t="s">
        <v>62</v>
      </c>
      <c r="F548" s="0" t="s">
        <v>63</v>
      </c>
      <c r="G548" s="0" t="s">
        <v>1271</v>
      </c>
      <c r="H548" s="0" t="s">
        <v>1272</v>
      </c>
      <c r="I548" s="0" t="s">
        <v>28</v>
      </c>
    </row>
    <row r="549" customFormat="false" ht="14.25" hidden="false" customHeight="false" outlineLevel="0" collapsed="false">
      <c r="E549" s="0" t="s">
        <v>62</v>
      </c>
      <c r="F549" s="0" t="s">
        <v>63</v>
      </c>
      <c r="G549" s="0" t="s">
        <v>1273</v>
      </c>
      <c r="H549" s="0" t="s">
        <v>1274</v>
      </c>
      <c r="I549" s="0" t="s">
        <v>28</v>
      </c>
    </row>
    <row r="550" customFormat="false" ht="14.25" hidden="false" customHeight="false" outlineLevel="0" collapsed="false">
      <c r="E550" s="0" t="s">
        <v>62</v>
      </c>
      <c r="F550" s="0" t="s">
        <v>63</v>
      </c>
      <c r="G550" s="0" t="s">
        <v>1275</v>
      </c>
      <c r="H550" s="0" t="s">
        <v>1276</v>
      </c>
      <c r="I550" s="0" t="s">
        <v>28</v>
      </c>
    </row>
    <row r="551" customFormat="false" ht="14.25" hidden="false" customHeight="false" outlineLevel="0" collapsed="false">
      <c r="E551" s="0" t="s">
        <v>62</v>
      </c>
      <c r="F551" s="0" t="s">
        <v>63</v>
      </c>
      <c r="G551" s="0" t="s">
        <v>1277</v>
      </c>
      <c r="H551" s="0" t="s">
        <v>1278</v>
      </c>
      <c r="I551" s="0" t="s">
        <v>28</v>
      </c>
    </row>
    <row r="552" customFormat="false" ht="14.25" hidden="false" customHeight="false" outlineLevel="0" collapsed="false">
      <c r="E552" s="0" t="s">
        <v>62</v>
      </c>
      <c r="F552" s="0" t="s">
        <v>63</v>
      </c>
      <c r="G552" s="0" t="s">
        <v>1279</v>
      </c>
      <c r="H552" s="0" t="s">
        <v>1280</v>
      </c>
      <c r="I552" s="0" t="s">
        <v>28</v>
      </c>
    </row>
    <row r="553" customFormat="false" ht="14.25" hidden="false" customHeight="false" outlineLevel="0" collapsed="false">
      <c r="E553" s="0" t="s">
        <v>62</v>
      </c>
      <c r="F553" s="0" t="s">
        <v>63</v>
      </c>
      <c r="G553" s="0" t="s">
        <v>1281</v>
      </c>
      <c r="H553" s="0" t="s">
        <v>1282</v>
      </c>
      <c r="I553" s="0" t="s">
        <v>28</v>
      </c>
    </row>
    <row r="554" customFormat="false" ht="14.25" hidden="false" customHeight="false" outlineLevel="0" collapsed="false">
      <c r="E554" s="0" t="s">
        <v>62</v>
      </c>
      <c r="F554" s="0" t="s">
        <v>63</v>
      </c>
      <c r="G554" s="0" t="s">
        <v>1283</v>
      </c>
      <c r="H554" s="0" t="s">
        <v>1284</v>
      </c>
      <c r="I554" s="0" t="s">
        <v>28</v>
      </c>
    </row>
    <row r="555" customFormat="false" ht="14.25" hidden="false" customHeight="false" outlineLevel="0" collapsed="false">
      <c r="E555" s="0" t="s">
        <v>62</v>
      </c>
      <c r="F555" s="0" t="s">
        <v>63</v>
      </c>
      <c r="G555" s="0" t="s">
        <v>1285</v>
      </c>
      <c r="H555" s="0" t="s">
        <v>1286</v>
      </c>
      <c r="I555" s="0" t="s">
        <v>28</v>
      </c>
    </row>
    <row r="556" customFormat="false" ht="14.25" hidden="false" customHeight="false" outlineLevel="0" collapsed="false">
      <c r="E556" s="0" t="s">
        <v>62</v>
      </c>
      <c r="F556" s="0" t="s">
        <v>63</v>
      </c>
      <c r="G556" s="0" t="s">
        <v>1287</v>
      </c>
      <c r="H556" s="0" t="s">
        <v>1288</v>
      </c>
      <c r="I556" s="0" t="s">
        <v>28</v>
      </c>
    </row>
    <row r="557" customFormat="false" ht="14.25" hidden="false" customHeight="false" outlineLevel="0" collapsed="false">
      <c r="E557" s="0" t="s">
        <v>62</v>
      </c>
      <c r="F557" s="0" t="s">
        <v>63</v>
      </c>
      <c r="G557" s="0" t="s">
        <v>1289</v>
      </c>
      <c r="H557" s="0" t="s">
        <v>1290</v>
      </c>
      <c r="I557" s="0" t="s">
        <v>28</v>
      </c>
    </row>
    <row r="558" customFormat="false" ht="14.25" hidden="false" customHeight="false" outlineLevel="0" collapsed="false">
      <c r="E558" s="0" t="s">
        <v>62</v>
      </c>
      <c r="F558" s="0" t="s">
        <v>63</v>
      </c>
      <c r="G558" s="0" t="s">
        <v>1291</v>
      </c>
      <c r="H558" s="0" t="s">
        <v>1292</v>
      </c>
      <c r="I558" s="0" t="s">
        <v>28</v>
      </c>
    </row>
    <row r="559" customFormat="false" ht="14.25" hidden="false" customHeight="false" outlineLevel="0" collapsed="false">
      <c r="E559" s="0" t="s">
        <v>62</v>
      </c>
      <c r="F559" s="0" t="s">
        <v>63</v>
      </c>
      <c r="G559" s="0" t="s">
        <v>1293</v>
      </c>
      <c r="H559" s="0" t="s">
        <v>1294</v>
      </c>
      <c r="I559" s="0" t="s">
        <v>28</v>
      </c>
    </row>
    <row r="560" customFormat="false" ht="14.25" hidden="false" customHeight="false" outlineLevel="0" collapsed="false">
      <c r="E560" s="0" t="s">
        <v>62</v>
      </c>
      <c r="F560" s="0" t="s">
        <v>63</v>
      </c>
      <c r="G560" s="0" t="s">
        <v>1295</v>
      </c>
      <c r="H560" s="0" t="s">
        <v>1296</v>
      </c>
      <c r="I560" s="0" t="s">
        <v>28</v>
      </c>
    </row>
    <row r="561" customFormat="false" ht="14.25" hidden="false" customHeight="false" outlineLevel="0" collapsed="false">
      <c r="E561" s="0" t="s">
        <v>62</v>
      </c>
      <c r="F561" s="0" t="s">
        <v>63</v>
      </c>
      <c r="G561" s="0" t="s">
        <v>1297</v>
      </c>
      <c r="H561" s="0" t="s">
        <v>1298</v>
      </c>
      <c r="I561" s="0" t="s">
        <v>28</v>
      </c>
    </row>
    <row r="562" customFormat="false" ht="14.25" hidden="false" customHeight="false" outlineLevel="0" collapsed="false">
      <c r="E562" s="0" t="s">
        <v>62</v>
      </c>
      <c r="F562" s="0" t="s">
        <v>63</v>
      </c>
      <c r="G562" s="0" t="s">
        <v>1299</v>
      </c>
      <c r="H562" s="0" t="s">
        <v>1300</v>
      </c>
      <c r="I562" s="0" t="s">
        <v>28</v>
      </c>
    </row>
    <row r="563" customFormat="false" ht="14.25" hidden="false" customHeight="false" outlineLevel="0" collapsed="false">
      <c r="E563" s="0" t="s">
        <v>62</v>
      </c>
      <c r="F563" s="0" t="s">
        <v>63</v>
      </c>
      <c r="G563" s="0" t="s">
        <v>1301</v>
      </c>
      <c r="H563" s="0" t="s">
        <v>1302</v>
      </c>
      <c r="I563" s="0" t="s">
        <v>28</v>
      </c>
    </row>
    <row r="564" customFormat="false" ht="14.25" hidden="false" customHeight="false" outlineLevel="0" collapsed="false">
      <c r="E564" s="0" t="s">
        <v>62</v>
      </c>
      <c r="F564" s="0" t="s">
        <v>63</v>
      </c>
      <c r="G564" s="0" t="s">
        <v>1303</v>
      </c>
      <c r="H564" s="0" t="s">
        <v>1304</v>
      </c>
      <c r="I564" s="0" t="s">
        <v>28</v>
      </c>
    </row>
    <row r="565" customFormat="false" ht="14.25" hidden="false" customHeight="false" outlineLevel="0" collapsed="false">
      <c r="E565" s="0" t="s">
        <v>62</v>
      </c>
      <c r="F565" s="0" t="s">
        <v>63</v>
      </c>
      <c r="G565" s="0" t="s">
        <v>1305</v>
      </c>
      <c r="H565" s="0" t="s">
        <v>1306</v>
      </c>
      <c r="I565" s="0" t="s">
        <v>28</v>
      </c>
    </row>
    <row r="566" customFormat="false" ht="14.25" hidden="false" customHeight="false" outlineLevel="0" collapsed="false">
      <c r="E566" s="0" t="s">
        <v>62</v>
      </c>
      <c r="F566" s="0" t="s">
        <v>63</v>
      </c>
      <c r="G566" s="0" t="s">
        <v>1307</v>
      </c>
      <c r="H566" s="0" t="s">
        <v>1308</v>
      </c>
      <c r="I566" s="0" t="s">
        <v>28</v>
      </c>
    </row>
    <row r="567" customFormat="false" ht="14.25" hidden="false" customHeight="false" outlineLevel="0" collapsed="false">
      <c r="E567" s="0" t="s">
        <v>62</v>
      </c>
      <c r="F567" s="0" t="s">
        <v>63</v>
      </c>
      <c r="G567" s="0" t="s">
        <v>1309</v>
      </c>
      <c r="H567" s="0" t="s">
        <v>1310</v>
      </c>
      <c r="I567" s="0" t="s">
        <v>28</v>
      </c>
    </row>
    <row r="568" customFormat="false" ht="14.25" hidden="false" customHeight="false" outlineLevel="0" collapsed="false">
      <c r="E568" s="0" t="s">
        <v>62</v>
      </c>
      <c r="F568" s="0" t="s">
        <v>63</v>
      </c>
      <c r="G568" s="0" t="s">
        <v>1311</v>
      </c>
      <c r="H568" s="0" t="s">
        <v>1312</v>
      </c>
      <c r="I568" s="0" t="s">
        <v>28</v>
      </c>
    </row>
    <row r="569" customFormat="false" ht="14.25" hidden="false" customHeight="false" outlineLevel="0" collapsed="false">
      <c r="E569" s="0" t="s">
        <v>62</v>
      </c>
      <c r="F569" s="0" t="s">
        <v>63</v>
      </c>
      <c r="G569" s="0" t="s">
        <v>1313</v>
      </c>
      <c r="H569" s="0" t="s">
        <v>1314</v>
      </c>
      <c r="I569" s="0" t="s">
        <v>28</v>
      </c>
    </row>
    <row r="570" customFormat="false" ht="14.25" hidden="false" customHeight="false" outlineLevel="0" collapsed="false">
      <c r="E570" s="0" t="s">
        <v>62</v>
      </c>
      <c r="F570" s="0" t="s">
        <v>63</v>
      </c>
      <c r="G570" s="0" t="s">
        <v>1315</v>
      </c>
      <c r="H570" s="0" t="s">
        <v>1316</v>
      </c>
      <c r="I570" s="0" t="s">
        <v>28</v>
      </c>
    </row>
    <row r="571" customFormat="false" ht="14.25" hidden="false" customHeight="false" outlineLevel="0" collapsed="false">
      <c r="E571" s="0" t="s">
        <v>62</v>
      </c>
      <c r="F571" s="0" t="s">
        <v>63</v>
      </c>
      <c r="G571" s="0" t="s">
        <v>1317</v>
      </c>
      <c r="H571" s="0" t="s">
        <v>1318</v>
      </c>
      <c r="I571" s="0" t="s">
        <v>28</v>
      </c>
    </row>
    <row r="572" customFormat="false" ht="14.25" hidden="false" customHeight="false" outlineLevel="0" collapsed="false">
      <c r="E572" s="0" t="s">
        <v>62</v>
      </c>
      <c r="F572" s="0" t="s">
        <v>63</v>
      </c>
      <c r="G572" s="0" t="s">
        <v>1319</v>
      </c>
      <c r="H572" s="0" t="s">
        <v>1320</v>
      </c>
      <c r="I572" s="0" t="s">
        <v>28</v>
      </c>
    </row>
    <row r="573" customFormat="false" ht="14.25" hidden="false" customHeight="false" outlineLevel="0" collapsed="false">
      <c r="E573" s="0" t="s">
        <v>62</v>
      </c>
      <c r="F573" s="0" t="s">
        <v>63</v>
      </c>
      <c r="G573" s="0" t="s">
        <v>1321</v>
      </c>
      <c r="H573" s="0" t="s">
        <v>1322</v>
      </c>
      <c r="I573" s="0" t="s">
        <v>28</v>
      </c>
    </row>
    <row r="574" customFormat="false" ht="14.25" hidden="false" customHeight="false" outlineLevel="0" collapsed="false">
      <c r="E574" s="0" t="s">
        <v>62</v>
      </c>
      <c r="F574" s="0" t="s">
        <v>63</v>
      </c>
      <c r="G574" s="0" t="s">
        <v>1323</v>
      </c>
      <c r="H574" s="0" t="s">
        <v>1324</v>
      </c>
      <c r="I574" s="0" t="s">
        <v>28</v>
      </c>
    </row>
    <row r="575" customFormat="false" ht="14.25" hidden="false" customHeight="false" outlineLevel="0" collapsed="false">
      <c r="E575" s="0" t="s">
        <v>62</v>
      </c>
      <c r="F575" s="0" t="s">
        <v>63</v>
      </c>
      <c r="G575" s="0" t="s">
        <v>1325</v>
      </c>
      <c r="H575" s="0" t="s">
        <v>1326</v>
      </c>
      <c r="I575" s="0" t="s">
        <v>28</v>
      </c>
    </row>
    <row r="576" customFormat="false" ht="14.25" hidden="false" customHeight="false" outlineLevel="0" collapsed="false">
      <c r="E576" s="0" t="s">
        <v>62</v>
      </c>
      <c r="F576" s="0" t="s">
        <v>63</v>
      </c>
      <c r="G576" s="0" t="s">
        <v>1327</v>
      </c>
      <c r="H576" s="0" t="s">
        <v>1328</v>
      </c>
      <c r="I576" s="0" t="s">
        <v>28</v>
      </c>
    </row>
    <row r="577" customFormat="false" ht="14.25" hidden="false" customHeight="false" outlineLevel="0" collapsed="false">
      <c r="E577" s="0" t="s">
        <v>62</v>
      </c>
      <c r="F577" s="0" t="s">
        <v>63</v>
      </c>
      <c r="G577" s="0" t="s">
        <v>1329</v>
      </c>
      <c r="H577" s="0" t="s">
        <v>1330</v>
      </c>
      <c r="I577" s="0" t="s">
        <v>28</v>
      </c>
    </row>
    <row r="578" customFormat="false" ht="14.25" hidden="false" customHeight="false" outlineLevel="0" collapsed="false">
      <c r="E578" s="0" t="s">
        <v>62</v>
      </c>
      <c r="F578" s="0" t="s">
        <v>63</v>
      </c>
      <c r="G578" s="0" t="s">
        <v>1331</v>
      </c>
      <c r="H578" s="0" t="s">
        <v>1332</v>
      </c>
      <c r="I578" s="0" t="s">
        <v>28</v>
      </c>
    </row>
    <row r="579" customFormat="false" ht="14.25" hidden="false" customHeight="false" outlineLevel="0" collapsed="false">
      <c r="E579" s="0" t="s">
        <v>62</v>
      </c>
      <c r="F579" s="0" t="s">
        <v>63</v>
      </c>
      <c r="G579" s="0" t="s">
        <v>1333</v>
      </c>
      <c r="H579" s="0" t="s">
        <v>1334</v>
      </c>
      <c r="I579" s="0" t="s">
        <v>28</v>
      </c>
    </row>
    <row r="580" customFormat="false" ht="14.25" hidden="false" customHeight="false" outlineLevel="0" collapsed="false">
      <c r="E580" s="0" t="s">
        <v>62</v>
      </c>
      <c r="F580" s="0" t="s">
        <v>63</v>
      </c>
      <c r="G580" s="0" t="s">
        <v>1335</v>
      </c>
      <c r="H580" s="0" t="s">
        <v>1336</v>
      </c>
      <c r="I580" s="0" t="s">
        <v>28</v>
      </c>
    </row>
    <row r="581" customFormat="false" ht="14.25" hidden="false" customHeight="false" outlineLevel="0" collapsed="false">
      <c r="E581" s="0" t="s">
        <v>62</v>
      </c>
      <c r="F581" s="0" t="s">
        <v>63</v>
      </c>
      <c r="G581" s="0" t="s">
        <v>1337</v>
      </c>
      <c r="H581" s="0" t="s">
        <v>1338</v>
      </c>
      <c r="I581" s="0" t="s">
        <v>28</v>
      </c>
    </row>
    <row r="582" customFormat="false" ht="14.25" hidden="false" customHeight="false" outlineLevel="0" collapsed="false">
      <c r="E582" s="0" t="s">
        <v>62</v>
      </c>
      <c r="F582" s="0" t="s">
        <v>63</v>
      </c>
      <c r="G582" s="0" t="s">
        <v>1339</v>
      </c>
      <c r="H582" s="0" t="s">
        <v>1340</v>
      </c>
      <c r="I582" s="0" t="s">
        <v>28</v>
      </c>
    </row>
    <row r="583" customFormat="false" ht="14.25" hidden="false" customHeight="false" outlineLevel="0" collapsed="false">
      <c r="E583" s="0" t="s">
        <v>62</v>
      </c>
      <c r="F583" s="0" t="s">
        <v>63</v>
      </c>
      <c r="G583" s="0" t="s">
        <v>1341</v>
      </c>
      <c r="H583" s="0" t="s">
        <v>1342</v>
      </c>
      <c r="I583" s="0" t="s">
        <v>28</v>
      </c>
    </row>
    <row r="584" customFormat="false" ht="14.25" hidden="false" customHeight="false" outlineLevel="0" collapsed="false">
      <c r="E584" s="0" t="s">
        <v>62</v>
      </c>
      <c r="F584" s="0" t="s">
        <v>63</v>
      </c>
      <c r="G584" s="0" t="s">
        <v>1343</v>
      </c>
      <c r="H584" s="0" t="s">
        <v>1344</v>
      </c>
      <c r="I584" s="0" t="s">
        <v>28</v>
      </c>
    </row>
    <row r="585" customFormat="false" ht="14.25" hidden="false" customHeight="false" outlineLevel="0" collapsed="false">
      <c r="E585" s="0" t="s">
        <v>62</v>
      </c>
      <c r="F585" s="0" t="s">
        <v>63</v>
      </c>
      <c r="G585" s="0" t="s">
        <v>1345</v>
      </c>
      <c r="H585" s="0" t="s">
        <v>1346</v>
      </c>
      <c r="I585" s="0" t="s">
        <v>28</v>
      </c>
    </row>
    <row r="586" customFormat="false" ht="14.25" hidden="false" customHeight="false" outlineLevel="0" collapsed="false">
      <c r="E586" s="0" t="s">
        <v>62</v>
      </c>
      <c r="F586" s="0" t="s">
        <v>63</v>
      </c>
      <c r="G586" s="0" t="s">
        <v>1347</v>
      </c>
      <c r="H586" s="0" t="s">
        <v>1348</v>
      </c>
      <c r="I586" s="0" t="s">
        <v>28</v>
      </c>
    </row>
    <row r="587" customFormat="false" ht="14.25" hidden="false" customHeight="false" outlineLevel="0" collapsed="false">
      <c r="E587" s="0" t="s">
        <v>62</v>
      </c>
      <c r="F587" s="0" t="s">
        <v>63</v>
      </c>
      <c r="G587" s="0" t="s">
        <v>1349</v>
      </c>
      <c r="H587" s="0" t="s">
        <v>1350</v>
      </c>
      <c r="I587" s="0" t="s">
        <v>28</v>
      </c>
    </row>
    <row r="588" customFormat="false" ht="14.25" hidden="false" customHeight="false" outlineLevel="0" collapsed="false">
      <c r="E588" s="0" t="s">
        <v>62</v>
      </c>
      <c r="F588" s="0" t="s">
        <v>63</v>
      </c>
      <c r="G588" s="0" t="s">
        <v>1351</v>
      </c>
      <c r="H588" s="0" t="s">
        <v>1352</v>
      </c>
      <c r="I588" s="0" t="s">
        <v>28</v>
      </c>
    </row>
    <row r="589" customFormat="false" ht="14.25" hidden="false" customHeight="false" outlineLevel="0" collapsed="false">
      <c r="E589" s="0" t="s">
        <v>62</v>
      </c>
      <c r="F589" s="0" t="s">
        <v>63</v>
      </c>
      <c r="G589" s="0" t="s">
        <v>1353</v>
      </c>
      <c r="H589" s="0" t="s">
        <v>1354</v>
      </c>
      <c r="I589" s="0" t="s">
        <v>28</v>
      </c>
    </row>
    <row r="590" customFormat="false" ht="14.25" hidden="false" customHeight="false" outlineLevel="0" collapsed="false">
      <c r="E590" s="0" t="s">
        <v>62</v>
      </c>
      <c r="F590" s="0" t="s">
        <v>63</v>
      </c>
      <c r="G590" s="0" t="s">
        <v>1355</v>
      </c>
      <c r="H590" s="0" t="s">
        <v>1356</v>
      </c>
      <c r="I590" s="0" t="s">
        <v>28</v>
      </c>
    </row>
    <row r="591" customFormat="false" ht="14.25" hidden="false" customHeight="false" outlineLevel="0" collapsed="false">
      <c r="E591" s="0" t="s">
        <v>62</v>
      </c>
      <c r="F591" s="0" t="s">
        <v>63</v>
      </c>
      <c r="G591" s="0" t="s">
        <v>1357</v>
      </c>
      <c r="H591" s="0" t="s">
        <v>1358</v>
      </c>
      <c r="I591" s="0" t="s">
        <v>28</v>
      </c>
    </row>
    <row r="592" customFormat="false" ht="14.25" hidden="false" customHeight="false" outlineLevel="0" collapsed="false">
      <c r="E592" s="0" t="s">
        <v>62</v>
      </c>
      <c r="F592" s="0" t="s">
        <v>63</v>
      </c>
      <c r="G592" s="0" t="s">
        <v>1359</v>
      </c>
      <c r="H592" s="0" t="s">
        <v>1360</v>
      </c>
      <c r="I592" s="0" t="s">
        <v>28</v>
      </c>
    </row>
    <row r="593" customFormat="false" ht="14.25" hidden="false" customHeight="false" outlineLevel="0" collapsed="false">
      <c r="E593" s="0" t="s">
        <v>62</v>
      </c>
      <c r="F593" s="0" t="s">
        <v>63</v>
      </c>
      <c r="G593" s="0" t="s">
        <v>1361</v>
      </c>
      <c r="H593" s="0" t="s">
        <v>1362</v>
      </c>
      <c r="I593" s="0" t="s">
        <v>28</v>
      </c>
    </row>
    <row r="594" customFormat="false" ht="14.25" hidden="false" customHeight="false" outlineLevel="0" collapsed="false">
      <c r="E594" s="0" t="s">
        <v>62</v>
      </c>
      <c r="F594" s="0" t="s">
        <v>63</v>
      </c>
      <c r="G594" s="0" t="s">
        <v>1363</v>
      </c>
      <c r="H594" s="0" t="s">
        <v>1364</v>
      </c>
      <c r="I594" s="0" t="s">
        <v>28</v>
      </c>
    </row>
    <row r="595" customFormat="false" ht="14.25" hidden="false" customHeight="false" outlineLevel="0" collapsed="false">
      <c r="E595" s="0" t="s">
        <v>62</v>
      </c>
      <c r="F595" s="0" t="s">
        <v>63</v>
      </c>
      <c r="G595" s="0" t="s">
        <v>1365</v>
      </c>
      <c r="H595" s="0" t="s">
        <v>1366</v>
      </c>
      <c r="I595" s="0" t="s">
        <v>28</v>
      </c>
    </row>
    <row r="596" customFormat="false" ht="14.25" hidden="false" customHeight="false" outlineLevel="0" collapsed="false">
      <c r="E596" s="0" t="s">
        <v>62</v>
      </c>
      <c r="F596" s="0" t="s">
        <v>63</v>
      </c>
      <c r="G596" s="0" t="s">
        <v>1367</v>
      </c>
      <c r="H596" s="0" t="s">
        <v>1368</v>
      </c>
      <c r="I596" s="0" t="s">
        <v>28</v>
      </c>
    </row>
    <row r="597" customFormat="false" ht="14.25" hidden="false" customHeight="false" outlineLevel="0" collapsed="false">
      <c r="E597" s="0" t="s">
        <v>62</v>
      </c>
      <c r="F597" s="0" t="s">
        <v>63</v>
      </c>
      <c r="G597" s="0" t="s">
        <v>1369</v>
      </c>
      <c r="H597" s="0" t="s">
        <v>1370</v>
      </c>
      <c r="I597" s="0" t="s">
        <v>28</v>
      </c>
    </row>
    <row r="598" customFormat="false" ht="14.25" hidden="false" customHeight="false" outlineLevel="0" collapsed="false">
      <c r="E598" s="0" t="s">
        <v>62</v>
      </c>
      <c r="F598" s="0" t="s">
        <v>63</v>
      </c>
      <c r="G598" s="0" t="s">
        <v>1371</v>
      </c>
      <c r="H598" s="0" t="s">
        <v>1372</v>
      </c>
      <c r="I598" s="0" t="s">
        <v>28</v>
      </c>
    </row>
    <row r="599" customFormat="false" ht="14.25" hidden="false" customHeight="false" outlineLevel="0" collapsed="false">
      <c r="E599" s="0" t="s">
        <v>62</v>
      </c>
      <c r="F599" s="0" t="s">
        <v>63</v>
      </c>
      <c r="G599" s="0" t="s">
        <v>1373</v>
      </c>
      <c r="H599" s="0" t="s">
        <v>1374</v>
      </c>
      <c r="I599" s="0" t="s">
        <v>28</v>
      </c>
    </row>
    <row r="600" customFormat="false" ht="14.25" hidden="false" customHeight="false" outlineLevel="0" collapsed="false">
      <c r="E600" s="0" t="s">
        <v>62</v>
      </c>
      <c r="F600" s="0" t="s">
        <v>63</v>
      </c>
      <c r="G600" s="0" t="s">
        <v>1375</v>
      </c>
      <c r="H600" s="0" t="s">
        <v>1376</v>
      </c>
      <c r="I600" s="0" t="s">
        <v>28</v>
      </c>
    </row>
    <row r="601" customFormat="false" ht="14.25" hidden="false" customHeight="false" outlineLevel="0" collapsed="false">
      <c r="E601" s="0" t="s">
        <v>62</v>
      </c>
      <c r="F601" s="0" t="s">
        <v>63</v>
      </c>
      <c r="G601" s="0" t="s">
        <v>1377</v>
      </c>
      <c r="H601" s="0" t="s">
        <v>1378</v>
      </c>
      <c r="I601" s="0" t="s">
        <v>28</v>
      </c>
    </row>
    <row r="602" customFormat="false" ht="14.25" hidden="false" customHeight="false" outlineLevel="0" collapsed="false">
      <c r="E602" s="0" t="s">
        <v>62</v>
      </c>
      <c r="F602" s="0" t="s">
        <v>63</v>
      </c>
      <c r="G602" s="0" t="s">
        <v>1379</v>
      </c>
      <c r="H602" s="0" t="s">
        <v>1380</v>
      </c>
      <c r="I602" s="0" t="s">
        <v>28</v>
      </c>
    </row>
    <row r="603" customFormat="false" ht="14.25" hidden="false" customHeight="false" outlineLevel="0" collapsed="false">
      <c r="E603" s="0" t="s">
        <v>62</v>
      </c>
      <c r="F603" s="0" t="s">
        <v>63</v>
      </c>
      <c r="G603" s="0" t="s">
        <v>1381</v>
      </c>
      <c r="H603" s="0" t="s">
        <v>1382</v>
      </c>
      <c r="I603" s="0" t="s">
        <v>28</v>
      </c>
    </row>
    <row r="604" customFormat="false" ht="14.25" hidden="false" customHeight="false" outlineLevel="0" collapsed="false">
      <c r="E604" s="0" t="s">
        <v>62</v>
      </c>
      <c r="F604" s="0" t="s">
        <v>63</v>
      </c>
      <c r="G604" s="0" t="s">
        <v>1383</v>
      </c>
      <c r="H604" s="0" t="s">
        <v>1384</v>
      </c>
      <c r="I604" s="0" t="s">
        <v>28</v>
      </c>
    </row>
    <row r="605" customFormat="false" ht="14.25" hidden="false" customHeight="false" outlineLevel="0" collapsed="false">
      <c r="E605" s="0" t="s">
        <v>62</v>
      </c>
      <c r="F605" s="0" t="s">
        <v>63</v>
      </c>
      <c r="G605" s="0" t="s">
        <v>1385</v>
      </c>
      <c r="H605" s="0" t="s">
        <v>1386</v>
      </c>
      <c r="I605" s="0" t="s">
        <v>28</v>
      </c>
    </row>
    <row r="606" customFormat="false" ht="14.25" hidden="false" customHeight="false" outlineLevel="0" collapsed="false">
      <c r="E606" s="0" t="s">
        <v>62</v>
      </c>
      <c r="F606" s="0" t="s">
        <v>63</v>
      </c>
      <c r="G606" s="0" t="s">
        <v>1387</v>
      </c>
      <c r="H606" s="0" t="s">
        <v>1388</v>
      </c>
      <c r="I606" s="0" t="s">
        <v>28</v>
      </c>
    </row>
    <row r="607" customFormat="false" ht="14.25" hidden="false" customHeight="false" outlineLevel="0" collapsed="false">
      <c r="E607" s="0" t="s">
        <v>62</v>
      </c>
      <c r="F607" s="0" t="s">
        <v>63</v>
      </c>
      <c r="G607" s="0" t="s">
        <v>1389</v>
      </c>
      <c r="H607" s="0" t="s">
        <v>1390</v>
      </c>
      <c r="I607" s="0" t="s">
        <v>28</v>
      </c>
    </row>
    <row r="608" customFormat="false" ht="14.25" hidden="false" customHeight="false" outlineLevel="0" collapsed="false">
      <c r="E608" s="0" t="s">
        <v>62</v>
      </c>
      <c r="F608" s="0" t="s">
        <v>63</v>
      </c>
      <c r="G608" s="0" t="s">
        <v>1391</v>
      </c>
      <c r="H608" s="0" t="s">
        <v>1392</v>
      </c>
      <c r="I608" s="0" t="s">
        <v>28</v>
      </c>
    </row>
    <row r="609" customFormat="false" ht="14.25" hidden="false" customHeight="false" outlineLevel="0" collapsed="false">
      <c r="E609" s="0" t="s">
        <v>62</v>
      </c>
      <c r="F609" s="0" t="s">
        <v>63</v>
      </c>
      <c r="G609" s="0" t="s">
        <v>1393</v>
      </c>
      <c r="H609" s="0" t="s">
        <v>1394</v>
      </c>
      <c r="I609" s="0" t="s">
        <v>28</v>
      </c>
    </row>
    <row r="610" customFormat="false" ht="14.25" hidden="false" customHeight="false" outlineLevel="0" collapsed="false">
      <c r="E610" s="0" t="s">
        <v>62</v>
      </c>
      <c r="F610" s="0" t="s">
        <v>63</v>
      </c>
      <c r="G610" s="0" t="s">
        <v>1395</v>
      </c>
      <c r="H610" s="0" t="s">
        <v>1396</v>
      </c>
      <c r="I610" s="0" t="s">
        <v>28</v>
      </c>
    </row>
    <row r="611" customFormat="false" ht="14.25" hidden="false" customHeight="false" outlineLevel="0" collapsed="false">
      <c r="E611" s="0" t="s">
        <v>62</v>
      </c>
      <c r="F611" s="0" t="s">
        <v>63</v>
      </c>
      <c r="G611" s="0" t="s">
        <v>1397</v>
      </c>
      <c r="H611" s="0" t="s">
        <v>1398</v>
      </c>
      <c r="I611" s="0" t="s">
        <v>28</v>
      </c>
    </row>
    <row r="612" customFormat="false" ht="14.25" hidden="false" customHeight="false" outlineLevel="0" collapsed="false">
      <c r="E612" s="0" t="s">
        <v>62</v>
      </c>
      <c r="F612" s="0" t="s">
        <v>63</v>
      </c>
      <c r="G612" s="0" t="s">
        <v>1399</v>
      </c>
      <c r="H612" s="0" t="s">
        <v>1400</v>
      </c>
      <c r="I612" s="0" t="s">
        <v>28</v>
      </c>
    </row>
    <row r="613" customFormat="false" ht="14.25" hidden="false" customHeight="false" outlineLevel="0" collapsed="false">
      <c r="E613" s="0" t="s">
        <v>62</v>
      </c>
      <c r="F613" s="0" t="s">
        <v>63</v>
      </c>
      <c r="G613" s="0" t="s">
        <v>1401</v>
      </c>
      <c r="H613" s="0" t="s">
        <v>1402</v>
      </c>
      <c r="I613" s="0" t="s">
        <v>28</v>
      </c>
    </row>
    <row r="614" customFormat="false" ht="14.25" hidden="false" customHeight="false" outlineLevel="0" collapsed="false">
      <c r="E614" s="0" t="s">
        <v>62</v>
      </c>
      <c r="F614" s="0" t="s">
        <v>63</v>
      </c>
      <c r="G614" s="0" t="s">
        <v>1403</v>
      </c>
      <c r="H614" s="0" t="s">
        <v>1404</v>
      </c>
      <c r="I614" s="0" t="s">
        <v>28</v>
      </c>
    </row>
    <row r="615" customFormat="false" ht="14.25" hidden="false" customHeight="false" outlineLevel="0" collapsed="false">
      <c r="E615" s="0" t="s">
        <v>62</v>
      </c>
      <c r="F615" s="0" t="s">
        <v>63</v>
      </c>
      <c r="G615" s="0" t="s">
        <v>1405</v>
      </c>
      <c r="H615" s="0" t="s">
        <v>1406</v>
      </c>
      <c r="I615" s="0" t="s">
        <v>28</v>
      </c>
    </row>
    <row r="616" customFormat="false" ht="14.25" hidden="false" customHeight="false" outlineLevel="0" collapsed="false">
      <c r="E616" s="0" t="s">
        <v>62</v>
      </c>
      <c r="F616" s="0" t="s">
        <v>63</v>
      </c>
      <c r="G616" s="0" t="s">
        <v>1407</v>
      </c>
      <c r="H616" s="0" t="s">
        <v>1408</v>
      </c>
      <c r="I616" s="0" t="s">
        <v>28</v>
      </c>
    </row>
    <row r="617" customFormat="false" ht="14.25" hidden="false" customHeight="false" outlineLevel="0" collapsed="false">
      <c r="E617" s="0" t="s">
        <v>62</v>
      </c>
      <c r="F617" s="0" t="s">
        <v>63</v>
      </c>
      <c r="G617" s="0" t="s">
        <v>1409</v>
      </c>
      <c r="H617" s="0" t="s">
        <v>1410</v>
      </c>
      <c r="I617" s="0" t="s">
        <v>28</v>
      </c>
    </row>
    <row r="618" customFormat="false" ht="14.25" hidden="false" customHeight="false" outlineLevel="0" collapsed="false">
      <c r="E618" s="0" t="s">
        <v>62</v>
      </c>
      <c r="F618" s="0" t="s">
        <v>63</v>
      </c>
      <c r="G618" s="0" t="s">
        <v>1411</v>
      </c>
      <c r="H618" s="0" t="s">
        <v>1412</v>
      </c>
      <c r="I618" s="0" t="s">
        <v>28</v>
      </c>
    </row>
    <row r="619" customFormat="false" ht="14.25" hidden="false" customHeight="false" outlineLevel="0" collapsed="false">
      <c r="E619" s="0" t="s">
        <v>62</v>
      </c>
      <c r="F619" s="0" t="s">
        <v>63</v>
      </c>
      <c r="G619" s="0" t="s">
        <v>1413</v>
      </c>
      <c r="H619" s="0" t="s">
        <v>1414</v>
      </c>
      <c r="I619" s="0" t="s">
        <v>28</v>
      </c>
    </row>
    <row r="620" customFormat="false" ht="14.25" hidden="false" customHeight="false" outlineLevel="0" collapsed="false">
      <c r="E620" s="0" t="s">
        <v>62</v>
      </c>
      <c r="F620" s="0" t="s">
        <v>63</v>
      </c>
      <c r="G620" s="0" t="s">
        <v>1415</v>
      </c>
      <c r="H620" s="0" t="s">
        <v>1416</v>
      </c>
      <c r="I620" s="0" t="s">
        <v>28</v>
      </c>
    </row>
    <row r="621" customFormat="false" ht="14.25" hidden="false" customHeight="false" outlineLevel="0" collapsed="false">
      <c r="E621" s="0" t="s">
        <v>62</v>
      </c>
      <c r="F621" s="0" t="s">
        <v>63</v>
      </c>
      <c r="G621" s="0" t="s">
        <v>1417</v>
      </c>
      <c r="H621" s="0" t="s">
        <v>1418</v>
      </c>
      <c r="I621" s="0" t="s">
        <v>28</v>
      </c>
    </row>
    <row r="622" customFormat="false" ht="14.25" hidden="false" customHeight="false" outlineLevel="0" collapsed="false">
      <c r="E622" s="0" t="s">
        <v>62</v>
      </c>
      <c r="F622" s="0" t="s">
        <v>63</v>
      </c>
      <c r="G622" s="0" t="s">
        <v>1419</v>
      </c>
      <c r="H622" s="0" t="s">
        <v>1420</v>
      </c>
      <c r="I622" s="0" t="s">
        <v>28</v>
      </c>
    </row>
    <row r="623" customFormat="false" ht="14.25" hidden="false" customHeight="false" outlineLevel="0" collapsed="false">
      <c r="E623" s="0" t="s">
        <v>62</v>
      </c>
      <c r="F623" s="0" t="s">
        <v>63</v>
      </c>
      <c r="G623" s="0" t="s">
        <v>1421</v>
      </c>
      <c r="H623" s="0" t="s">
        <v>1422</v>
      </c>
      <c r="I623" s="0" t="s">
        <v>28</v>
      </c>
    </row>
    <row r="624" customFormat="false" ht="14.25" hidden="false" customHeight="false" outlineLevel="0" collapsed="false">
      <c r="E624" s="0" t="s">
        <v>62</v>
      </c>
      <c r="F624" s="0" t="s">
        <v>63</v>
      </c>
      <c r="G624" s="0" t="s">
        <v>1423</v>
      </c>
      <c r="H624" s="0" t="s">
        <v>1424</v>
      </c>
      <c r="I624" s="0" t="s">
        <v>28</v>
      </c>
    </row>
    <row r="625" customFormat="false" ht="14.25" hidden="false" customHeight="false" outlineLevel="0" collapsed="false">
      <c r="E625" s="0" t="s">
        <v>62</v>
      </c>
      <c r="F625" s="0" t="s">
        <v>63</v>
      </c>
      <c r="G625" s="0" t="s">
        <v>1425</v>
      </c>
      <c r="H625" s="0" t="s">
        <v>1426</v>
      </c>
      <c r="I625" s="0" t="s">
        <v>28</v>
      </c>
    </row>
    <row r="626" customFormat="false" ht="14.25" hidden="false" customHeight="false" outlineLevel="0" collapsed="false">
      <c r="E626" s="0" t="s">
        <v>62</v>
      </c>
      <c r="F626" s="0" t="s">
        <v>63</v>
      </c>
      <c r="G626" s="0" t="s">
        <v>1427</v>
      </c>
      <c r="H626" s="0" t="s">
        <v>1428</v>
      </c>
      <c r="I626" s="0" t="s">
        <v>28</v>
      </c>
    </row>
    <row r="627" customFormat="false" ht="14.25" hidden="false" customHeight="false" outlineLevel="0" collapsed="false">
      <c r="E627" s="0" t="s">
        <v>62</v>
      </c>
      <c r="F627" s="0" t="s">
        <v>63</v>
      </c>
      <c r="G627" s="0" t="s">
        <v>1429</v>
      </c>
      <c r="H627" s="0" t="s">
        <v>1430</v>
      </c>
      <c r="I627" s="0" t="s">
        <v>28</v>
      </c>
    </row>
    <row r="628" customFormat="false" ht="14.25" hidden="false" customHeight="false" outlineLevel="0" collapsed="false">
      <c r="E628" s="0" t="s">
        <v>62</v>
      </c>
      <c r="F628" s="0" t="s">
        <v>63</v>
      </c>
      <c r="G628" s="0" t="s">
        <v>1431</v>
      </c>
      <c r="H628" s="0" t="s">
        <v>1432</v>
      </c>
      <c r="I628" s="0" t="s">
        <v>28</v>
      </c>
    </row>
    <row r="629" customFormat="false" ht="14.25" hidden="false" customHeight="false" outlineLevel="0" collapsed="false">
      <c r="E629" s="0" t="s">
        <v>62</v>
      </c>
      <c r="F629" s="0" t="s">
        <v>63</v>
      </c>
      <c r="G629" s="0" t="s">
        <v>1433</v>
      </c>
      <c r="H629" s="0" t="s">
        <v>1434</v>
      </c>
      <c r="I629" s="0" t="s">
        <v>28</v>
      </c>
    </row>
    <row r="630" customFormat="false" ht="14.25" hidden="false" customHeight="false" outlineLevel="0" collapsed="false">
      <c r="E630" s="0" t="s">
        <v>62</v>
      </c>
      <c r="F630" s="0" t="s">
        <v>63</v>
      </c>
      <c r="G630" s="0" t="s">
        <v>1435</v>
      </c>
      <c r="H630" s="0" t="s">
        <v>1436</v>
      </c>
      <c r="I630" s="0" t="s">
        <v>28</v>
      </c>
    </row>
    <row r="631" customFormat="false" ht="14.25" hidden="false" customHeight="false" outlineLevel="0" collapsed="false">
      <c r="E631" s="0" t="s">
        <v>62</v>
      </c>
      <c r="F631" s="0" t="s">
        <v>63</v>
      </c>
      <c r="G631" s="0" t="s">
        <v>1437</v>
      </c>
      <c r="H631" s="0" t="s">
        <v>1438</v>
      </c>
      <c r="I631" s="0" t="s">
        <v>28</v>
      </c>
    </row>
    <row r="632" customFormat="false" ht="14.25" hidden="false" customHeight="false" outlineLevel="0" collapsed="false">
      <c r="E632" s="0" t="s">
        <v>62</v>
      </c>
      <c r="F632" s="0" t="s">
        <v>63</v>
      </c>
      <c r="G632" s="0" t="s">
        <v>1439</v>
      </c>
      <c r="H632" s="0" t="s">
        <v>1440</v>
      </c>
      <c r="I632" s="0" t="s">
        <v>28</v>
      </c>
    </row>
    <row r="633" customFormat="false" ht="14.25" hidden="false" customHeight="false" outlineLevel="0" collapsed="false">
      <c r="E633" s="0" t="s">
        <v>62</v>
      </c>
      <c r="F633" s="0" t="s">
        <v>63</v>
      </c>
      <c r="G633" s="0" t="s">
        <v>1441</v>
      </c>
      <c r="H633" s="0" t="s">
        <v>1442</v>
      </c>
      <c r="I633" s="0" t="s">
        <v>28</v>
      </c>
    </row>
    <row r="634" customFormat="false" ht="14.25" hidden="false" customHeight="false" outlineLevel="0" collapsed="false">
      <c r="E634" s="0" t="s">
        <v>62</v>
      </c>
      <c r="F634" s="0" t="s">
        <v>63</v>
      </c>
      <c r="G634" s="0" t="s">
        <v>1443</v>
      </c>
      <c r="H634" s="0" t="s">
        <v>1444</v>
      </c>
      <c r="I634" s="0" t="s">
        <v>28</v>
      </c>
    </row>
    <row r="635" customFormat="false" ht="14.25" hidden="false" customHeight="false" outlineLevel="0" collapsed="false">
      <c r="E635" s="0" t="s">
        <v>62</v>
      </c>
      <c r="F635" s="0" t="s">
        <v>63</v>
      </c>
      <c r="G635" s="0" t="s">
        <v>1445</v>
      </c>
      <c r="H635" s="0" t="s">
        <v>1446</v>
      </c>
      <c r="I635" s="0" t="s">
        <v>28</v>
      </c>
    </row>
    <row r="636" customFormat="false" ht="14.25" hidden="false" customHeight="false" outlineLevel="0" collapsed="false">
      <c r="E636" s="0" t="s">
        <v>62</v>
      </c>
      <c r="F636" s="0" t="s">
        <v>63</v>
      </c>
      <c r="G636" s="0" t="s">
        <v>1447</v>
      </c>
      <c r="H636" s="0" t="s">
        <v>1448</v>
      </c>
      <c r="I636" s="0" t="s">
        <v>28</v>
      </c>
    </row>
    <row r="637" customFormat="false" ht="14.25" hidden="false" customHeight="false" outlineLevel="0" collapsed="false">
      <c r="E637" s="0" t="s">
        <v>62</v>
      </c>
      <c r="F637" s="0" t="s">
        <v>63</v>
      </c>
      <c r="G637" s="0" t="s">
        <v>1449</v>
      </c>
      <c r="H637" s="0" t="s">
        <v>1450</v>
      </c>
      <c r="I637" s="0" t="s">
        <v>28</v>
      </c>
    </row>
    <row r="638" customFormat="false" ht="14.25" hidden="false" customHeight="false" outlineLevel="0" collapsed="false">
      <c r="E638" s="0" t="s">
        <v>62</v>
      </c>
      <c r="F638" s="0" t="s">
        <v>63</v>
      </c>
      <c r="G638" s="0" t="s">
        <v>1451</v>
      </c>
      <c r="H638" s="0" t="s">
        <v>1452</v>
      </c>
      <c r="I638" s="0" t="s">
        <v>28</v>
      </c>
    </row>
    <row r="639" customFormat="false" ht="14.25" hidden="false" customHeight="false" outlineLevel="0" collapsed="false">
      <c r="E639" s="0" t="s">
        <v>62</v>
      </c>
      <c r="F639" s="0" t="s">
        <v>63</v>
      </c>
      <c r="G639" s="0" t="s">
        <v>1453</v>
      </c>
      <c r="H639" s="0" t="s">
        <v>1454</v>
      </c>
      <c r="I639" s="0" t="s">
        <v>28</v>
      </c>
    </row>
    <row r="640" customFormat="false" ht="14.25" hidden="false" customHeight="false" outlineLevel="0" collapsed="false">
      <c r="E640" s="0" t="s">
        <v>62</v>
      </c>
      <c r="F640" s="0" t="s">
        <v>63</v>
      </c>
      <c r="G640" s="0" t="s">
        <v>1455</v>
      </c>
      <c r="H640" s="0" t="s">
        <v>1456</v>
      </c>
      <c r="I640" s="0" t="s">
        <v>28</v>
      </c>
    </row>
    <row r="641" customFormat="false" ht="14.25" hidden="false" customHeight="false" outlineLevel="0" collapsed="false">
      <c r="E641" s="0" t="s">
        <v>62</v>
      </c>
      <c r="F641" s="0" t="s">
        <v>63</v>
      </c>
      <c r="G641" s="0" t="s">
        <v>1457</v>
      </c>
      <c r="H641" s="0" t="s">
        <v>1458</v>
      </c>
      <c r="I641" s="0" t="s">
        <v>28</v>
      </c>
    </row>
    <row r="642" customFormat="false" ht="14.25" hidden="false" customHeight="false" outlineLevel="0" collapsed="false">
      <c r="E642" s="0" t="s">
        <v>62</v>
      </c>
      <c r="F642" s="0" t="s">
        <v>63</v>
      </c>
      <c r="G642" s="0" t="s">
        <v>1459</v>
      </c>
      <c r="H642" s="0" t="s">
        <v>1460</v>
      </c>
      <c r="I642" s="0" t="s">
        <v>28</v>
      </c>
    </row>
    <row r="643" customFormat="false" ht="14.25" hidden="false" customHeight="false" outlineLevel="0" collapsed="false">
      <c r="E643" s="0" t="s">
        <v>62</v>
      </c>
      <c r="F643" s="0" t="s">
        <v>63</v>
      </c>
      <c r="G643" s="0" t="s">
        <v>1461</v>
      </c>
      <c r="H643" s="0" t="s">
        <v>1462</v>
      </c>
      <c r="I643" s="0" t="s">
        <v>28</v>
      </c>
    </row>
    <row r="644" customFormat="false" ht="14.25" hidden="false" customHeight="false" outlineLevel="0" collapsed="false">
      <c r="E644" s="0" t="s">
        <v>62</v>
      </c>
      <c r="F644" s="0" t="s">
        <v>63</v>
      </c>
      <c r="G644" s="0" t="s">
        <v>1463</v>
      </c>
      <c r="H644" s="0" t="s">
        <v>1464</v>
      </c>
      <c r="I644" s="0" t="s">
        <v>28</v>
      </c>
    </row>
    <row r="645" customFormat="false" ht="14.25" hidden="false" customHeight="false" outlineLevel="0" collapsed="false">
      <c r="E645" s="0" t="s">
        <v>62</v>
      </c>
      <c r="F645" s="0" t="s">
        <v>63</v>
      </c>
      <c r="G645" s="0" t="s">
        <v>1465</v>
      </c>
      <c r="H645" s="0" t="s">
        <v>1466</v>
      </c>
      <c r="I645" s="0" t="s">
        <v>28</v>
      </c>
    </row>
    <row r="646" customFormat="false" ht="14.25" hidden="false" customHeight="false" outlineLevel="0" collapsed="false">
      <c r="E646" s="0" t="s">
        <v>62</v>
      </c>
      <c r="F646" s="0" t="s">
        <v>63</v>
      </c>
      <c r="G646" s="0" t="s">
        <v>1467</v>
      </c>
      <c r="H646" s="0" t="s">
        <v>1468</v>
      </c>
      <c r="I646" s="0" t="s">
        <v>28</v>
      </c>
    </row>
    <row r="647" customFormat="false" ht="14.25" hidden="false" customHeight="false" outlineLevel="0" collapsed="false">
      <c r="E647" s="0" t="s">
        <v>62</v>
      </c>
      <c r="F647" s="0" t="s">
        <v>63</v>
      </c>
      <c r="G647" s="0" t="s">
        <v>1469</v>
      </c>
      <c r="H647" s="0" t="s">
        <v>1470</v>
      </c>
      <c r="I647" s="0" t="s">
        <v>28</v>
      </c>
    </row>
    <row r="648" customFormat="false" ht="14.25" hidden="false" customHeight="false" outlineLevel="0" collapsed="false">
      <c r="E648" s="0" t="s">
        <v>62</v>
      </c>
      <c r="F648" s="0" t="s">
        <v>63</v>
      </c>
      <c r="G648" s="0" t="s">
        <v>1471</v>
      </c>
      <c r="H648" s="0" t="s">
        <v>1472</v>
      </c>
      <c r="I648" s="0" t="s">
        <v>28</v>
      </c>
    </row>
    <row r="649" customFormat="false" ht="14.25" hidden="false" customHeight="false" outlineLevel="0" collapsed="false">
      <c r="E649" s="0" t="s">
        <v>62</v>
      </c>
      <c r="F649" s="0" t="s">
        <v>63</v>
      </c>
      <c r="G649" s="0" t="s">
        <v>1473</v>
      </c>
      <c r="H649" s="0" t="s">
        <v>1474</v>
      </c>
      <c r="I649" s="0" t="s">
        <v>28</v>
      </c>
    </row>
    <row r="650" customFormat="false" ht="14.25" hidden="false" customHeight="false" outlineLevel="0" collapsed="false">
      <c r="E650" s="0" t="s">
        <v>62</v>
      </c>
      <c r="F650" s="0" t="s">
        <v>63</v>
      </c>
      <c r="G650" s="0" t="s">
        <v>1475</v>
      </c>
      <c r="H650" s="0" t="s">
        <v>1476</v>
      </c>
      <c r="I650" s="0" t="s">
        <v>28</v>
      </c>
    </row>
    <row r="651" customFormat="false" ht="14.25" hidden="false" customHeight="false" outlineLevel="0" collapsed="false">
      <c r="E651" s="0" t="s">
        <v>62</v>
      </c>
      <c r="F651" s="0" t="s">
        <v>63</v>
      </c>
      <c r="G651" s="0" t="s">
        <v>1477</v>
      </c>
      <c r="H651" s="0" t="s">
        <v>1478</v>
      </c>
      <c r="I651" s="0" t="s">
        <v>28</v>
      </c>
    </row>
    <row r="652" customFormat="false" ht="14.25" hidden="false" customHeight="false" outlineLevel="0" collapsed="false">
      <c r="E652" s="0" t="s">
        <v>62</v>
      </c>
      <c r="F652" s="0" t="s">
        <v>63</v>
      </c>
      <c r="G652" s="0" t="s">
        <v>1479</v>
      </c>
      <c r="H652" s="0" t="s">
        <v>1480</v>
      </c>
      <c r="I652" s="0" t="s">
        <v>28</v>
      </c>
    </row>
    <row r="653" customFormat="false" ht="14.25" hidden="false" customHeight="false" outlineLevel="0" collapsed="false">
      <c r="E653" s="0" t="s">
        <v>62</v>
      </c>
      <c r="F653" s="0" t="s">
        <v>63</v>
      </c>
      <c r="G653" s="0" t="s">
        <v>1481</v>
      </c>
      <c r="H653" s="0" t="s">
        <v>1482</v>
      </c>
      <c r="I653" s="0" t="s">
        <v>28</v>
      </c>
    </row>
    <row r="654" customFormat="false" ht="14.25" hidden="false" customHeight="false" outlineLevel="0" collapsed="false">
      <c r="E654" s="0" t="s">
        <v>62</v>
      </c>
      <c r="F654" s="0" t="s">
        <v>63</v>
      </c>
      <c r="G654" s="0" t="s">
        <v>1483</v>
      </c>
      <c r="H654" s="0" t="s">
        <v>1484</v>
      </c>
      <c r="I654" s="0" t="s">
        <v>28</v>
      </c>
    </row>
    <row r="655" customFormat="false" ht="14.25" hidden="false" customHeight="false" outlineLevel="0" collapsed="false">
      <c r="E655" s="0" t="s">
        <v>62</v>
      </c>
      <c r="F655" s="0" t="s">
        <v>63</v>
      </c>
      <c r="G655" s="0" t="s">
        <v>1485</v>
      </c>
      <c r="H655" s="0" t="s">
        <v>1486</v>
      </c>
      <c r="I655" s="0" t="s">
        <v>28</v>
      </c>
    </row>
    <row r="656" customFormat="false" ht="14.25" hidden="false" customHeight="false" outlineLevel="0" collapsed="false">
      <c r="E656" s="0" t="s">
        <v>62</v>
      </c>
      <c r="F656" s="0" t="s">
        <v>63</v>
      </c>
      <c r="G656" s="0" t="s">
        <v>1487</v>
      </c>
      <c r="H656" s="0" t="s">
        <v>1488</v>
      </c>
      <c r="I656" s="0" t="s">
        <v>28</v>
      </c>
    </row>
    <row r="657" customFormat="false" ht="14.25" hidden="false" customHeight="false" outlineLevel="0" collapsed="false">
      <c r="E657" s="0" t="s">
        <v>62</v>
      </c>
      <c r="F657" s="0" t="s">
        <v>63</v>
      </c>
      <c r="G657" s="0" t="s">
        <v>1489</v>
      </c>
      <c r="H657" s="0" t="s">
        <v>1490</v>
      </c>
      <c r="I657" s="0" t="s">
        <v>28</v>
      </c>
    </row>
    <row r="658" customFormat="false" ht="14.25" hidden="false" customHeight="false" outlineLevel="0" collapsed="false">
      <c r="E658" s="0" t="s">
        <v>62</v>
      </c>
      <c r="F658" s="0" t="s">
        <v>63</v>
      </c>
      <c r="G658" s="0" t="s">
        <v>1491</v>
      </c>
      <c r="H658" s="0" t="s">
        <v>1492</v>
      </c>
      <c r="I658" s="0" t="s">
        <v>28</v>
      </c>
    </row>
    <row r="659" customFormat="false" ht="14.25" hidden="false" customHeight="false" outlineLevel="0" collapsed="false">
      <c r="E659" s="0" t="s">
        <v>62</v>
      </c>
      <c r="F659" s="0" t="s">
        <v>63</v>
      </c>
      <c r="G659" s="0" t="s">
        <v>1493</v>
      </c>
      <c r="H659" s="0" t="s">
        <v>1494</v>
      </c>
      <c r="I659" s="0" t="s">
        <v>28</v>
      </c>
    </row>
    <row r="660" customFormat="false" ht="14.25" hidden="false" customHeight="false" outlineLevel="0" collapsed="false">
      <c r="E660" s="0" t="s">
        <v>62</v>
      </c>
      <c r="F660" s="0" t="s">
        <v>63</v>
      </c>
      <c r="G660" s="0" t="s">
        <v>1495</v>
      </c>
      <c r="H660" s="0" t="s">
        <v>1496</v>
      </c>
      <c r="I660" s="0" t="s">
        <v>28</v>
      </c>
    </row>
    <row r="661" customFormat="false" ht="14.25" hidden="false" customHeight="false" outlineLevel="0" collapsed="false">
      <c r="E661" s="0" t="s">
        <v>62</v>
      </c>
      <c r="F661" s="0" t="s">
        <v>63</v>
      </c>
      <c r="G661" s="0" t="s">
        <v>1497</v>
      </c>
      <c r="H661" s="0" t="s">
        <v>1498</v>
      </c>
      <c r="I661" s="0" t="s">
        <v>28</v>
      </c>
    </row>
    <row r="662" customFormat="false" ht="14.25" hidden="false" customHeight="false" outlineLevel="0" collapsed="false">
      <c r="E662" s="0" t="s">
        <v>62</v>
      </c>
      <c r="F662" s="0" t="s">
        <v>63</v>
      </c>
      <c r="G662" s="0" t="s">
        <v>1499</v>
      </c>
      <c r="H662" s="0" t="s">
        <v>1500</v>
      </c>
      <c r="I662" s="0" t="s">
        <v>28</v>
      </c>
    </row>
    <row r="663" customFormat="false" ht="14.25" hidden="false" customHeight="false" outlineLevel="0" collapsed="false">
      <c r="E663" s="0" t="s">
        <v>62</v>
      </c>
      <c r="F663" s="0" t="s">
        <v>63</v>
      </c>
      <c r="G663" s="0" t="s">
        <v>1501</v>
      </c>
      <c r="H663" s="0" t="s">
        <v>1502</v>
      </c>
      <c r="I663" s="0" t="s">
        <v>28</v>
      </c>
    </row>
    <row r="664" customFormat="false" ht="14.25" hidden="false" customHeight="false" outlineLevel="0" collapsed="false">
      <c r="E664" s="0" t="s">
        <v>62</v>
      </c>
      <c r="F664" s="0" t="s">
        <v>63</v>
      </c>
      <c r="G664" s="0" t="s">
        <v>1503</v>
      </c>
      <c r="H664" s="0" t="s">
        <v>1504</v>
      </c>
      <c r="I664" s="0" t="s">
        <v>28</v>
      </c>
    </row>
    <row r="665" customFormat="false" ht="14.25" hidden="false" customHeight="false" outlineLevel="0" collapsed="false">
      <c r="E665" s="0" t="s">
        <v>62</v>
      </c>
      <c r="F665" s="0" t="s">
        <v>63</v>
      </c>
      <c r="G665" s="0" t="s">
        <v>1505</v>
      </c>
      <c r="H665" s="0" t="s">
        <v>1506</v>
      </c>
      <c r="I665" s="0" t="s">
        <v>28</v>
      </c>
    </row>
    <row r="666" customFormat="false" ht="14.25" hidden="false" customHeight="false" outlineLevel="0" collapsed="false">
      <c r="E666" s="0" t="s">
        <v>62</v>
      </c>
      <c r="F666" s="0" t="s">
        <v>63</v>
      </c>
      <c r="G666" s="0" t="s">
        <v>1507</v>
      </c>
      <c r="H666" s="0" t="s">
        <v>1508</v>
      </c>
      <c r="I666" s="0" t="s">
        <v>28</v>
      </c>
    </row>
    <row r="667" customFormat="false" ht="14.25" hidden="false" customHeight="false" outlineLevel="0" collapsed="false">
      <c r="E667" s="0" t="s">
        <v>62</v>
      </c>
      <c r="F667" s="0" t="s">
        <v>63</v>
      </c>
      <c r="G667" s="0" t="s">
        <v>1509</v>
      </c>
      <c r="H667" s="0" t="s">
        <v>1510</v>
      </c>
      <c r="I667" s="0" t="s">
        <v>28</v>
      </c>
    </row>
    <row r="668" customFormat="false" ht="14.25" hidden="false" customHeight="false" outlineLevel="0" collapsed="false">
      <c r="E668" s="0" t="s">
        <v>62</v>
      </c>
      <c r="F668" s="0" t="s">
        <v>63</v>
      </c>
      <c r="G668" s="0" t="s">
        <v>1511</v>
      </c>
      <c r="H668" s="0" t="s">
        <v>1512</v>
      </c>
      <c r="I668" s="0" t="s">
        <v>28</v>
      </c>
    </row>
    <row r="669" customFormat="false" ht="14.25" hidden="false" customHeight="false" outlineLevel="0" collapsed="false">
      <c r="E669" s="0" t="s">
        <v>62</v>
      </c>
      <c r="F669" s="0" t="s">
        <v>63</v>
      </c>
      <c r="G669" s="0" t="s">
        <v>1513</v>
      </c>
      <c r="H669" s="0" t="s">
        <v>1514</v>
      </c>
      <c r="I669" s="0" t="s">
        <v>28</v>
      </c>
    </row>
    <row r="670" customFormat="false" ht="14.25" hidden="false" customHeight="false" outlineLevel="0" collapsed="false">
      <c r="E670" s="0" t="s">
        <v>62</v>
      </c>
      <c r="F670" s="0" t="s">
        <v>63</v>
      </c>
      <c r="G670" s="0" t="s">
        <v>1515</v>
      </c>
      <c r="H670" s="0" t="s">
        <v>1516</v>
      </c>
      <c r="I670" s="0" t="s">
        <v>28</v>
      </c>
    </row>
    <row r="671" customFormat="false" ht="14.25" hidden="false" customHeight="false" outlineLevel="0" collapsed="false">
      <c r="E671" s="0" t="s">
        <v>62</v>
      </c>
      <c r="F671" s="0" t="s">
        <v>63</v>
      </c>
      <c r="G671" s="0" t="s">
        <v>1517</v>
      </c>
      <c r="H671" s="0" t="s">
        <v>1518</v>
      </c>
      <c r="I671" s="0" t="s">
        <v>28</v>
      </c>
    </row>
    <row r="672" customFormat="false" ht="14.25" hidden="false" customHeight="false" outlineLevel="0" collapsed="false">
      <c r="E672" s="0" t="s">
        <v>62</v>
      </c>
      <c r="F672" s="0" t="s">
        <v>63</v>
      </c>
      <c r="G672" s="0" t="s">
        <v>1519</v>
      </c>
      <c r="H672" s="0" t="s">
        <v>1520</v>
      </c>
      <c r="I672" s="0" t="s">
        <v>28</v>
      </c>
    </row>
    <row r="673" customFormat="false" ht="14.25" hidden="false" customHeight="false" outlineLevel="0" collapsed="false">
      <c r="E673" s="0" t="s">
        <v>62</v>
      </c>
      <c r="F673" s="0" t="s">
        <v>63</v>
      </c>
      <c r="G673" s="0" t="s">
        <v>1521</v>
      </c>
      <c r="H673" s="0" t="s">
        <v>1522</v>
      </c>
      <c r="I673" s="0" t="s">
        <v>28</v>
      </c>
    </row>
    <row r="674" customFormat="false" ht="14.25" hidden="false" customHeight="false" outlineLevel="0" collapsed="false">
      <c r="E674" s="0" t="s">
        <v>62</v>
      </c>
      <c r="F674" s="0" t="s">
        <v>63</v>
      </c>
      <c r="G674" s="0" t="s">
        <v>1523</v>
      </c>
      <c r="H674" s="0" t="s">
        <v>1524</v>
      </c>
      <c r="I674" s="0" t="s">
        <v>28</v>
      </c>
    </row>
    <row r="675" customFormat="false" ht="14.25" hidden="false" customHeight="false" outlineLevel="0" collapsed="false">
      <c r="E675" s="0" t="s">
        <v>62</v>
      </c>
      <c r="F675" s="0" t="s">
        <v>63</v>
      </c>
      <c r="G675" s="0" t="s">
        <v>1525</v>
      </c>
      <c r="H675" s="0" t="s">
        <v>1526</v>
      </c>
      <c r="I675" s="0" t="s">
        <v>28</v>
      </c>
    </row>
    <row r="676" customFormat="false" ht="14.25" hidden="false" customHeight="false" outlineLevel="0" collapsed="false">
      <c r="E676" s="0" t="s">
        <v>62</v>
      </c>
      <c r="F676" s="0" t="s">
        <v>63</v>
      </c>
      <c r="G676" s="0" t="s">
        <v>1527</v>
      </c>
      <c r="H676" s="0" t="s">
        <v>1528</v>
      </c>
      <c r="I676" s="0" t="s">
        <v>28</v>
      </c>
    </row>
    <row r="677" customFormat="false" ht="14.25" hidden="false" customHeight="false" outlineLevel="0" collapsed="false">
      <c r="E677" s="0" t="s">
        <v>62</v>
      </c>
      <c r="F677" s="0" t="s">
        <v>63</v>
      </c>
      <c r="G677" s="0" t="s">
        <v>1529</v>
      </c>
      <c r="H677" s="0" t="s">
        <v>1530</v>
      </c>
      <c r="I677" s="0" t="s">
        <v>28</v>
      </c>
    </row>
    <row r="678" customFormat="false" ht="14.25" hidden="false" customHeight="false" outlineLevel="0" collapsed="false">
      <c r="E678" s="0" t="s">
        <v>62</v>
      </c>
      <c r="F678" s="0" t="s">
        <v>63</v>
      </c>
      <c r="G678" s="0" t="s">
        <v>1531</v>
      </c>
      <c r="H678" s="0" t="s">
        <v>1532</v>
      </c>
      <c r="I678" s="0" t="s">
        <v>28</v>
      </c>
    </row>
    <row r="679" customFormat="false" ht="14.25" hidden="false" customHeight="false" outlineLevel="0" collapsed="false">
      <c r="E679" s="0" t="s">
        <v>62</v>
      </c>
      <c r="F679" s="0" t="s">
        <v>63</v>
      </c>
      <c r="G679" s="0" t="s">
        <v>1533</v>
      </c>
      <c r="H679" s="0" t="s">
        <v>1534</v>
      </c>
      <c r="I679" s="0" t="s">
        <v>28</v>
      </c>
    </row>
    <row r="680" customFormat="false" ht="14.25" hidden="false" customHeight="false" outlineLevel="0" collapsed="false">
      <c r="E680" s="0" t="s">
        <v>62</v>
      </c>
      <c r="F680" s="0" t="s">
        <v>63</v>
      </c>
      <c r="G680" s="0" t="s">
        <v>1535</v>
      </c>
      <c r="H680" s="0" t="s">
        <v>1536</v>
      </c>
      <c r="I680" s="0" t="s">
        <v>28</v>
      </c>
    </row>
    <row r="681" customFormat="false" ht="14.25" hidden="false" customHeight="false" outlineLevel="0" collapsed="false">
      <c r="E681" s="0" t="s">
        <v>62</v>
      </c>
      <c r="F681" s="0" t="s">
        <v>63</v>
      </c>
      <c r="G681" s="0" t="s">
        <v>1537</v>
      </c>
      <c r="H681" s="0" t="s">
        <v>1538</v>
      </c>
      <c r="I681" s="0" t="s">
        <v>28</v>
      </c>
    </row>
    <row r="682" customFormat="false" ht="14.25" hidden="false" customHeight="false" outlineLevel="0" collapsed="false">
      <c r="E682" s="0" t="s">
        <v>62</v>
      </c>
      <c r="F682" s="0" t="s">
        <v>63</v>
      </c>
      <c r="G682" s="0" t="s">
        <v>1539</v>
      </c>
      <c r="H682" s="0" t="s">
        <v>1540</v>
      </c>
      <c r="I682" s="0" t="s">
        <v>28</v>
      </c>
    </row>
    <row r="683" customFormat="false" ht="14.25" hidden="false" customHeight="false" outlineLevel="0" collapsed="false">
      <c r="E683" s="0" t="s">
        <v>62</v>
      </c>
      <c r="F683" s="0" t="s">
        <v>63</v>
      </c>
      <c r="G683" s="0" t="s">
        <v>1541</v>
      </c>
      <c r="H683" s="0" t="s">
        <v>1542</v>
      </c>
      <c r="I683" s="0" t="s">
        <v>28</v>
      </c>
    </row>
    <row r="684" customFormat="false" ht="14.25" hidden="false" customHeight="false" outlineLevel="0" collapsed="false">
      <c r="E684" s="0" t="s">
        <v>62</v>
      </c>
      <c r="F684" s="0" t="s">
        <v>63</v>
      </c>
      <c r="G684" s="0" t="s">
        <v>1543</v>
      </c>
      <c r="H684" s="0" t="s">
        <v>1544</v>
      </c>
      <c r="I684" s="0" t="s">
        <v>28</v>
      </c>
    </row>
    <row r="685" customFormat="false" ht="14.25" hidden="false" customHeight="false" outlineLevel="0" collapsed="false">
      <c r="E685" s="0" t="s">
        <v>62</v>
      </c>
      <c r="F685" s="0" t="s">
        <v>63</v>
      </c>
      <c r="G685" s="0" t="s">
        <v>1545</v>
      </c>
      <c r="H685" s="0" t="s">
        <v>1546</v>
      </c>
      <c r="I685" s="0" t="s">
        <v>28</v>
      </c>
    </row>
    <row r="686" customFormat="false" ht="14.25" hidden="false" customHeight="false" outlineLevel="0" collapsed="false">
      <c r="E686" s="0" t="s">
        <v>62</v>
      </c>
      <c r="F686" s="0" t="s">
        <v>63</v>
      </c>
      <c r="G686" s="0" t="s">
        <v>1547</v>
      </c>
      <c r="H686" s="0" t="s">
        <v>1548</v>
      </c>
      <c r="I686" s="0" t="s">
        <v>28</v>
      </c>
    </row>
    <row r="687" customFormat="false" ht="14.25" hidden="false" customHeight="false" outlineLevel="0" collapsed="false">
      <c r="E687" s="0" t="s">
        <v>62</v>
      </c>
      <c r="F687" s="0" t="s">
        <v>63</v>
      </c>
      <c r="G687" s="0" t="s">
        <v>1549</v>
      </c>
      <c r="H687" s="0" t="s">
        <v>1550</v>
      </c>
      <c r="I687" s="0" t="s">
        <v>28</v>
      </c>
    </row>
    <row r="688" customFormat="false" ht="14.25" hidden="false" customHeight="false" outlineLevel="0" collapsed="false">
      <c r="E688" s="0" t="s">
        <v>62</v>
      </c>
      <c r="F688" s="0" t="s">
        <v>63</v>
      </c>
      <c r="G688" s="0" t="s">
        <v>1551</v>
      </c>
      <c r="H688" s="0" t="s">
        <v>1552</v>
      </c>
      <c r="I688" s="0" t="s">
        <v>28</v>
      </c>
    </row>
    <row r="689" customFormat="false" ht="14.25" hidden="false" customHeight="false" outlineLevel="0" collapsed="false">
      <c r="E689" s="0" t="s">
        <v>62</v>
      </c>
      <c r="F689" s="0" t="s">
        <v>63</v>
      </c>
      <c r="G689" s="0" t="s">
        <v>1553</v>
      </c>
      <c r="H689" s="0" t="s">
        <v>1554</v>
      </c>
      <c r="I689" s="0" t="s">
        <v>28</v>
      </c>
    </row>
    <row r="690" customFormat="false" ht="14.25" hidden="false" customHeight="false" outlineLevel="0" collapsed="false">
      <c r="E690" s="0" t="s">
        <v>62</v>
      </c>
      <c r="F690" s="0" t="s">
        <v>63</v>
      </c>
      <c r="G690" s="0" t="s">
        <v>1555</v>
      </c>
      <c r="H690" s="0" t="s">
        <v>1556</v>
      </c>
      <c r="I690" s="0" t="s">
        <v>28</v>
      </c>
    </row>
    <row r="691" customFormat="false" ht="14.25" hidden="false" customHeight="false" outlineLevel="0" collapsed="false">
      <c r="E691" s="0" t="s">
        <v>62</v>
      </c>
      <c r="F691" s="0" t="s">
        <v>63</v>
      </c>
      <c r="G691" s="0" t="s">
        <v>1557</v>
      </c>
      <c r="H691" s="0" t="s">
        <v>1558</v>
      </c>
      <c r="I691" s="0" t="s">
        <v>28</v>
      </c>
    </row>
    <row r="692" customFormat="false" ht="14.25" hidden="false" customHeight="false" outlineLevel="0" collapsed="false">
      <c r="E692" s="0" t="s">
        <v>62</v>
      </c>
      <c r="F692" s="0" t="s">
        <v>63</v>
      </c>
      <c r="G692" s="0" t="s">
        <v>1559</v>
      </c>
      <c r="H692" s="0" t="s">
        <v>1560</v>
      </c>
      <c r="I692" s="0" t="s">
        <v>28</v>
      </c>
    </row>
    <row r="693" customFormat="false" ht="14.25" hidden="false" customHeight="false" outlineLevel="0" collapsed="false">
      <c r="E693" s="0" t="s">
        <v>62</v>
      </c>
      <c r="F693" s="0" t="s">
        <v>63</v>
      </c>
      <c r="G693" s="0" t="s">
        <v>1561</v>
      </c>
      <c r="H693" s="0" t="s">
        <v>1562</v>
      </c>
      <c r="I693" s="0" t="s">
        <v>28</v>
      </c>
    </row>
    <row r="694" customFormat="false" ht="14.25" hidden="false" customHeight="false" outlineLevel="0" collapsed="false">
      <c r="E694" s="0" t="s">
        <v>62</v>
      </c>
      <c r="F694" s="0" t="s">
        <v>63</v>
      </c>
      <c r="G694" s="0" t="s">
        <v>1563</v>
      </c>
      <c r="H694" s="0" t="s">
        <v>1564</v>
      </c>
      <c r="I694" s="0" t="s">
        <v>28</v>
      </c>
    </row>
    <row r="695" customFormat="false" ht="14.25" hidden="false" customHeight="false" outlineLevel="0" collapsed="false">
      <c r="E695" s="0" t="s">
        <v>62</v>
      </c>
      <c r="F695" s="0" t="s">
        <v>63</v>
      </c>
      <c r="G695" s="0" t="s">
        <v>1565</v>
      </c>
      <c r="H695" s="0" t="s">
        <v>1566</v>
      </c>
      <c r="I695" s="0" t="s">
        <v>28</v>
      </c>
    </row>
    <row r="696" customFormat="false" ht="14.25" hidden="false" customHeight="false" outlineLevel="0" collapsed="false">
      <c r="E696" s="0" t="s">
        <v>62</v>
      </c>
      <c r="F696" s="0" t="s">
        <v>63</v>
      </c>
      <c r="G696" s="0" t="s">
        <v>1567</v>
      </c>
      <c r="H696" s="0" t="s">
        <v>1568</v>
      </c>
      <c r="I696" s="0" t="s">
        <v>28</v>
      </c>
    </row>
    <row r="697" customFormat="false" ht="14.25" hidden="false" customHeight="false" outlineLevel="0" collapsed="false">
      <c r="E697" s="0" t="s">
        <v>62</v>
      </c>
      <c r="F697" s="0" t="s">
        <v>63</v>
      </c>
      <c r="G697" s="0" t="s">
        <v>1569</v>
      </c>
      <c r="H697" s="0" t="s">
        <v>1570</v>
      </c>
      <c r="I697" s="0" t="s">
        <v>28</v>
      </c>
    </row>
    <row r="698" customFormat="false" ht="14.25" hidden="false" customHeight="false" outlineLevel="0" collapsed="false">
      <c r="E698" s="0" t="s">
        <v>62</v>
      </c>
      <c r="F698" s="0" t="s">
        <v>63</v>
      </c>
      <c r="G698" s="0" t="s">
        <v>1571</v>
      </c>
      <c r="H698" s="0" t="s">
        <v>1572</v>
      </c>
      <c r="I698" s="0" t="s">
        <v>28</v>
      </c>
    </row>
    <row r="699" customFormat="false" ht="14.25" hidden="false" customHeight="false" outlineLevel="0" collapsed="false">
      <c r="E699" s="0" t="s">
        <v>62</v>
      </c>
      <c r="F699" s="0" t="s">
        <v>63</v>
      </c>
      <c r="G699" s="0" t="s">
        <v>1573</v>
      </c>
      <c r="H699" s="0" t="s">
        <v>1574</v>
      </c>
      <c r="I699" s="0" t="s">
        <v>28</v>
      </c>
    </row>
    <row r="700" customFormat="false" ht="14.25" hidden="false" customHeight="false" outlineLevel="0" collapsed="false">
      <c r="E700" s="0" t="s">
        <v>62</v>
      </c>
      <c r="F700" s="0" t="s">
        <v>63</v>
      </c>
      <c r="G700" s="0" t="s">
        <v>1575</v>
      </c>
      <c r="H700" s="0" t="s">
        <v>1576</v>
      </c>
      <c r="I700" s="0" t="s">
        <v>28</v>
      </c>
    </row>
    <row r="701" customFormat="false" ht="14.25" hidden="false" customHeight="false" outlineLevel="0" collapsed="false">
      <c r="E701" s="0" t="s">
        <v>62</v>
      </c>
      <c r="F701" s="0" t="s">
        <v>63</v>
      </c>
      <c r="G701" s="0" t="s">
        <v>1577</v>
      </c>
      <c r="H701" s="0" t="s">
        <v>1578</v>
      </c>
      <c r="I701" s="0" t="s">
        <v>28</v>
      </c>
    </row>
    <row r="702" customFormat="false" ht="14.25" hidden="false" customHeight="false" outlineLevel="0" collapsed="false">
      <c r="E702" s="0" t="s">
        <v>62</v>
      </c>
      <c r="F702" s="0" t="s">
        <v>63</v>
      </c>
      <c r="G702" s="0" t="s">
        <v>1579</v>
      </c>
      <c r="H702" s="0" t="s">
        <v>1580</v>
      </c>
      <c r="I702" s="0" t="s">
        <v>28</v>
      </c>
    </row>
    <row r="703" customFormat="false" ht="14.25" hidden="false" customHeight="false" outlineLevel="0" collapsed="false">
      <c r="E703" s="0" t="s">
        <v>62</v>
      </c>
      <c r="F703" s="0" t="s">
        <v>63</v>
      </c>
      <c r="G703" s="0" t="s">
        <v>1581</v>
      </c>
      <c r="H703" s="0" t="s">
        <v>1582</v>
      </c>
      <c r="I703" s="0" t="s">
        <v>28</v>
      </c>
    </row>
    <row r="704" customFormat="false" ht="14.25" hidden="false" customHeight="false" outlineLevel="0" collapsed="false">
      <c r="E704" s="0" t="s">
        <v>62</v>
      </c>
      <c r="F704" s="0" t="s">
        <v>63</v>
      </c>
      <c r="G704" s="0" t="s">
        <v>1583</v>
      </c>
      <c r="H704" s="0" t="s">
        <v>1584</v>
      </c>
      <c r="I704" s="0" t="s">
        <v>28</v>
      </c>
    </row>
    <row r="705" customFormat="false" ht="14.25" hidden="false" customHeight="false" outlineLevel="0" collapsed="false">
      <c r="E705" s="0" t="s">
        <v>62</v>
      </c>
      <c r="F705" s="0" t="s">
        <v>63</v>
      </c>
      <c r="G705" s="0" t="s">
        <v>1585</v>
      </c>
      <c r="H705" s="0" t="s">
        <v>1586</v>
      </c>
      <c r="I705" s="0" t="s">
        <v>28</v>
      </c>
    </row>
    <row r="706" customFormat="false" ht="14.25" hidden="false" customHeight="false" outlineLevel="0" collapsed="false">
      <c r="E706" s="0" t="s">
        <v>62</v>
      </c>
      <c r="F706" s="0" t="s">
        <v>63</v>
      </c>
      <c r="G706" s="0" t="s">
        <v>1587</v>
      </c>
      <c r="H706" s="0" t="s">
        <v>1588</v>
      </c>
      <c r="I706" s="0" t="s">
        <v>28</v>
      </c>
    </row>
    <row r="707" customFormat="false" ht="14.25" hidden="false" customHeight="false" outlineLevel="0" collapsed="false">
      <c r="E707" s="0" t="s">
        <v>62</v>
      </c>
      <c r="F707" s="0" t="s">
        <v>63</v>
      </c>
      <c r="G707" s="0" t="s">
        <v>1589</v>
      </c>
      <c r="H707" s="0" t="s">
        <v>1590</v>
      </c>
      <c r="I707" s="0" t="s">
        <v>28</v>
      </c>
    </row>
    <row r="708" customFormat="false" ht="14.25" hidden="false" customHeight="false" outlineLevel="0" collapsed="false">
      <c r="E708" s="0" t="s">
        <v>62</v>
      </c>
      <c r="F708" s="0" t="s">
        <v>63</v>
      </c>
      <c r="G708" s="0" t="s">
        <v>1591</v>
      </c>
      <c r="H708" s="0" t="s">
        <v>1592</v>
      </c>
      <c r="I708" s="0" t="s">
        <v>28</v>
      </c>
    </row>
    <row r="709" customFormat="false" ht="14.25" hidden="false" customHeight="false" outlineLevel="0" collapsed="false">
      <c r="E709" s="0" t="s">
        <v>62</v>
      </c>
      <c r="F709" s="0" t="s">
        <v>63</v>
      </c>
      <c r="G709" s="0" t="s">
        <v>1593</v>
      </c>
      <c r="H709" s="0" t="s">
        <v>1594</v>
      </c>
      <c r="I709" s="0" t="s">
        <v>28</v>
      </c>
    </row>
    <row r="710" customFormat="false" ht="14.25" hidden="false" customHeight="false" outlineLevel="0" collapsed="false">
      <c r="E710" s="0" t="s">
        <v>62</v>
      </c>
      <c r="F710" s="0" t="s">
        <v>63</v>
      </c>
      <c r="G710" s="0" t="s">
        <v>1595</v>
      </c>
      <c r="H710" s="0" t="s">
        <v>1596</v>
      </c>
      <c r="I710" s="0" t="s">
        <v>28</v>
      </c>
    </row>
    <row r="711" customFormat="false" ht="14.25" hidden="false" customHeight="false" outlineLevel="0" collapsed="false">
      <c r="E711" s="0" t="s">
        <v>62</v>
      </c>
      <c r="F711" s="0" t="s">
        <v>63</v>
      </c>
      <c r="G711" s="0" t="s">
        <v>1597</v>
      </c>
      <c r="H711" s="0" t="s">
        <v>1598</v>
      </c>
      <c r="I711" s="0" t="s">
        <v>28</v>
      </c>
    </row>
    <row r="712" customFormat="false" ht="14.25" hidden="false" customHeight="false" outlineLevel="0" collapsed="false">
      <c r="E712" s="0" t="s">
        <v>62</v>
      </c>
      <c r="F712" s="0" t="s">
        <v>63</v>
      </c>
      <c r="G712" s="0" t="s">
        <v>1599</v>
      </c>
      <c r="H712" s="0" t="s">
        <v>1600</v>
      </c>
      <c r="I712" s="0" t="s">
        <v>28</v>
      </c>
    </row>
    <row r="713" customFormat="false" ht="14.25" hidden="false" customHeight="false" outlineLevel="0" collapsed="false">
      <c r="E713" s="0" t="s">
        <v>62</v>
      </c>
      <c r="F713" s="0" t="s">
        <v>63</v>
      </c>
      <c r="G713" s="0" t="s">
        <v>1601</v>
      </c>
      <c r="H713" s="0" t="s">
        <v>1602</v>
      </c>
      <c r="I713" s="0" t="s">
        <v>28</v>
      </c>
    </row>
    <row r="714" customFormat="false" ht="14.25" hidden="false" customHeight="false" outlineLevel="0" collapsed="false">
      <c r="E714" s="0" t="s">
        <v>62</v>
      </c>
      <c r="F714" s="0" t="s">
        <v>63</v>
      </c>
      <c r="G714" s="0" t="s">
        <v>1603</v>
      </c>
      <c r="H714" s="0" t="s">
        <v>1604</v>
      </c>
      <c r="I714" s="0" t="s">
        <v>28</v>
      </c>
    </row>
    <row r="715" customFormat="false" ht="14.25" hidden="false" customHeight="false" outlineLevel="0" collapsed="false">
      <c r="E715" s="0" t="s">
        <v>62</v>
      </c>
      <c r="F715" s="0" t="s">
        <v>63</v>
      </c>
      <c r="G715" s="0" t="s">
        <v>1605</v>
      </c>
      <c r="H715" s="0" t="s">
        <v>1606</v>
      </c>
      <c r="I715" s="0" t="s">
        <v>28</v>
      </c>
    </row>
    <row r="716" customFormat="false" ht="14.25" hidden="false" customHeight="false" outlineLevel="0" collapsed="false">
      <c r="E716" s="0" t="s">
        <v>62</v>
      </c>
      <c r="F716" s="0" t="s">
        <v>63</v>
      </c>
      <c r="G716" s="0" t="s">
        <v>1607</v>
      </c>
      <c r="H716" s="0" t="s">
        <v>1608</v>
      </c>
      <c r="I716" s="0" t="s">
        <v>28</v>
      </c>
    </row>
    <row r="717" customFormat="false" ht="14.25" hidden="false" customHeight="false" outlineLevel="0" collapsed="false">
      <c r="E717" s="0" t="s">
        <v>62</v>
      </c>
      <c r="F717" s="0" t="s">
        <v>63</v>
      </c>
      <c r="G717" s="0" t="s">
        <v>1609</v>
      </c>
      <c r="H717" s="0" t="s">
        <v>1610</v>
      </c>
      <c r="I717" s="0" t="s">
        <v>28</v>
      </c>
    </row>
    <row r="718" customFormat="false" ht="14.25" hidden="false" customHeight="false" outlineLevel="0" collapsed="false">
      <c r="E718" s="0" t="s">
        <v>62</v>
      </c>
      <c r="F718" s="0" t="s">
        <v>63</v>
      </c>
      <c r="G718" s="0" t="s">
        <v>1611</v>
      </c>
      <c r="H718" s="0" t="s">
        <v>1612</v>
      </c>
      <c r="I718" s="0" t="s">
        <v>28</v>
      </c>
    </row>
    <row r="719" customFormat="false" ht="14.25" hidden="false" customHeight="false" outlineLevel="0" collapsed="false">
      <c r="E719" s="0" t="s">
        <v>62</v>
      </c>
      <c r="F719" s="0" t="s">
        <v>63</v>
      </c>
      <c r="G719" s="0" t="s">
        <v>1613</v>
      </c>
      <c r="H719" s="0" t="s">
        <v>1614</v>
      </c>
      <c r="I719" s="0" t="s">
        <v>28</v>
      </c>
    </row>
    <row r="720" customFormat="false" ht="14.25" hidden="false" customHeight="false" outlineLevel="0" collapsed="false">
      <c r="E720" s="0" t="s">
        <v>62</v>
      </c>
      <c r="F720" s="0" t="s">
        <v>63</v>
      </c>
      <c r="G720" s="0" t="s">
        <v>1615</v>
      </c>
      <c r="H720" s="0" t="s">
        <v>1616</v>
      </c>
      <c r="I720" s="0" t="s">
        <v>28</v>
      </c>
    </row>
    <row r="721" customFormat="false" ht="14.25" hidden="false" customHeight="false" outlineLevel="0" collapsed="false">
      <c r="E721" s="0" t="s">
        <v>62</v>
      </c>
      <c r="F721" s="0" t="s">
        <v>63</v>
      </c>
      <c r="G721" s="0" t="s">
        <v>1617</v>
      </c>
      <c r="H721" s="0" t="s">
        <v>1618</v>
      </c>
      <c r="I721" s="0" t="s">
        <v>28</v>
      </c>
    </row>
    <row r="722" customFormat="false" ht="14.25" hidden="false" customHeight="false" outlineLevel="0" collapsed="false">
      <c r="E722" s="0" t="s">
        <v>62</v>
      </c>
      <c r="F722" s="0" t="s">
        <v>63</v>
      </c>
      <c r="G722" s="0" t="s">
        <v>1619</v>
      </c>
      <c r="H722" s="0" t="s">
        <v>1620</v>
      </c>
      <c r="I722" s="0" t="s">
        <v>28</v>
      </c>
    </row>
    <row r="723" customFormat="false" ht="14.25" hidden="false" customHeight="false" outlineLevel="0" collapsed="false">
      <c r="E723" s="0" t="s">
        <v>62</v>
      </c>
      <c r="F723" s="0" t="s">
        <v>63</v>
      </c>
      <c r="G723" s="0" t="s">
        <v>1621</v>
      </c>
      <c r="H723" s="0" t="s">
        <v>1622</v>
      </c>
      <c r="I723" s="0" t="s">
        <v>28</v>
      </c>
    </row>
    <row r="724" customFormat="false" ht="14.25" hidden="false" customHeight="false" outlineLevel="0" collapsed="false">
      <c r="E724" s="0" t="s">
        <v>62</v>
      </c>
      <c r="F724" s="0" t="s">
        <v>63</v>
      </c>
      <c r="G724" s="0" t="s">
        <v>1623</v>
      </c>
      <c r="H724" s="0" t="s">
        <v>1624</v>
      </c>
      <c r="I724" s="0" t="s">
        <v>28</v>
      </c>
    </row>
    <row r="725" customFormat="false" ht="14.25" hidden="false" customHeight="false" outlineLevel="0" collapsed="false">
      <c r="E725" s="0" t="s">
        <v>62</v>
      </c>
      <c r="F725" s="0" t="s">
        <v>63</v>
      </c>
      <c r="G725" s="0" t="s">
        <v>1625</v>
      </c>
      <c r="H725" s="0" t="s">
        <v>1626</v>
      </c>
      <c r="I725" s="0" t="s">
        <v>28</v>
      </c>
    </row>
    <row r="726" customFormat="false" ht="14.25" hidden="false" customHeight="false" outlineLevel="0" collapsed="false">
      <c r="E726" s="0" t="s">
        <v>62</v>
      </c>
      <c r="F726" s="0" t="s">
        <v>63</v>
      </c>
      <c r="G726" s="0" t="s">
        <v>1627</v>
      </c>
      <c r="H726" s="0" t="s">
        <v>1628</v>
      </c>
      <c r="I726" s="0" t="s">
        <v>28</v>
      </c>
    </row>
    <row r="727" customFormat="false" ht="14.25" hidden="false" customHeight="false" outlineLevel="0" collapsed="false">
      <c r="E727" s="0" t="s">
        <v>62</v>
      </c>
      <c r="F727" s="0" t="s">
        <v>63</v>
      </c>
      <c r="G727" s="0" t="s">
        <v>1629</v>
      </c>
      <c r="H727" s="0" t="s">
        <v>1630</v>
      </c>
      <c r="I727" s="0" t="s">
        <v>28</v>
      </c>
    </row>
    <row r="728" customFormat="false" ht="14.25" hidden="false" customHeight="false" outlineLevel="0" collapsed="false">
      <c r="E728" s="0" t="s">
        <v>62</v>
      </c>
      <c r="F728" s="0" t="s">
        <v>63</v>
      </c>
      <c r="G728" s="0" t="s">
        <v>1631</v>
      </c>
      <c r="H728" s="0" t="s">
        <v>1632</v>
      </c>
      <c r="I728" s="0" t="s">
        <v>28</v>
      </c>
    </row>
    <row r="729" customFormat="false" ht="14.25" hidden="false" customHeight="false" outlineLevel="0" collapsed="false">
      <c r="E729" s="0" t="s">
        <v>62</v>
      </c>
      <c r="F729" s="0" t="s">
        <v>63</v>
      </c>
      <c r="G729" s="0" t="s">
        <v>1633</v>
      </c>
      <c r="H729" s="0" t="s">
        <v>1634</v>
      </c>
      <c r="I729" s="0" t="s">
        <v>28</v>
      </c>
    </row>
    <row r="730" customFormat="false" ht="14.25" hidden="false" customHeight="false" outlineLevel="0" collapsed="false">
      <c r="E730" s="0" t="s">
        <v>62</v>
      </c>
      <c r="F730" s="0" t="s">
        <v>63</v>
      </c>
      <c r="G730" s="0" t="s">
        <v>1635</v>
      </c>
      <c r="H730" s="0" t="s">
        <v>1636</v>
      </c>
      <c r="I730" s="0" t="s">
        <v>28</v>
      </c>
    </row>
    <row r="731" customFormat="false" ht="14.25" hidden="false" customHeight="false" outlineLevel="0" collapsed="false">
      <c r="E731" s="0" t="s">
        <v>62</v>
      </c>
      <c r="F731" s="0" t="s">
        <v>63</v>
      </c>
      <c r="G731" s="0" t="s">
        <v>1637</v>
      </c>
      <c r="H731" s="0" t="s">
        <v>1638</v>
      </c>
      <c r="I731" s="0" t="s">
        <v>28</v>
      </c>
    </row>
    <row r="732" customFormat="false" ht="14.25" hidden="false" customHeight="false" outlineLevel="0" collapsed="false">
      <c r="E732" s="0" t="s">
        <v>62</v>
      </c>
      <c r="F732" s="0" t="s">
        <v>63</v>
      </c>
      <c r="G732" s="0" t="s">
        <v>1639</v>
      </c>
      <c r="H732" s="0" t="s">
        <v>1640</v>
      </c>
      <c r="I732" s="0" t="s">
        <v>28</v>
      </c>
    </row>
    <row r="733" customFormat="false" ht="14.25" hidden="false" customHeight="false" outlineLevel="0" collapsed="false">
      <c r="E733" s="0" t="s">
        <v>62</v>
      </c>
      <c r="F733" s="0" t="s">
        <v>63</v>
      </c>
      <c r="G733" s="0" t="s">
        <v>1641</v>
      </c>
      <c r="H733" s="0" t="s">
        <v>1642</v>
      </c>
      <c r="I733" s="0" t="s">
        <v>28</v>
      </c>
    </row>
    <row r="734" customFormat="false" ht="14.25" hidden="false" customHeight="false" outlineLevel="0" collapsed="false">
      <c r="E734" s="0" t="s">
        <v>62</v>
      </c>
      <c r="F734" s="0" t="s">
        <v>63</v>
      </c>
      <c r="G734" s="0" t="s">
        <v>1643</v>
      </c>
      <c r="H734" s="0" t="s">
        <v>1644</v>
      </c>
      <c r="I734" s="0" t="s">
        <v>28</v>
      </c>
    </row>
    <row r="735" customFormat="false" ht="14.25" hidden="false" customHeight="false" outlineLevel="0" collapsed="false">
      <c r="E735" s="0" t="s">
        <v>62</v>
      </c>
      <c r="F735" s="0" t="s">
        <v>63</v>
      </c>
      <c r="G735" s="0" t="s">
        <v>1645</v>
      </c>
      <c r="H735" s="0" t="s">
        <v>1646</v>
      </c>
      <c r="I735" s="0" t="s">
        <v>28</v>
      </c>
    </row>
    <row r="736" customFormat="false" ht="14.25" hidden="false" customHeight="false" outlineLevel="0" collapsed="false">
      <c r="E736" s="0" t="s">
        <v>62</v>
      </c>
      <c r="F736" s="0" t="s">
        <v>63</v>
      </c>
      <c r="G736" s="0" t="s">
        <v>1647</v>
      </c>
      <c r="H736" s="0" t="s">
        <v>1648</v>
      </c>
      <c r="I736" s="0" t="s">
        <v>28</v>
      </c>
    </row>
    <row r="737" customFormat="false" ht="14.25" hidden="false" customHeight="false" outlineLevel="0" collapsed="false">
      <c r="E737" s="0" t="s">
        <v>62</v>
      </c>
      <c r="F737" s="0" t="s">
        <v>63</v>
      </c>
      <c r="G737" s="0" t="s">
        <v>1649</v>
      </c>
      <c r="H737" s="0" t="s">
        <v>1650</v>
      </c>
      <c r="I737" s="0" t="s">
        <v>28</v>
      </c>
    </row>
    <row r="738" customFormat="false" ht="14.25" hidden="false" customHeight="false" outlineLevel="0" collapsed="false">
      <c r="E738" s="0" t="s">
        <v>62</v>
      </c>
      <c r="F738" s="0" t="s">
        <v>63</v>
      </c>
      <c r="G738" s="0" t="s">
        <v>1651</v>
      </c>
      <c r="H738" s="0" t="s">
        <v>1652</v>
      </c>
      <c r="I738" s="0" t="s">
        <v>28</v>
      </c>
    </row>
    <row r="739" customFormat="false" ht="14.25" hidden="false" customHeight="false" outlineLevel="0" collapsed="false">
      <c r="E739" s="0" t="s">
        <v>62</v>
      </c>
      <c r="F739" s="0" t="s">
        <v>63</v>
      </c>
      <c r="G739" s="0" t="s">
        <v>1653</v>
      </c>
      <c r="H739" s="0" t="s">
        <v>1654</v>
      </c>
      <c r="I739" s="0" t="s">
        <v>28</v>
      </c>
    </row>
    <row r="740" customFormat="false" ht="14.25" hidden="false" customHeight="false" outlineLevel="0" collapsed="false">
      <c r="E740" s="0" t="s">
        <v>62</v>
      </c>
      <c r="F740" s="0" t="s">
        <v>63</v>
      </c>
      <c r="G740" s="0" t="s">
        <v>1655</v>
      </c>
      <c r="H740" s="0" t="s">
        <v>1656</v>
      </c>
      <c r="I740" s="0" t="s">
        <v>28</v>
      </c>
    </row>
    <row r="741" customFormat="false" ht="14.25" hidden="false" customHeight="false" outlineLevel="0" collapsed="false">
      <c r="E741" s="0" t="s">
        <v>62</v>
      </c>
      <c r="F741" s="0" t="s">
        <v>63</v>
      </c>
      <c r="G741" s="0" t="s">
        <v>1657</v>
      </c>
      <c r="H741" s="0" t="s">
        <v>1658</v>
      </c>
      <c r="I741" s="0" t="s">
        <v>28</v>
      </c>
    </row>
    <row r="742" customFormat="false" ht="14.25" hidden="false" customHeight="false" outlineLevel="0" collapsed="false">
      <c r="E742" s="0" t="s">
        <v>62</v>
      </c>
      <c r="F742" s="0" t="s">
        <v>63</v>
      </c>
      <c r="G742" s="0" t="s">
        <v>1659</v>
      </c>
      <c r="H742" s="0" t="s">
        <v>1660</v>
      </c>
      <c r="I742" s="0" t="s">
        <v>28</v>
      </c>
    </row>
    <row r="743" customFormat="false" ht="14.25" hidden="false" customHeight="false" outlineLevel="0" collapsed="false">
      <c r="E743" s="0" t="s">
        <v>62</v>
      </c>
      <c r="F743" s="0" t="s">
        <v>63</v>
      </c>
      <c r="G743" s="0" t="s">
        <v>1661</v>
      </c>
      <c r="H743" s="0" t="s">
        <v>1662</v>
      </c>
      <c r="I743" s="0" t="s">
        <v>28</v>
      </c>
    </row>
    <row r="744" customFormat="false" ht="14.25" hidden="false" customHeight="false" outlineLevel="0" collapsed="false">
      <c r="E744" s="0" t="s">
        <v>62</v>
      </c>
      <c r="F744" s="0" t="s">
        <v>63</v>
      </c>
      <c r="G744" s="0" t="s">
        <v>1663</v>
      </c>
      <c r="H744" s="0" t="s">
        <v>1664</v>
      </c>
      <c r="I744" s="0" t="s">
        <v>28</v>
      </c>
    </row>
    <row r="745" customFormat="false" ht="14.25" hidden="false" customHeight="false" outlineLevel="0" collapsed="false">
      <c r="E745" s="0" t="s">
        <v>62</v>
      </c>
      <c r="F745" s="0" t="s">
        <v>63</v>
      </c>
      <c r="G745" s="0" t="s">
        <v>1665</v>
      </c>
      <c r="H745" s="0" t="s">
        <v>1666</v>
      </c>
      <c r="I745" s="0" t="s">
        <v>28</v>
      </c>
    </row>
    <row r="746" customFormat="false" ht="14.25" hidden="false" customHeight="false" outlineLevel="0" collapsed="false">
      <c r="E746" s="0" t="s">
        <v>62</v>
      </c>
      <c r="F746" s="0" t="s">
        <v>63</v>
      </c>
      <c r="G746" s="0" t="s">
        <v>1667</v>
      </c>
      <c r="H746" s="0" t="s">
        <v>1668</v>
      </c>
      <c r="I746" s="0" t="s">
        <v>28</v>
      </c>
    </row>
    <row r="747" customFormat="false" ht="14.25" hidden="false" customHeight="false" outlineLevel="0" collapsed="false">
      <c r="E747" s="0" t="s">
        <v>62</v>
      </c>
      <c r="F747" s="0" t="s">
        <v>63</v>
      </c>
      <c r="G747" s="0" t="s">
        <v>1669</v>
      </c>
      <c r="H747" s="0" t="s">
        <v>1670</v>
      </c>
      <c r="I747" s="0" t="s">
        <v>28</v>
      </c>
    </row>
    <row r="748" customFormat="false" ht="14.25" hidden="false" customHeight="false" outlineLevel="0" collapsed="false">
      <c r="E748" s="0" t="s">
        <v>62</v>
      </c>
      <c r="F748" s="0" t="s">
        <v>63</v>
      </c>
      <c r="G748" s="0" t="s">
        <v>1671</v>
      </c>
      <c r="H748" s="0" t="s">
        <v>1672</v>
      </c>
      <c r="I748" s="0" t="s">
        <v>28</v>
      </c>
    </row>
    <row r="749" customFormat="false" ht="14.25" hidden="false" customHeight="false" outlineLevel="0" collapsed="false">
      <c r="E749" s="0" t="s">
        <v>62</v>
      </c>
      <c r="F749" s="0" t="s">
        <v>63</v>
      </c>
      <c r="G749" s="0" t="s">
        <v>1673</v>
      </c>
      <c r="H749" s="0" t="s">
        <v>1674</v>
      </c>
      <c r="I749" s="0" t="s">
        <v>28</v>
      </c>
    </row>
    <row r="750" customFormat="false" ht="14.25" hidden="false" customHeight="false" outlineLevel="0" collapsed="false">
      <c r="E750" s="0" t="s">
        <v>62</v>
      </c>
      <c r="F750" s="0" t="s">
        <v>63</v>
      </c>
      <c r="G750" s="0" t="s">
        <v>1675</v>
      </c>
      <c r="H750" s="0" t="s">
        <v>1676</v>
      </c>
      <c r="I750" s="0" t="s">
        <v>28</v>
      </c>
    </row>
    <row r="751" customFormat="false" ht="14.25" hidden="false" customHeight="false" outlineLevel="0" collapsed="false">
      <c r="E751" s="0" t="s">
        <v>62</v>
      </c>
      <c r="F751" s="0" t="s">
        <v>63</v>
      </c>
      <c r="G751" s="0" t="s">
        <v>1677</v>
      </c>
      <c r="H751" s="0" t="s">
        <v>1678</v>
      </c>
      <c r="I751" s="0" t="s">
        <v>28</v>
      </c>
    </row>
    <row r="752" customFormat="false" ht="14.25" hidden="false" customHeight="false" outlineLevel="0" collapsed="false">
      <c r="E752" s="0" t="s">
        <v>62</v>
      </c>
      <c r="F752" s="0" t="s">
        <v>63</v>
      </c>
      <c r="G752" s="0" t="s">
        <v>1679</v>
      </c>
      <c r="H752" s="0" t="s">
        <v>1680</v>
      </c>
      <c r="I752" s="0" t="s">
        <v>28</v>
      </c>
    </row>
    <row r="753" customFormat="false" ht="14.25" hidden="false" customHeight="false" outlineLevel="0" collapsed="false">
      <c r="E753" s="0" t="s">
        <v>62</v>
      </c>
      <c r="F753" s="0" t="s">
        <v>63</v>
      </c>
      <c r="G753" s="0" t="s">
        <v>1681</v>
      </c>
      <c r="H753" s="0" t="s">
        <v>1682</v>
      </c>
      <c r="I753" s="0" t="s">
        <v>28</v>
      </c>
    </row>
    <row r="754" customFormat="false" ht="14.25" hidden="false" customHeight="false" outlineLevel="0" collapsed="false">
      <c r="E754" s="0" t="s">
        <v>62</v>
      </c>
      <c r="F754" s="0" t="s">
        <v>63</v>
      </c>
      <c r="G754" s="0" t="s">
        <v>1683</v>
      </c>
      <c r="H754" s="0" t="s">
        <v>1684</v>
      </c>
      <c r="I754" s="0" t="s">
        <v>28</v>
      </c>
    </row>
    <row r="755" customFormat="false" ht="14.25" hidden="false" customHeight="false" outlineLevel="0" collapsed="false">
      <c r="E755" s="0" t="s">
        <v>62</v>
      </c>
      <c r="F755" s="0" t="s">
        <v>63</v>
      </c>
      <c r="G755" s="0" t="s">
        <v>1685</v>
      </c>
      <c r="H755" s="0" t="s">
        <v>1686</v>
      </c>
      <c r="I755" s="0" t="s">
        <v>28</v>
      </c>
    </row>
    <row r="756" customFormat="false" ht="14.25" hidden="false" customHeight="false" outlineLevel="0" collapsed="false">
      <c r="E756" s="0" t="s">
        <v>62</v>
      </c>
      <c r="F756" s="0" t="s">
        <v>63</v>
      </c>
      <c r="G756" s="0" t="s">
        <v>1687</v>
      </c>
      <c r="H756" s="0" t="s">
        <v>1688</v>
      </c>
      <c r="I756" s="0" t="s">
        <v>28</v>
      </c>
    </row>
    <row r="757" customFormat="false" ht="14.25" hidden="false" customHeight="false" outlineLevel="0" collapsed="false">
      <c r="E757" s="0" t="s">
        <v>62</v>
      </c>
      <c r="F757" s="0" t="s">
        <v>63</v>
      </c>
      <c r="G757" s="0" t="s">
        <v>1689</v>
      </c>
      <c r="H757" s="0" t="s">
        <v>1690</v>
      </c>
      <c r="I757" s="0" t="s">
        <v>28</v>
      </c>
    </row>
    <row r="758" customFormat="false" ht="14.25" hidden="false" customHeight="false" outlineLevel="0" collapsed="false">
      <c r="E758" s="0" t="s">
        <v>62</v>
      </c>
      <c r="F758" s="0" t="s">
        <v>63</v>
      </c>
      <c r="G758" s="0" t="s">
        <v>1691</v>
      </c>
      <c r="H758" s="0" t="s">
        <v>1692</v>
      </c>
      <c r="I758" s="0" t="s">
        <v>28</v>
      </c>
    </row>
    <row r="759" customFormat="false" ht="14.25" hidden="false" customHeight="false" outlineLevel="0" collapsed="false">
      <c r="E759" s="0" t="s">
        <v>62</v>
      </c>
      <c r="F759" s="0" t="s">
        <v>63</v>
      </c>
      <c r="G759" s="0" t="s">
        <v>1693</v>
      </c>
      <c r="H759" s="0" t="s">
        <v>1694</v>
      </c>
      <c r="I759" s="0" t="s">
        <v>28</v>
      </c>
    </row>
    <row r="760" customFormat="false" ht="14.25" hidden="false" customHeight="false" outlineLevel="0" collapsed="false">
      <c r="E760" s="0" t="s">
        <v>62</v>
      </c>
      <c r="F760" s="0" t="s">
        <v>63</v>
      </c>
      <c r="G760" s="0" t="s">
        <v>1695</v>
      </c>
      <c r="H760" s="0" t="s">
        <v>1696</v>
      </c>
      <c r="I760" s="0" t="s">
        <v>28</v>
      </c>
    </row>
    <row r="761" customFormat="false" ht="14.25" hidden="false" customHeight="false" outlineLevel="0" collapsed="false">
      <c r="E761" s="0" t="s">
        <v>62</v>
      </c>
      <c r="F761" s="0" t="s">
        <v>63</v>
      </c>
      <c r="G761" s="0" t="s">
        <v>1697</v>
      </c>
      <c r="H761" s="0" t="s">
        <v>1698</v>
      </c>
      <c r="I761" s="0" t="s">
        <v>28</v>
      </c>
    </row>
    <row r="762" customFormat="false" ht="14.25" hidden="false" customHeight="false" outlineLevel="0" collapsed="false">
      <c r="E762" s="0" t="s">
        <v>62</v>
      </c>
      <c r="F762" s="0" t="s">
        <v>63</v>
      </c>
      <c r="G762" s="0" t="s">
        <v>1699</v>
      </c>
      <c r="H762" s="0" t="s">
        <v>1700</v>
      </c>
      <c r="I762" s="0" t="s">
        <v>28</v>
      </c>
    </row>
    <row r="763" customFormat="false" ht="14.25" hidden="false" customHeight="false" outlineLevel="0" collapsed="false">
      <c r="E763" s="0" t="s">
        <v>62</v>
      </c>
      <c r="F763" s="0" t="s">
        <v>63</v>
      </c>
      <c r="G763" s="0" t="s">
        <v>1701</v>
      </c>
      <c r="H763" s="0" t="s">
        <v>1702</v>
      </c>
      <c r="I763" s="0" t="s">
        <v>28</v>
      </c>
    </row>
    <row r="764" customFormat="false" ht="14.25" hidden="false" customHeight="false" outlineLevel="0" collapsed="false">
      <c r="E764" s="0" t="s">
        <v>62</v>
      </c>
      <c r="F764" s="0" t="s">
        <v>63</v>
      </c>
      <c r="G764" s="0" t="s">
        <v>1703</v>
      </c>
      <c r="H764" s="0" t="s">
        <v>1704</v>
      </c>
      <c r="I764" s="0" t="s">
        <v>28</v>
      </c>
    </row>
    <row r="765" customFormat="false" ht="14.25" hidden="false" customHeight="false" outlineLevel="0" collapsed="false">
      <c r="E765" s="0" t="s">
        <v>62</v>
      </c>
      <c r="F765" s="0" t="s">
        <v>63</v>
      </c>
      <c r="G765" s="0" t="s">
        <v>1705</v>
      </c>
      <c r="H765" s="0" t="s">
        <v>1706</v>
      </c>
      <c r="I765" s="0" t="s">
        <v>28</v>
      </c>
    </row>
    <row r="766" customFormat="false" ht="14.25" hidden="false" customHeight="false" outlineLevel="0" collapsed="false">
      <c r="E766" s="0" t="s">
        <v>62</v>
      </c>
      <c r="F766" s="0" t="s">
        <v>63</v>
      </c>
      <c r="G766" s="0" t="s">
        <v>1707</v>
      </c>
      <c r="H766" s="0" t="s">
        <v>1708</v>
      </c>
      <c r="I766" s="0" t="s">
        <v>28</v>
      </c>
    </row>
    <row r="767" customFormat="false" ht="14.25" hidden="false" customHeight="false" outlineLevel="0" collapsed="false">
      <c r="E767" s="0" t="s">
        <v>62</v>
      </c>
      <c r="F767" s="0" t="s">
        <v>63</v>
      </c>
      <c r="G767" s="0" t="s">
        <v>1709</v>
      </c>
      <c r="H767" s="0" t="s">
        <v>1710</v>
      </c>
      <c r="I767" s="0" t="s">
        <v>28</v>
      </c>
    </row>
    <row r="768" customFormat="false" ht="14.25" hidden="false" customHeight="false" outlineLevel="0" collapsed="false">
      <c r="E768" s="0" t="s">
        <v>62</v>
      </c>
      <c r="F768" s="0" t="s">
        <v>63</v>
      </c>
      <c r="G768" s="0" t="s">
        <v>1711</v>
      </c>
      <c r="H768" s="0" t="s">
        <v>1712</v>
      </c>
      <c r="I768" s="0" t="s">
        <v>28</v>
      </c>
    </row>
    <row r="769" customFormat="false" ht="14.25" hidden="false" customHeight="false" outlineLevel="0" collapsed="false">
      <c r="E769" s="0" t="s">
        <v>62</v>
      </c>
      <c r="F769" s="0" t="s">
        <v>63</v>
      </c>
      <c r="G769" s="0" t="s">
        <v>1713</v>
      </c>
      <c r="H769" s="0" t="s">
        <v>1714</v>
      </c>
      <c r="I769" s="0" t="s">
        <v>28</v>
      </c>
    </row>
    <row r="770" customFormat="false" ht="14.25" hidden="false" customHeight="false" outlineLevel="0" collapsed="false">
      <c r="E770" s="0" t="s">
        <v>62</v>
      </c>
      <c r="F770" s="0" t="s">
        <v>63</v>
      </c>
      <c r="G770" s="0" t="s">
        <v>1715</v>
      </c>
      <c r="H770" s="0" t="s">
        <v>1716</v>
      </c>
      <c r="I770" s="0" t="s">
        <v>28</v>
      </c>
    </row>
    <row r="771" customFormat="false" ht="14.25" hidden="false" customHeight="false" outlineLevel="0" collapsed="false">
      <c r="E771" s="0" t="s">
        <v>62</v>
      </c>
      <c r="F771" s="0" t="s">
        <v>63</v>
      </c>
      <c r="G771" s="0" t="s">
        <v>1717</v>
      </c>
      <c r="H771" s="0" t="s">
        <v>1718</v>
      </c>
      <c r="I771" s="0" t="s">
        <v>28</v>
      </c>
    </row>
    <row r="772" customFormat="false" ht="14.25" hidden="false" customHeight="false" outlineLevel="0" collapsed="false">
      <c r="E772" s="0" t="s">
        <v>62</v>
      </c>
      <c r="F772" s="0" t="s">
        <v>63</v>
      </c>
      <c r="G772" s="0" t="s">
        <v>1719</v>
      </c>
      <c r="H772" s="0" t="s">
        <v>1720</v>
      </c>
      <c r="I772" s="0" t="s">
        <v>28</v>
      </c>
    </row>
    <row r="773" customFormat="false" ht="14.25" hidden="false" customHeight="false" outlineLevel="0" collapsed="false">
      <c r="E773" s="0" t="s">
        <v>62</v>
      </c>
      <c r="F773" s="0" t="s">
        <v>63</v>
      </c>
      <c r="G773" s="0" t="s">
        <v>1721</v>
      </c>
      <c r="H773" s="0" t="s">
        <v>1722</v>
      </c>
      <c r="I773" s="0" t="s">
        <v>28</v>
      </c>
    </row>
    <row r="774" customFormat="false" ht="14.25" hidden="false" customHeight="false" outlineLevel="0" collapsed="false">
      <c r="E774" s="0" t="s">
        <v>62</v>
      </c>
      <c r="F774" s="0" t="s">
        <v>63</v>
      </c>
      <c r="G774" s="0" t="s">
        <v>1723</v>
      </c>
      <c r="H774" s="0" t="s">
        <v>1724</v>
      </c>
      <c r="I774" s="0" t="s">
        <v>28</v>
      </c>
    </row>
    <row r="775" customFormat="false" ht="14.25" hidden="false" customHeight="false" outlineLevel="0" collapsed="false">
      <c r="E775" s="0" t="s">
        <v>62</v>
      </c>
      <c r="F775" s="0" t="s">
        <v>63</v>
      </c>
      <c r="G775" s="0" t="s">
        <v>1725</v>
      </c>
      <c r="H775" s="0" t="s">
        <v>1726</v>
      </c>
      <c r="I775" s="0" t="s">
        <v>28</v>
      </c>
    </row>
    <row r="776" customFormat="false" ht="14.25" hidden="false" customHeight="false" outlineLevel="0" collapsed="false">
      <c r="E776" s="0" t="s">
        <v>62</v>
      </c>
      <c r="F776" s="0" t="s">
        <v>63</v>
      </c>
      <c r="G776" s="0" t="s">
        <v>1727</v>
      </c>
      <c r="H776" s="0" t="s">
        <v>1728</v>
      </c>
      <c r="I776" s="0" t="s">
        <v>28</v>
      </c>
    </row>
    <row r="777" customFormat="false" ht="14.25" hidden="false" customHeight="false" outlineLevel="0" collapsed="false">
      <c r="E777" s="0" t="s">
        <v>62</v>
      </c>
      <c r="F777" s="0" t="s">
        <v>63</v>
      </c>
      <c r="G777" s="0" t="s">
        <v>1729</v>
      </c>
      <c r="H777" s="0" t="s">
        <v>1730</v>
      </c>
      <c r="I777" s="0" t="s">
        <v>28</v>
      </c>
    </row>
    <row r="778" customFormat="false" ht="14.25" hidden="false" customHeight="false" outlineLevel="0" collapsed="false">
      <c r="E778" s="0" t="s">
        <v>62</v>
      </c>
      <c r="F778" s="0" t="s">
        <v>63</v>
      </c>
      <c r="G778" s="0" t="s">
        <v>1731</v>
      </c>
      <c r="H778" s="0" t="s">
        <v>1732</v>
      </c>
      <c r="I778" s="0" t="s">
        <v>28</v>
      </c>
    </row>
    <row r="779" customFormat="false" ht="14.25" hidden="false" customHeight="false" outlineLevel="0" collapsed="false">
      <c r="E779" s="0" t="s">
        <v>62</v>
      </c>
      <c r="F779" s="0" t="s">
        <v>63</v>
      </c>
      <c r="G779" s="0" t="s">
        <v>1733</v>
      </c>
      <c r="H779" s="0" t="s">
        <v>1734</v>
      </c>
      <c r="I779" s="0" t="s">
        <v>28</v>
      </c>
    </row>
    <row r="780" customFormat="false" ht="14.25" hidden="false" customHeight="false" outlineLevel="0" collapsed="false">
      <c r="E780" s="0" t="s">
        <v>62</v>
      </c>
      <c r="F780" s="0" t="s">
        <v>63</v>
      </c>
      <c r="G780" s="0" t="s">
        <v>1735</v>
      </c>
      <c r="H780" s="0" t="s">
        <v>1736</v>
      </c>
      <c r="I780" s="0" t="s">
        <v>28</v>
      </c>
    </row>
    <row r="781" customFormat="false" ht="14.25" hidden="false" customHeight="false" outlineLevel="0" collapsed="false">
      <c r="E781" s="0" t="s">
        <v>62</v>
      </c>
      <c r="F781" s="0" t="s">
        <v>63</v>
      </c>
      <c r="G781" s="0" t="s">
        <v>1737</v>
      </c>
      <c r="H781" s="0" t="s">
        <v>1738</v>
      </c>
      <c r="I781" s="0" t="s">
        <v>28</v>
      </c>
    </row>
    <row r="782" customFormat="false" ht="14.25" hidden="false" customHeight="false" outlineLevel="0" collapsed="false">
      <c r="E782" s="0" t="s">
        <v>62</v>
      </c>
      <c r="F782" s="0" t="s">
        <v>63</v>
      </c>
      <c r="G782" s="0" t="s">
        <v>1739</v>
      </c>
      <c r="H782" s="0" t="s">
        <v>1740</v>
      </c>
      <c r="I782" s="0" t="s">
        <v>28</v>
      </c>
    </row>
    <row r="783" customFormat="false" ht="14.25" hidden="false" customHeight="false" outlineLevel="0" collapsed="false">
      <c r="E783" s="0" t="s">
        <v>62</v>
      </c>
      <c r="F783" s="0" t="s">
        <v>63</v>
      </c>
      <c r="G783" s="0" t="s">
        <v>1741</v>
      </c>
      <c r="H783" s="0" t="s">
        <v>1742</v>
      </c>
      <c r="I783" s="0" t="s">
        <v>28</v>
      </c>
    </row>
    <row r="784" customFormat="false" ht="14.25" hidden="false" customHeight="false" outlineLevel="0" collapsed="false">
      <c r="E784" s="0" t="s">
        <v>62</v>
      </c>
      <c r="F784" s="0" t="s">
        <v>63</v>
      </c>
      <c r="G784" s="0" t="s">
        <v>1743</v>
      </c>
      <c r="H784" s="0" t="s">
        <v>1744</v>
      </c>
      <c r="I784" s="0" t="s">
        <v>28</v>
      </c>
    </row>
    <row r="785" customFormat="false" ht="14.25" hidden="false" customHeight="false" outlineLevel="0" collapsed="false">
      <c r="E785" s="0" t="s">
        <v>62</v>
      </c>
      <c r="F785" s="0" t="s">
        <v>63</v>
      </c>
      <c r="G785" s="0" t="s">
        <v>1745</v>
      </c>
      <c r="H785" s="0" t="s">
        <v>1746</v>
      </c>
      <c r="I785" s="0" t="s">
        <v>28</v>
      </c>
    </row>
    <row r="786" customFormat="false" ht="14.25" hidden="false" customHeight="false" outlineLevel="0" collapsed="false">
      <c r="E786" s="0" t="s">
        <v>62</v>
      </c>
      <c r="F786" s="0" t="s">
        <v>63</v>
      </c>
      <c r="G786" s="0" t="s">
        <v>1747</v>
      </c>
      <c r="H786" s="0" t="s">
        <v>1748</v>
      </c>
      <c r="I786" s="0" t="s">
        <v>28</v>
      </c>
    </row>
    <row r="787" customFormat="false" ht="14.25" hidden="false" customHeight="false" outlineLevel="0" collapsed="false">
      <c r="E787" s="0" t="s">
        <v>62</v>
      </c>
      <c r="F787" s="0" t="s">
        <v>63</v>
      </c>
      <c r="G787" s="0" t="s">
        <v>1749</v>
      </c>
      <c r="H787" s="0" t="s">
        <v>1750</v>
      </c>
      <c r="I787" s="0" t="s">
        <v>28</v>
      </c>
    </row>
    <row r="788" customFormat="false" ht="14.25" hidden="false" customHeight="false" outlineLevel="0" collapsed="false">
      <c r="E788" s="0" t="s">
        <v>62</v>
      </c>
      <c r="F788" s="0" t="s">
        <v>63</v>
      </c>
      <c r="G788" s="0" t="s">
        <v>1751</v>
      </c>
      <c r="H788" s="0" t="s">
        <v>1752</v>
      </c>
      <c r="I788" s="0" t="s">
        <v>28</v>
      </c>
    </row>
    <row r="789" customFormat="false" ht="14.25" hidden="false" customHeight="false" outlineLevel="0" collapsed="false">
      <c r="E789" s="0" t="s">
        <v>62</v>
      </c>
      <c r="F789" s="0" t="s">
        <v>63</v>
      </c>
      <c r="G789" s="0" t="s">
        <v>1753</v>
      </c>
      <c r="H789" s="0" t="s">
        <v>1754</v>
      </c>
      <c r="I789" s="0" t="s">
        <v>28</v>
      </c>
    </row>
    <row r="790" customFormat="false" ht="14.25" hidden="false" customHeight="false" outlineLevel="0" collapsed="false">
      <c r="E790" s="0" t="s">
        <v>62</v>
      </c>
      <c r="F790" s="0" t="s">
        <v>63</v>
      </c>
      <c r="G790" s="0" t="s">
        <v>1755</v>
      </c>
      <c r="H790" s="0" t="s">
        <v>1756</v>
      </c>
      <c r="I790" s="0" t="s">
        <v>28</v>
      </c>
    </row>
    <row r="791" customFormat="false" ht="14.25" hidden="false" customHeight="false" outlineLevel="0" collapsed="false">
      <c r="E791" s="0" t="s">
        <v>62</v>
      </c>
      <c r="F791" s="0" t="s">
        <v>63</v>
      </c>
      <c r="G791" s="0" t="s">
        <v>1757</v>
      </c>
      <c r="H791" s="0" t="s">
        <v>1758</v>
      </c>
      <c r="I791" s="0" t="s">
        <v>28</v>
      </c>
    </row>
    <row r="792" customFormat="false" ht="14.25" hidden="false" customHeight="false" outlineLevel="0" collapsed="false">
      <c r="E792" s="0" t="s">
        <v>62</v>
      </c>
      <c r="F792" s="0" t="s">
        <v>63</v>
      </c>
      <c r="G792" s="0" t="s">
        <v>1759</v>
      </c>
      <c r="H792" s="0" t="s">
        <v>1760</v>
      </c>
      <c r="I792" s="0" t="s">
        <v>28</v>
      </c>
    </row>
    <row r="793" customFormat="false" ht="14.25" hidden="false" customHeight="false" outlineLevel="0" collapsed="false">
      <c r="E793" s="0" t="s">
        <v>62</v>
      </c>
      <c r="F793" s="0" t="s">
        <v>63</v>
      </c>
      <c r="G793" s="0" t="s">
        <v>1761</v>
      </c>
      <c r="H793" s="0" t="s">
        <v>1762</v>
      </c>
      <c r="I793" s="0" t="s">
        <v>28</v>
      </c>
    </row>
    <row r="794" customFormat="false" ht="14.25" hidden="false" customHeight="false" outlineLevel="0" collapsed="false">
      <c r="E794" s="0" t="s">
        <v>62</v>
      </c>
      <c r="F794" s="0" t="s">
        <v>63</v>
      </c>
      <c r="G794" s="0" t="s">
        <v>1763</v>
      </c>
      <c r="H794" s="0" t="s">
        <v>1764</v>
      </c>
      <c r="I794" s="0" t="s">
        <v>28</v>
      </c>
    </row>
    <row r="795" customFormat="false" ht="14.25" hidden="false" customHeight="false" outlineLevel="0" collapsed="false">
      <c r="E795" s="0" t="s">
        <v>62</v>
      </c>
      <c r="F795" s="0" t="s">
        <v>63</v>
      </c>
      <c r="G795" s="0" t="s">
        <v>1765</v>
      </c>
      <c r="H795" s="0" t="s">
        <v>1766</v>
      </c>
      <c r="I795" s="0" t="s">
        <v>28</v>
      </c>
    </row>
    <row r="796" customFormat="false" ht="14.25" hidden="false" customHeight="false" outlineLevel="0" collapsed="false">
      <c r="E796" s="0" t="s">
        <v>62</v>
      </c>
      <c r="F796" s="0" t="s">
        <v>63</v>
      </c>
      <c r="G796" s="0" t="s">
        <v>1767</v>
      </c>
      <c r="H796" s="0" t="s">
        <v>1768</v>
      </c>
      <c r="I796" s="0" t="s">
        <v>28</v>
      </c>
    </row>
    <row r="797" customFormat="false" ht="14.25" hidden="false" customHeight="false" outlineLevel="0" collapsed="false">
      <c r="E797" s="0" t="s">
        <v>62</v>
      </c>
      <c r="F797" s="0" t="s">
        <v>63</v>
      </c>
      <c r="G797" s="0" t="s">
        <v>1769</v>
      </c>
      <c r="H797" s="0" t="s">
        <v>1770</v>
      </c>
      <c r="I797" s="0" t="s">
        <v>28</v>
      </c>
    </row>
    <row r="798" customFormat="false" ht="14.25" hidden="false" customHeight="false" outlineLevel="0" collapsed="false">
      <c r="E798" s="0" t="s">
        <v>62</v>
      </c>
      <c r="F798" s="0" t="s">
        <v>63</v>
      </c>
      <c r="G798" s="0" t="s">
        <v>1771</v>
      </c>
      <c r="H798" s="0" t="s">
        <v>1772</v>
      </c>
      <c r="I798" s="0" t="s">
        <v>28</v>
      </c>
    </row>
    <row r="799" customFormat="false" ht="14.25" hidden="false" customHeight="false" outlineLevel="0" collapsed="false">
      <c r="E799" s="0" t="s">
        <v>62</v>
      </c>
      <c r="F799" s="0" t="s">
        <v>63</v>
      </c>
      <c r="G799" s="0" t="s">
        <v>1773</v>
      </c>
      <c r="H799" s="0" t="s">
        <v>1774</v>
      </c>
      <c r="I799" s="0" t="s">
        <v>28</v>
      </c>
    </row>
    <row r="800" customFormat="false" ht="14.25" hidden="false" customHeight="false" outlineLevel="0" collapsed="false">
      <c r="E800" s="0" t="s">
        <v>62</v>
      </c>
      <c r="F800" s="0" t="s">
        <v>63</v>
      </c>
      <c r="G800" s="0" t="s">
        <v>1775</v>
      </c>
      <c r="H800" s="0" t="s">
        <v>1776</v>
      </c>
      <c r="I800" s="0" t="s">
        <v>28</v>
      </c>
    </row>
    <row r="801" customFormat="false" ht="14.25" hidden="false" customHeight="false" outlineLevel="0" collapsed="false">
      <c r="E801" s="0" t="s">
        <v>62</v>
      </c>
      <c r="F801" s="0" t="s">
        <v>63</v>
      </c>
      <c r="G801" s="0" t="s">
        <v>1777</v>
      </c>
      <c r="H801" s="0" t="s">
        <v>1778</v>
      </c>
      <c r="I801" s="0" t="s">
        <v>28</v>
      </c>
    </row>
    <row r="802" customFormat="false" ht="14.25" hidden="false" customHeight="false" outlineLevel="0" collapsed="false">
      <c r="E802" s="0" t="s">
        <v>62</v>
      </c>
      <c r="F802" s="0" t="s">
        <v>63</v>
      </c>
      <c r="G802" s="0" t="s">
        <v>1779</v>
      </c>
      <c r="H802" s="0" t="s">
        <v>1780</v>
      </c>
      <c r="I802" s="0" t="s">
        <v>28</v>
      </c>
    </row>
    <row r="803" customFormat="false" ht="14.25" hidden="false" customHeight="false" outlineLevel="0" collapsed="false">
      <c r="E803" s="0" t="s">
        <v>62</v>
      </c>
      <c r="F803" s="0" t="s">
        <v>63</v>
      </c>
      <c r="G803" s="0" t="s">
        <v>1781</v>
      </c>
      <c r="H803" s="0" t="s">
        <v>1782</v>
      </c>
      <c r="I803" s="0" t="s">
        <v>28</v>
      </c>
    </row>
    <row r="804" customFormat="false" ht="14.25" hidden="false" customHeight="false" outlineLevel="0" collapsed="false">
      <c r="E804" s="0" t="s">
        <v>62</v>
      </c>
      <c r="F804" s="0" t="s">
        <v>63</v>
      </c>
      <c r="G804" s="0" t="s">
        <v>1783</v>
      </c>
      <c r="H804" s="0" t="s">
        <v>1784</v>
      </c>
      <c r="I804" s="0" t="s">
        <v>28</v>
      </c>
    </row>
    <row r="805" customFormat="false" ht="14.25" hidden="false" customHeight="false" outlineLevel="0" collapsed="false">
      <c r="E805" s="0" t="s">
        <v>62</v>
      </c>
      <c r="F805" s="0" t="s">
        <v>63</v>
      </c>
      <c r="G805" s="0" t="s">
        <v>1785</v>
      </c>
      <c r="H805" s="0" t="s">
        <v>1786</v>
      </c>
      <c r="I805" s="0" t="s">
        <v>28</v>
      </c>
    </row>
    <row r="806" customFormat="false" ht="14.25" hidden="false" customHeight="false" outlineLevel="0" collapsed="false">
      <c r="E806" s="0" t="s">
        <v>62</v>
      </c>
      <c r="F806" s="0" t="s">
        <v>63</v>
      </c>
      <c r="G806" s="0" t="s">
        <v>1787</v>
      </c>
      <c r="H806" s="0" t="s">
        <v>1788</v>
      </c>
      <c r="I806" s="0" t="s">
        <v>28</v>
      </c>
    </row>
    <row r="807" customFormat="false" ht="14.25" hidden="false" customHeight="false" outlineLevel="0" collapsed="false">
      <c r="E807" s="0" t="s">
        <v>62</v>
      </c>
      <c r="F807" s="0" t="s">
        <v>63</v>
      </c>
      <c r="G807" s="0" t="s">
        <v>1789</v>
      </c>
      <c r="H807" s="0" t="s">
        <v>1790</v>
      </c>
      <c r="I807" s="0" t="s">
        <v>28</v>
      </c>
    </row>
    <row r="808" customFormat="false" ht="14.25" hidden="false" customHeight="false" outlineLevel="0" collapsed="false">
      <c r="E808" s="0" t="s">
        <v>62</v>
      </c>
      <c r="F808" s="0" t="s">
        <v>63</v>
      </c>
      <c r="G808" s="0" t="s">
        <v>1791</v>
      </c>
      <c r="H808" s="0" t="s">
        <v>1792</v>
      </c>
      <c r="I808" s="0" t="s">
        <v>28</v>
      </c>
    </row>
    <row r="809" customFormat="false" ht="14.25" hidden="false" customHeight="false" outlineLevel="0" collapsed="false">
      <c r="E809" s="0" t="s">
        <v>62</v>
      </c>
      <c r="F809" s="0" t="s">
        <v>63</v>
      </c>
      <c r="G809" s="0" t="s">
        <v>1793</v>
      </c>
      <c r="H809" s="0" t="s">
        <v>1794</v>
      </c>
      <c r="I809" s="0" t="s">
        <v>28</v>
      </c>
    </row>
    <row r="810" customFormat="false" ht="14.25" hidden="false" customHeight="false" outlineLevel="0" collapsed="false">
      <c r="E810" s="0" t="s">
        <v>62</v>
      </c>
      <c r="F810" s="0" t="s">
        <v>63</v>
      </c>
      <c r="G810" s="0" t="s">
        <v>1795</v>
      </c>
      <c r="H810" s="0" t="s">
        <v>1796</v>
      </c>
      <c r="I810" s="0" t="s">
        <v>28</v>
      </c>
    </row>
    <row r="811" customFormat="false" ht="14.25" hidden="false" customHeight="false" outlineLevel="0" collapsed="false">
      <c r="E811" s="0" t="s">
        <v>62</v>
      </c>
      <c r="F811" s="0" t="s">
        <v>63</v>
      </c>
      <c r="G811" s="0" t="s">
        <v>1797</v>
      </c>
      <c r="H811" s="0" t="s">
        <v>1798</v>
      </c>
      <c r="I811" s="0" t="s">
        <v>28</v>
      </c>
    </row>
    <row r="812" customFormat="false" ht="14.25" hidden="false" customHeight="false" outlineLevel="0" collapsed="false">
      <c r="E812" s="0" t="s">
        <v>62</v>
      </c>
      <c r="F812" s="0" t="s">
        <v>63</v>
      </c>
      <c r="G812" s="0" t="s">
        <v>1799</v>
      </c>
      <c r="H812" s="0" t="s">
        <v>1800</v>
      </c>
      <c r="I812" s="0" t="s">
        <v>28</v>
      </c>
    </row>
    <row r="813" customFormat="false" ht="14.25" hidden="false" customHeight="false" outlineLevel="0" collapsed="false">
      <c r="E813" s="0" t="s">
        <v>62</v>
      </c>
      <c r="F813" s="0" t="s">
        <v>63</v>
      </c>
      <c r="G813" s="0" t="s">
        <v>1801</v>
      </c>
      <c r="H813" s="0" t="s">
        <v>1802</v>
      </c>
      <c r="I813" s="0" t="s">
        <v>28</v>
      </c>
    </row>
    <row r="814" customFormat="false" ht="14.25" hidden="false" customHeight="false" outlineLevel="0" collapsed="false">
      <c r="E814" s="0" t="s">
        <v>62</v>
      </c>
      <c r="F814" s="0" t="s">
        <v>63</v>
      </c>
      <c r="G814" s="0" t="s">
        <v>1803</v>
      </c>
      <c r="H814" s="0" t="s">
        <v>1804</v>
      </c>
      <c r="I814" s="0" t="s">
        <v>28</v>
      </c>
    </row>
    <row r="815" customFormat="false" ht="14.25" hidden="false" customHeight="false" outlineLevel="0" collapsed="false">
      <c r="E815" s="0" t="s">
        <v>62</v>
      </c>
      <c r="F815" s="0" t="s">
        <v>63</v>
      </c>
      <c r="G815" s="0" t="s">
        <v>1805</v>
      </c>
      <c r="H815" s="0" t="s">
        <v>1806</v>
      </c>
      <c r="I815" s="0" t="s">
        <v>28</v>
      </c>
    </row>
    <row r="816" customFormat="false" ht="14.25" hidden="false" customHeight="false" outlineLevel="0" collapsed="false">
      <c r="E816" s="0" t="s">
        <v>62</v>
      </c>
      <c r="F816" s="0" t="s">
        <v>63</v>
      </c>
      <c r="G816" s="0" t="s">
        <v>1807</v>
      </c>
      <c r="H816" s="0" t="s">
        <v>1808</v>
      </c>
      <c r="I816" s="0" t="s">
        <v>28</v>
      </c>
    </row>
    <row r="817" customFormat="false" ht="14.25" hidden="false" customHeight="false" outlineLevel="0" collapsed="false">
      <c r="E817" s="0" t="s">
        <v>62</v>
      </c>
      <c r="F817" s="0" t="s">
        <v>63</v>
      </c>
      <c r="G817" s="0" t="s">
        <v>1809</v>
      </c>
      <c r="H817" s="0" t="s">
        <v>1810</v>
      </c>
      <c r="I817" s="0" t="s">
        <v>28</v>
      </c>
    </row>
    <row r="818" customFormat="false" ht="14.25" hidden="false" customHeight="false" outlineLevel="0" collapsed="false">
      <c r="E818" s="0" t="s">
        <v>62</v>
      </c>
      <c r="F818" s="0" t="s">
        <v>63</v>
      </c>
      <c r="G818" s="0" t="s">
        <v>1811</v>
      </c>
      <c r="H818" s="0" t="s">
        <v>1812</v>
      </c>
      <c r="I818" s="0" t="s">
        <v>28</v>
      </c>
    </row>
    <row r="819" customFormat="false" ht="14.25" hidden="false" customHeight="false" outlineLevel="0" collapsed="false">
      <c r="E819" s="0" t="s">
        <v>62</v>
      </c>
      <c r="F819" s="0" t="s">
        <v>63</v>
      </c>
      <c r="G819" s="0" t="s">
        <v>1813</v>
      </c>
      <c r="H819" s="0" t="s">
        <v>1814</v>
      </c>
      <c r="I819" s="0" t="s">
        <v>28</v>
      </c>
    </row>
    <row r="820" customFormat="false" ht="14.25" hidden="false" customHeight="false" outlineLevel="0" collapsed="false">
      <c r="E820" s="0" t="s">
        <v>62</v>
      </c>
      <c r="F820" s="0" t="s">
        <v>63</v>
      </c>
      <c r="G820" s="0" t="s">
        <v>1815</v>
      </c>
      <c r="H820" s="0" t="s">
        <v>1816</v>
      </c>
      <c r="I820" s="0" t="s">
        <v>28</v>
      </c>
    </row>
    <row r="821" customFormat="false" ht="14.25" hidden="false" customHeight="false" outlineLevel="0" collapsed="false">
      <c r="E821" s="0" t="s">
        <v>62</v>
      </c>
      <c r="F821" s="0" t="s">
        <v>63</v>
      </c>
      <c r="G821" s="0" t="s">
        <v>1817</v>
      </c>
      <c r="H821" s="0" t="s">
        <v>1818</v>
      </c>
      <c r="I821" s="0" t="s">
        <v>28</v>
      </c>
    </row>
    <row r="822" customFormat="false" ht="14.25" hidden="false" customHeight="false" outlineLevel="0" collapsed="false">
      <c r="E822" s="0" t="s">
        <v>62</v>
      </c>
      <c r="F822" s="0" t="s">
        <v>63</v>
      </c>
      <c r="G822" s="0" t="s">
        <v>1819</v>
      </c>
      <c r="H822" s="0" t="s">
        <v>1820</v>
      </c>
      <c r="I822" s="0" t="s">
        <v>28</v>
      </c>
    </row>
    <row r="823" customFormat="false" ht="14.25" hidden="false" customHeight="false" outlineLevel="0" collapsed="false">
      <c r="E823" s="0" t="s">
        <v>62</v>
      </c>
      <c r="F823" s="0" t="s">
        <v>63</v>
      </c>
      <c r="G823" s="0" t="s">
        <v>1821</v>
      </c>
      <c r="H823" s="0" t="s">
        <v>1822</v>
      </c>
      <c r="I823" s="0" t="s">
        <v>28</v>
      </c>
    </row>
    <row r="824" customFormat="false" ht="14.25" hidden="false" customHeight="false" outlineLevel="0" collapsed="false">
      <c r="E824" s="0" t="s">
        <v>62</v>
      </c>
      <c r="F824" s="0" t="s">
        <v>63</v>
      </c>
      <c r="G824" s="0" t="s">
        <v>1823</v>
      </c>
      <c r="H824" s="0" t="s">
        <v>1824</v>
      </c>
      <c r="I824" s="0" t="s">
        <v>28</v>
      </c>
    </row>
    <row r="825" customFormat="false" ht="14.25" hidden="false" customHeight="false" outlineLevel="0" collapsed="false">
      <c r="E825" s="0" t="s">
        <v>62</v>
      </c>
      <c r="F825" s="0" t="s">
        <v>63</v>
      </c>
      <c r="G825" s="0" t="s">
        <v>1825</v>
      </c>
      <c r="H825" s="0" t="s">
        <v>1826</v>
      </c>
      <c r="I825" s="0" t="s">
        <v>28</v>
      </c>
    </row>
    <row r="826" customFormat="false" ht="14.25" hidden="false" customHeight="false" outlineLevel="0" collapsed="false">
      <c r="E826" s="0" t="s">
        <v>62</v>
      </c>
      <c r="F826" s="0" t="s">
        <v>63</v>
      </c>
      <c r="G826" s="0" t="s">
        <v>1827</v>
      </c>
      <c r="H826" s="0" t="s">
        <v>1828</v>
      </c>
      <c r="I826" s="0" t="s">
        <v>28</v>
      </c>
    </row>
    <row r="827" customFormat="false" ht="14.25" hidden="false" customHeight="false" outlineLevel="0" collapsed="false">
      <c r="E827" s="0" t="s">
        <v>62</v>
      </c>
      <c r="F827" s="0" t="s">
        <v>63</v>
      </c>
      <c r="G827" s="0" t="s">
        <v>1829</v>
      </c>
      <c r="H827" s="0" t="s">
        <v>1830</v>
      </c>
      <c r="I827" s="0" t="s">
        <v>28</v>
      </c>
    </row>
    <row r="828" customFormat="false" ht="14.25" hidden="false" customHeight="false" outlineLevel="0" collapsed="false">
      <c r="E828" s="0" t="s">
        <v>62</v>
      </c>
      <c r="F828" s="0" t="s">
        <v>63</v>
      </c>
      <c r="G828" s="0" t="s">
        <v>1831</v>
      </c>
      <c r="H828" s="0" t="s">
        <v>1832</v>
      </c>
      <c r="I828" s="0" t="s">
        <v>28</v>
      </c>
    </row>
    <row r="829" customFormat="false" ht="14.25" hidden="false" customHeight="false" outlineLevel="0" collapsed="false">
      <c r="E829" s="0" t="s">
        <v>62</v>
      </c>
      <c r="F829" s="0" t="s">
        <v>63</v>
      </c>
      <c r="G829" s="0" t="s">
        <v>1833</v>
      </c>
      <c r="H829" s="0" t="s">
        <v>1834</v>
      </c>
      <c r="I829" s="0" t="s">
        <v>28</v>
      </c>
    </row>
    <row r="830" customFormat="false" ht="14.25" hidden="false" customHeight="false" outlineLevel="0" collapsed="false">
      <c r="E830" s="0" t="s">
        <v>62</v>
      </c>
      <c r="F830" s="0" t="s">
        <v>63</v>
      </c>
      <c r="G830" s="0" t="s">
        <v>1835</v>
      </c>
      <c r="H830" s="0" t="s">
        <v>1836</v>
      </c>
      <c r="I830" s="0" t="s">
        <v>28</v>
      </c>
    </row>
    <row r="831" customFormat="false" ht="14.25" hidden="false" customHeight="false" outlineLevel="0" collapsed="false">
      <c r="E831" s="0" t="s">
        <v>62</v>
      </c>
      <c r="F831" s="0" t="s">
        <v>63</v>
      </c>
      <c r="G831" s="0" t="s">
        <v>1837</v>
      </c>
      <c r="H831" s="0" t="s">
        <v>1838</v>
      </c>
      <c r="I831" s="0" t="s">
        <v>28</v>
      </c>
    </row>
    <row r="832" customFormat="false" ht="14.25" hidden="false" customHeight="false" outlineLevel="0" collapsed="false">
      <c r="E832" s="0" t="s">
        <v>62</v>
      </c>
      <c r="F832" s="0" t="s">
        <v>63</v>
      </c>
      <c r="G832" s="0" t="s">
        <v>1839</v>
      </c>
      <c r="H832" s="0" t="s">
        <v>1840</v>
      </c>
      <c r="I832" s="0" t="s">
        <v>28</v>
      </c>
    </row>
    <row r="833" customFormat="false" ht="14.25" hidden="false" customHeight="false" outlineLevel="0" collapsed="false">
      <c r="E833" s="0" t="s">
        <v>62</v>
      </c>
      <c r="F833" s="0" t="s">
        <v>63</v>
      </c>
      <c r="G833" s="0" t="s">
        <v>1841</v>
      </c>
      <c r="H833" s="0" t="s">
        <v>1842</v>
      </c>
      <c r="I833" s="0" t="s">
        <v>28</v>
      </c>
    </row>
    <row r="834" customFormat="false" ht="14.25" hidden="false" customHeight="false" outlineLevel="0" collapsed="false">
      <c r="E834" s="0" t="s">
        <v>62</v>
      </c>
      <c r="F834" s="0" t="s">
        <v>63</v>
      </c>
      <c r="G834" s="0" t="s">
        <v>1843</v>
      </c>
      <c r="H834" s="0" t="s">
        <v>1844</v>
      </c>
      <c r="I834" s="0" t="s">
        <v>28</v>
      </c>
    </row>
    <row r="835" customFormat="false" ht="14.25" hidden="false" customHeight="false" outlineLevel="0" collapsed="false">
      <c r="E835" s="0" t="s">
        <v>62</v>
      </c>
      <c r="F835" s="0" t="s">
        <v>63</v>
      </c>
      <c r="G835" s="0" t="s">
        <v>1845</v>
      </c>
      <c r="H835" s="0" t="s">
        <v>1846</v>
      </c>
      <c r="I835" s="0" t="s">
        <v>28</v>
      </c>
    </row>
    <row r="836" customFormat="false" ht="14.25" hidden="false" customHeight="false" outlineLevel="0" collapsed="false">
      <c r="E836" s="0" t="s">
        <v>62</v>
      </c>
      <c r="F836" s="0" t="s">
        <v>63</v>
      </c>
      <c r="G836" s="0" t="s">
        <v>1847</v>
      </c>
      <c r="H836" s="0" t="s">
        <v>1848</v>
      </c>
      <c r="I836" s="0" t="s">
        <v>28</v>
      </c>
    </row>
    <row r="837" customFormat="false" ht="14.25" hidden="false" customHeight="false" outlineLevel="0" collapsed="false">
      <c r="E837" s="0" t="s">
        <v>62</v>
      </c>
      <c r="F837" s="0" t="s">
        <v>63</v>
      </c>
      <c r="G837" s="0" t="s">
        <v>1849</v>
      </c>
      <c r="H837" s="0" t="s">
        <v>1850</v>
      </c>
      <c r="I837" s="0" t="s">
        <v>28</v>
      </c>
    </row>
    <row r="838" customFormat="false" ht="14.25" hidden="false" customHeight="false" outlineLevel="0" collapsed="false">
      <c r="E838" s="0" t="s">
        <v>62</v>
      </c>
      <c r="F838" s="0" t="s">
        <v>63</v>
      </c>
      <c r="G838" s="0" t="s">
        <v>1851</v>
      </c>
      <c r="H838" s="0" t="s">
        <v>1852</v>
      </c>
      <c r="I838" s="0" t="s">
        <v>28</v>
      </c>
    </row>
    <row r="839" customFormat="false" ht="14.25" hidden="false" customHeight="false" outlineLevel="0" collapsed="false">
      <c r="E839" s="0" t="s">
        <v>62</v>
      </c>
      <c r="F839" s="0" t="s">
        <v>63</v>
      </c>
      <c r="G839" s="0" t="s">
        <v>1853</v>
      </c>
      <c r="H839" s="0" t="s">
        <v>1854</v>
      </c>
      <c r="I839" s="0" t="s">
        <v>28</v>
      </c>
    </row>
    <row r="840" customFormat="false" ht="14.25" hidden="false" customHeight="false" outlineLevel="0" collapsed="false">
      <c r="E840" s="0" t="s">
        <v>62</v>
      </c>
      <c r="F840" s="0" t="s">
        <v>63</v>
      </c>
      <c r="G840" s="0" t="s">
        <v>1855</v>
      </c>
      <c r="H840" s="0" t="s">
        <v>1856</v>
      </c>
      <c r="I840" s="0" t="s">
        <v>28</v>
      </c>
    </row>
    <row r="841" customFormat="false" ht="14.25" hidden="false" customHeight="false" outlineLevel="0" collapsed="false">
      <c r="E841" s="0" t="s">
        <v>62</v>
      </c>
      <c r="F841" s="0" t="s">
        <v>63</v>
      </c>
      <c r="G841" s="0" t="s">
        <v>1857</v>
      </c>
      <c r="H841" s="0" t="s">
        <v>1858</v>
      </c>
      <c r="I841" s="0" t="s">
        <v>28</v>
      </c>
    </row>
    <row r="842" customFormat="false" ht="14.25" hidden="false" customHeight="false" outlineLevel="0" collapsed="false">
      <c r="E842" s="0" t="s">
        <v>62</v>
      </c>
      <c r="F842" s="0" t="s">
        <v>63</v>
      </c>
      <c r="G842" s="0" t="s">
        <v>1859</v>
      </c>
      <c r="H842" s="0" t="s">
        <v>1860</v>
      </c>
      <c r="I842" s="0" t="s">
        <v>28</v>
      </c>
    </row>
    <row r="843" customFormat="false" ht="14.25" hidden="false" customHeight="false" outlineLevel="0" collapsed="false">
      <c r="E843" s="0" t="s">
        <v>62</v>
      </c>
      <c r="F843" s="0" t="s">
        <v>63</v>
      </c>
      <c r="G843" s="0" t="s">
        <v>1861</v>
      </c>
      <c r="H843" s="0" t="s">
        <v>1862</v>
      </c>
      <c r="I843" s="0" t="s">
        <v>28</v>
      </c>
    </row>
    <row r="844" customFormat="false" ht="14.25" hidden="false" customHeight="false" outlineLevel="0" collapsed="false">
      <c r="E844" s="0" t="s">
        <v>62</v>
      </c>
      <c r="F844" s="0" t="s">
        <v>63</v>
      </c>
      <c r="G844" s="0" t="s">
        <v>1863</v>
      </c>
      <c r="H844" s="0" t="s">
        <v>1864</v>
      </c>
      <c r="I844" s="0" t="s">
        <v>28</v>
      </c>
    </row>
    <row r="845" customFormat="false" ht="14.25" hidden="false" customHeight="false" outlineLevel="0" collapsed="false">
      <c r="E845" s="0" t="s">
        <v>62</v>
      </c>
      <c r="F845" s="0" t="s">
        <v>63</v>
      </c>
      <c r="G845" s="0" t="s">
        <v>1865</v>
      </c>
      <c r="H845" s="0" t="s">
        <v>1866</v>
      </c>
      <c r="I845" s="0" t="s">
        <v>28</v>
      </c>
    </row>
    <row r="846" customFormat="false" ht="14.25" hidden="false" customHeight="false" outlineLevel="0" collapsed="false">
      <c r="E846" s="0" t="s">
        <v>62</v>
      </c>
      <c r="F846" s="0" t="s">
        <v>63</v>
      </c>
      <c r="G846" s="0" t="s">
        <v>1867</v>
      </c>
      <c r="H846" s="0" t="s">
        <v>1868</v>
      </c>
      <c r="I846" s="0" t="s">
        <v>28</v>
      </c>
    </row>
    <row r="847" customFormat="false" ht="14.25" hidden="false" customHeight="false" outlineLevel="0" collapsed="false">
      <c r="E847" s="0" t="s">
        <v>62</v>
      </c>
      <c r="F847" s="0" t="s">
        <v>63</v>
      </c>
      <c r="G847" s="0" t="s">
        <v>1869</v>
      </c>
      <c r="H847" s="0" t="s">
        <v>1870</v>
      </c>
      <c r="I847" s="0" t="s">
        <v>28</v>
      </c>
    </row>
    <row r="848" customFormat="false" ht="14.25" hidden="false" customHeight="false" outlineLevel="0" collapsed="false">
      <c r="E848" s="0" t="s">
        <v>62</v>
      </c>
      <c r="F848" s="0" t="s">
        <v>63</v>
      </c>
      <c r="G848" s="0" t="s">
        <v>1871</v>
      </c>
      <c r="H848" s="0" t="s">
        <v>1872</v>
      </c>
      <c r="I848" s="0" t="s">
        <v>28</v>
      </c>
    </row>
    <row r="849" customFormat="false" ht="14.25" hidden="false" customHeight="false" outlineLevel="0" collapsed="false">
      <c r="E849" s="0" t="s">
        <v>62</v>
      </c>
      <c r="F849" s="0" t="s">
        <v>63</v>
      </c>
      <c r="G849" s="0" t="s">
        <v>1873</v>
      </c>
      <c r="H849" s="0" t="s">
        <v>1874</v>
      </c>
      <c r="I849" s="0" t="s">
        <v>28</v>
      </c>
    </row>
    <row r="850" customFormat="false" ht="14.25" hidden="false" customHeight="false" outlineLevel="0" collapsed="false">
      <c r="E850" s="0" t="s">
        <v>62</v>
      </c>
      <c r="F850" s="0" t="s">
        <v>63</v>
      </c>
      <c r="G850" s="0" t="s">
        <v>1875</v>
      </c>
      <c r="H850" s="0" t="s">
        <v>1876</v>
      </c>
      <c r="I850" s="0" t="s">
        <v>28</v>
      </c>
    </row>
    <row r="851" customFormat="false" ht="14.25" hidden="false" customHeight="false" outlineLevel="0" collapsed="false">
      <c r="E851" s="0" t="s">
        <v>62</v>
      </c>
      <c r="F851" s="0" t="s">
        <v>63</v>
      </c>
      <c r="G851" s="0" t="s">
        <v>1877</v>
      </c>
      <c r="H851" s="0" t="s">
        <v>1878</v>
      </c>
      <c r="I851" s="0" t="s">
        <v>28</v>
      </c>
    </row>
    <row r="852" customFormat="false" ht="14.25" hidden="false" customHeight="false" outlineLevel="0" collapsed="false">
      <c r="E852" s="0" t="s">
        <v>62</v>
      </c>
      <c r="F852" s="0" t="s">
        <v>63</v>
      </c>
      <c r="G852" s="0" t="s">
        <v>1879</v>
      </c>
      <c r="H852" s="0" t="s">
        <v>1880</v>
      </c>
      <c r="I852" s="0" t="s">
        <v>28</v>
      </c>
    </row>
    <row r="853" customFormat="false" ht="14.25" hidden="false" customHeight="false" outlineLevel="0" collapsed="false">
      <c r="E853" s="0" t="s">
        <v>62</v>
      </c>
      <c r="F853" s="0" t="s">
        <v>63</v>
      </c>
      <c r="G853" s="0" t="s">
        <v>1881</v>
      </c>
      <c r="H853" s="0" t="s">
        <v>1882</v>
      </c>
      <c r="I853" s="0" t="s">
        <v>28</v>
      </c>
    </row>
    <row r="854" customFormat="false" ht="14.25" hidden="false" customHeight="false" outlineLevel="0" collapsed="false">
      <c r="E854" s="0" t="s">
        <v>62</v>
      </c>
      <c r="F854" s="0" t="s">
        <v>63</v>
      </c>
      <c r="G854" s="0" t="s">
        <v>1883</v>
      </c>
      <c r="H854" s="0" t="s">
        <v>1884</v>
      </c>
      <c r="I854" s="0" t="s">
        <v>28</v>
      </c>
    </row>
    <row r="855" customFormat="false" ht="14.25" hidden="false" customHeight="false" outlineLevel="0" collapsed="false">
      <c r="E855" s="0" t="s">
        <v>62</v>
      </c>
      <c r="F855" s="0" t="s">
        <v>63</v>
      </c>
      <c r="G855" s="0" t="s">
        <v>1885</v>
      </c>
      <c r="H855" s="0" t="s">
        <v>1886</v>
      </c>
      <c r="I855" s="0" t="s">
        <v>28</v>
      </c>
    </row>
    <row r="856" customFormat="false" ht="14.25" hidden="false" customHeight="false" outlineLevel="0" collapsed="false">
      <c r="E856" s="0" t="s">
        <v>62</v>
      </c>
      <c r="F856" s="0" t="s">
        <v>63</v>
      </c>
      <c r="G856" s="0" t="s">
        <v>1887</v>
      </c>
      <c r="H856" s="0" t="s">
        <v>1888</v>
      </c>
      <c r="I856" s="0" t="s">
        <v>28</v>
      </c>
    </row>
    <row r="857" customFormat="false" ht="14.25" hidden="false" customHeight="false" outlineLevel="0" collapsed="false">
      <c r="E857" s="0" t="s">
        <v>62</v>
      </c>
      <c r="F857" s="0" t="s">
        <v>63</v>
      </c>
      <c r="G857" s="0" t="s">
        <v>1889</v>
      </c>
      <c r="H857" s="0" t="s">
        <v>1890</v>
      </c>
      <c r="I857" s="0" t="s">
        <v>28</v>
      </c>
    </row>
    <row r="858" customFormat="false" ht="14.25" hidden="false" customHeight="false" outlineLevel="0" collapsed="false">
      <c r="E858" s="0" t="s">
        <v>62</v>
      </c>
      <c r="F858" s="0" t="s">
        <v>63</v>
      </c>
      <c r="G858" s="0" t="s">
        <v>1891</v>
      </c>
      <c r="H858" s="0" t="s">
        <v>1892</v>
      </c>
      <c r="I858" s="0" t="s">
        <v>28</v>
      </c>
    </row>
    <row r="859" customFormat="false" ht="14.25" hidden="false" customHeight="false" outlineLevel="0" collapsed="false">
      <c r="E859" s="0" t="s">
        <v>62</v>
      </c>
      <c r="F859" s="0" t="s">
        <v>63</v>
      </c>
      <c r="G859" s="0" t="s">
        <v>1893</v>
      </c>
      <c r="H859" s="0" t="s">
        <v>1894</v>
      </c>
      <c r="I859" s="0" t="s">
        <v>28</v>
      </c>
    </row>
    <row r="860" customFormat="false" ht="14.25" hidden="false" customHeight="false" outlineLevel="0" collapsed="false">
      <c r="E860" s="0" t="s">
        <v>62</v>
      </c>
      <c r="F860" s="0" t="s">
        <v>63</v>
      </c>
      <c r="G860" s="0" t="s">
        <v>1895</v>
      </c>
      <c r="H860" s="0" t="s">
        <v>1896</v>
      </c>
      <c r="I860" s="0" t="s">
        <v>28</v>
      </c>
    </row>
    <row r="861" customFormat="false" ht="14.25" hidden="false" customHeight="false" outlineLevel="0" collapsed="false">
      <c r="E861" s="0" t="s">
        <v>62</v>
      </c>
      <c r="F861" s="0" t="s">
        <v>63</v>
      </c>
      <c r="G861" s="0" t="s">
        <v>1897</v>
      </c>
      <c r="H861" s="0" t="s">
        <v>1898</v>
      </c>
      <c r="I861" s="0" t="s">
        <v>28</v>
      </c>
    </row>
    <row r="862" customFormat="false" ht="14.25" hidden="false" customHeight="false" outlineLevel="0" collapsed="false">
      <c r="E862" s="0" t="s">
        <v>62</v>
      </c>
      <c r="F862" s="0" t="s">
        <v>63</v>
      </c>
      <c r="G862" s="0" t="s">
        <v>1899</v>
      </c>
      <c r="H862" s="0" t="s">
        <v>1900</v>
      </c>
      <c r="I862" s="0" t="s">
        <v>28</v>
      </c>
    </row>
    <row r="863" customFormat="false" ht="14.25" hidden="false" customHeight="false" outlineLevel="0" collapsed="false">
      <c r="E863" s="0" t="s">
        <v>62</v>
      </c>
      <c r="F863" s="0" t="s">
        <v>63</v>
      </c>
      <c r="G863" s="0" t="s">
        <v>1901</v>
      </c>
      <c r="H863" s="0" t="s">
        <v>1902</v>
      </c>
      <c r="I863" s="0" t="s">
        <v>28</v>
      </c>
    </row>
    <row r="864" customFormat="false" ht="14.25" hidden="false" customHeight="false" outlineLevel="0" collapsed="false">
      <c r="E864" s="0" t="s">
        <v>62</v>
      </c>
      <c r="F864" s="0" t="s">
        <v>63</v>
      </c>
      <c r="G864" s="0" t="s">
        <v>1903</v>
      </c>
      <c r="H864" s="0" t="s">
        <v>1904</v>
      </c>
      <c r="I864" s="0" t="s">
        <v>28</v>
      </c>
    </row>
    <row r="865" customFormat="false" ht="14.25" hidden="false" customHeight="false" outlineLevel="0" collapsed="false">
      <c r="E865" s="0" t="s">
        <v>62</v>
      </c>
      <c r="F865" s="0" t="s">
        <v>63</v>
      </c>
      <c r="G865" s="0" t="s">
        <v>1905</v>
      </c>
      <c r="H865" s="0" t="s">
        <v>1906</v>
      </c>
      <c r="I865" s="0" t="s">
        <v>28</v>
      </c>
    </row>
    <row r="866" customFormat="false" ht="14.25" hidden="false" customHeight="false" outlineLevel="0" collapsed="false">
      <c r="E866" s="0" t="s">
        <v>62</v>
      </c>
      <c r="F866" s="0" t="s">
        <v>63</v>
      </c>
      <c r="G866" s="0" t="s">
        <v>1907</v>
      </c>
      <c r="H866" s="0" t="s">
        <v>1908</v>
      </c>
      <c r="I866" s="0" t="s">
        <v>28</v>
      </c>
    </row>
    <row r="867" customFormat="false" ht="14.25" hidden="false" customHeight="false" outlineLevel="0" collapsed="false">
      <c r="E867" s="0" t="s">
        <v>62</v>
      </c>
      <c r="F867" s="0" t="s">
        <v>63</v>
      </c>
      <c r="G867" s="0" t="s">
        <v>1909</v>
      </c>
      <c r="H867" s="0" t="s">
        <v>1910</v>
      </c>
      <c r="I867" s="0" t="s">
        <v>28</v>
      </c>
    </row>
    <row r="868" customFormat="false" ht="14.25" hidden="false" customHeight="false" outlineLevel="0" collapsed="false">
      <c r="E868" s="0" t="s">
        <v>62</v>
      </c>
      <c r="F868" s="0" t="s">
        <v>63</v>
      </c>
      <c r="G868" s="0" t="s">
        <v>1911</v>
      </c>
      <c r="H868" s="0" t="s">
        <v>1912</v>
      </c>
      <c r="I868" s="0" t="s">
        <v>28</v>
      </c>
    </row>
    <row r="869" customFormat="false" ht="14.25" hidden="false" customHeight="false" outlineLevel="0" collapsed="false">
      <c r="E869" s="0" t="s">
        <v>62</v>
      </c>
      <c r="F869" s="0" t="s">
        <v>63</v>
      </c>
      <c r="G869" s="0" t="s">
        <v>1913</v>
      </c>
      <c r="H869" s="0" t="s">
        <v>1914</v>
      </c>
      <c r="I869" s="0" t="s">
        <v>28</v>
      </c>
    </row>
    <row r="870" customFormat="false" ht="14.25" hidden="false" customHeight="false" outlineLevel="0" collapsed="false">
      <c r="E870" s="0" t="s">
        <v>62</v>
      </c>
      <c r="F870" s="0" t="s">
        <v>63</v>
      </c>
      <c r="G870" s="0" t="s">
        <v>1915</v>
      </c>
      <c r="H870" s="0" t="s">
        <v>1916</v>
      </c>
      <c r="I870" s="0" t="s">
        <v>28</v>
      </c>
    </row>
    <row r="871" customFormat="false" ht="14.25" hidden="false" customHeight="false" outlineLevel="0" collapsed="false">
      <c r="E871" s="0" t="s">
        <v>62</v>
      </c>
      <c r="F871" s="0" t="s">
        <v>63</v>
      </c>
      <c r="G871" s="0" t="s">
        <v>1917</v>
      </c>
      <c r="H871" s="0" t="s">
        <v>1918</v>
      </c>
      <c r="I871" s="0" t="s">
        <v>28</v>
      </c>
    </row>
    <row r="872" customFormat="false" ht="14.25" hidden="false" customHeight="false" outlineLevel="0" collapsed="false">
      <c r="E872" s="0" t="s">
        <v>62</v>
      </c>
      <c r="F872" s="0" t="s">
        <v>63</v>
      </c>
      <c r="G872" s="0" t="s">
        <v>1919</v>
      </c>
      <c r="H872" s="0" t="s">
        <v>1920</v>
      </c>
      <c r="I872" s="0" t="s">
        <v>28</v>
      </c>
    </row>
    <row r="873" customFormat="false" ht="14.25" hidden="false" customHeight="false" outlineLevel="0" collapsed="false">
      <c r="E873" s="0" t="s">
        <v>62</v>
      </c>
      <c r="F873" s="0" t="s">
        <v>63</v>
      </c>
      <c r="G873" s="0" t="s">
        <v>1921</v>
      </c>
      <c r="H873" s="0" t="s">
        <v>1922</v>
      </c>
      <c r="I873" s="0" t="s">
        <v>28</v>
      </c>
    </row>
    <row r="874" customFormat="false" ht="14.25" hidden="false" customHeight="false" outlineLevel="0" collapsed="false">
      <c r="E874" s="0" t="s">
        <v>62</v>
      </c>
      <c r="F874" s="0" t="s">
        <v>63</v>
      </c>
      <c r="G874" s="0" t="s">
        <v>1923</v>
      </c>
      <c r="H874" s="0" t="s">
        <v>1924</v>
      </c>
      <c r="I874" s="0" t="s">
        <v>28</v>
      </c>
    </row>
    <row r="875" customFormat="false" ht="14.25" hidden="false" customHeight="false" outlineLevel="0" collapsed="false">
      <c r="E875" s="0" t="s">
        <v>62</v>
      </c>
      <c r="F875" s="0" t="s">
        <v>63</v>
      </c>
      <c r="G875" s="0" t="s">
        <v>1925</v>
      </c>
      <c r="H875" s="0" t="s">
        <v>1926</v>
      </c>
      <c r="I875" s="0" t="s">
        <v>28</v>
      </c>
    </row>
    <row r="876" customFormat="false" ht="14.25" hidden="false" customHeight="false" outlineLevel="0" collapsed="false">
      <c r="E876" s="0" t="s">
        <v>62</v>
      </c>
      <c r="F876" s="0" t="s">
        <v>63</v>
      </c>
      <c r="G876" s="0" t="s">
        <v>1927</v>
      </c>
      <c r="H876" s="0" t="s">
        <v>1928</v>
      </c>
      <c r="I876" s="0" t="s">
        <v>28</v>
      </c>
    </row>
    <row r="877" customFormat="false" ht="14.25" hidden="false" customHeight="false" outlineLevel="0" collapsed="false">
      <c r="E877" s="0" t="s">
        <v>62</v>
      </c>
      <c r="F877" s="0" t="s">
        <v>63</v>
      </c>
      <c r="G877" s="0" t="s">
        <v>1929</v>
      </c>
      <c r="H877" s="0" t="s">
        <v>1930</v>
      </c>
      <c r="I877" s="0" t="s">
        <v>28</v>
      </c>
    </row>
    <row r="878" customFormat="false" ht="14.25" hidden="false" customHeight="false" outlineLevel="0" collapsed="false">
      <c r="E878" s="0" t="s">
        <v>62</v>
      </c>
      <c r="F878" s="0" t="s">
        <v>63</v>
      </c>
      <c r="G878" s="0" t="s">
        <v>1931</v>
      </c>
      <c r="H878" s="0" t="s">
        <v>1932</v>
      </c>
      <c r="I878" s="0" t="s">
        <v>28</v>
      </c>
    </row>
    <row r="879" customFormat="false" ht="14.25" hidden="false" customHeight="false" outlineLevel="0" collapsed="false">
      <c r="E879" s="0" t="s">
        <v>62</v>
      </c>
      <c r="F879" s="0" t="s">
        <v>63</v>
      </c>
      <c r="G879" s="0" t="s">
        <v>1933</v>
      </c>
      <c r="H879" s="0" t="s">
        <v>1934</v>
      </c>
      <c r="I879" s="0" t="s">
        <v>28</v>
      </c>
    </row>
    <row r="880" customFormat="false" ht="14.25" hidden="false" customHeight="false" outlineLevel="0" collapsed="false">
      <c r="E880" s="0" t="s">
        <v>62</v>
      </c>
      <c r="F880" s="0" t="s">
        <v>63</v>
      </c>
      <c r="G880" s="0" t="s">
        <v>1935</v>
      </c>
      <c r="H880" s="0" t="s">
        <v>1936</v>
      </c>
      <c r="I880" s="0" t="s">
        <v>28</v>
      </c>
    </row>
    <row r="881" customFormat="false" ht="14.25" hidden="false" customHeight="false" outlineLevel="0" collapsed="false">
      <c r="E881" s="0" t="s">
        <v>62</v>
      </c>
      <c r="F881" s="0" t="s">
        <v>63</v>
      </c>
      <c r="G881" s="0" t="s">
        <v>1937</v>
      </c>
      <c r="H881" s="0" t="s">
        <v>1938</v>
      </c>
      <c r="I881" s="0" t="s">
        <v>28</v>
      </c>
    </row>
    <row r="882" customFormat="false" ht="14.25" hidden="false" customHeight="false" outlineLevel="0" collapsed="false">
      <c r="E882" s="0" t="s">
        <v>62</v>
      </c>
      <c r="F882" s="0" t="s">
        <v>63</v>
      </c>
      <c r="G882" s="0" t="s">
        <v>1939</v>
      </c>
      <c r="H882" s="0" t="s">
        <v>1940</v>
      </c>
      <c r="I882" s="0" t="s">
        <v>28</v>
      </c>
    </row>
    <row r="883" customFormat="false" ht="14.25" hidden="false" customHeight="false" outlineLevel="0" collapsed="false">
      <c r="E883" s="0" t="s">
        <v>62</v>
      </c>
      <c r="F883" s="0" t="s">
        <v>63</v>
      </c>
      <c r="G883" s="0" t="s">
        <v>1941</v>
      </c>
      <c r="H883" s="0" t="s">
        <v>1942</v>
      </c>
      <c r="I883" s="0" t="s">
        <v>28</v>
      </c>
    </row>
    <row r="884" customFormat="false" ht="14.25" hidden="false" customHeight="false" outlineLevel="0" collapsed="false">
      <c r="E884" s="0" t="s">
        <v>62</v>
      </c>
      <c r="F884" s="0" t="s">
        <v>63</v>
      </c>
      <c r="G884" s="0" t="s">
        <v>1943</v>
      </c>
      <c r="H884" s="0" t="s">
        <v>1944</v>
      </c>
      <c r="I884" s="0" t="s">
        <v>28</v>
      </c>
    </row>
    <row r="885" customFormat="false" ht="14.25" hidden="false" customHeight="false" outlineLevel="0" collapsed="false">
      <c r="E885" s="0" t="s">
        <v>62</v>
      </c>
      <c r="F885" s="0" t="s">
        <v>63</v>
      </c>
      <c r="G885" s="0" t="s">
        <v>1945</v>
      </c>
      <c r="H885" s="0" t="s">
        <v>1946</v>
      </c>
      <c r="I885" s="0" t="s">
        <v>28</v>
      </c>
    </row>
    <row r="886" customFormat="false" ht="14.25" hidden="false" customHeight="false" outlineLevel="0" collapsed="false">
      <c r="E886" s="0" t="s">
        <v>62</v>
      </c>
      <c r="F886" s="0" t="s">
        <v>63</v>
      </c>
      <c r="G886" s="0" t="s">
        <v>1947</v>
      </c>
      <c r="H886" s="0" t="s">
        <v>1948</v>
      </c>
      <c r="I886" s="0" t="s">
        <v>28</v>
      </c>
    </row>
    <row r="887" customFormat="false" ht="14.25" hidden="false" customHeight="false" outlineLevel="0" collapsed="false">
      <c r="E887" s="0" t="s">
        <v>62</v>
      </c>
      <c r="F887" s="0" t="s">
        <v>63</v>
      </c>
      <c r="G887" s="0" t="s">
        <v>1949</v>
      </c>
      <c r="H887" s="0" t="s">
        <v>1950</v>
      </c>
      <c r="I887" s="0" t="s">
        <v>28</v>
      </c>
    </row>
    <row r="888" customFormat="false" ht="14.25" hidden="false" customHeight="false" outlineLevel="0" collapsed="false">
      <c r="E888" s="0" t="s">
        <v>62</v>
      </c>
      <c r="F888" s="0" t="s">
        <v>63</v>
      </c>
      <c r="G888" s="0" t="s">
        <v>1951</v>
      </c>
      <c r="H888" s="0" t="s">
        <v>1952</v>
      </c>
      <c r="I888" s="0" t="s">
        <v>28</v>
      </c>
    </row>
    <row r="889" customFormat="false" ht="14.25" hidden="false" customHeight="false" outlineLevel="0" collapsed="false">
      <c r="E889" s="0" t="s">
        <v>62</v>
      </c>
      <c r="F889" s="0" t="s">
        <v>63</v>
      </c>
      <c r="G889" s="0" t="s">
        <v>1953</v>
      </c>
      <c r="H889" s="0" t="s">
        <v>1954</v>
      </c>
      <c r="I889" s="0" t="s">
        <v>28</v>
      </c>
    </row>
    <row r="890" customFormat="false" ht="14.25" hidden="false" customHeight="false" outlineLevel="0" collapsed="false">
      <c r="E890" s="0" t="s">
        <v>62</v>
      </c>
      <c r="F890" s="0" t="s">
        <v>63</v>
      </c>
      <c r="G890" s="0" t="s">
        <v>1955</v>
      </c>
      <c r="H890" s="0" t="s">
        <v>1956</v>
      </c>
      <c r="I890" s="0" t="s">
        <v>28</v>
      </c>
    </row>
    <row r="891" customFormat="false" ht="14.25" hidden="false" customHeight="false" outlineLevel="0" collapsed="false">
      <c r="E891" s="0" t="s">
        <v>62</v>
      </c>
      <c r="F891" s="0" t="s">
        <v>63</v>
      </c>
      <c r="G891" s="0" t="s">
        <v>1957</v>
      </c>
      <c r="H891" s="0" t="s">
        <v>1958</v>
      </c>
      <c r="I891" s="0" t="s">
        <v>28</v>
      </c>
    </row>
    <row r="892" customFormat="false" ht="14.25" hidden="false" customHeight="false" outlineLevel="0" collapsed="false">
      <c r="E892" s="0" t="s">
        <v>62</v>
      </c>
      <c r="F892" s="0" t="s">
        <v>63</v>
      </c>
      <c r="G892" s="0" t="s">
        <v>1959</v>
      </c>
      <c r="H892" s="0" t="s">
        <v>1960</v>
      </c>
      <c r="I892" s="0" t="s">
        <v>28</v>
      </c>
    </row>
    <row r="893" customFormat="false" ht="14.25" hidden="false" customHeight="false" outlineLevel="0" collapsed="false">
      <c r="E893" s="0" t="s">
        <v>62</v>
      </c>
      <c r="F893" s="0" t="s">
        <v>63</v>
      </c>
      <c r="G893" s="0" t="s">
        <v>1961</v>
      </c>
      <c r="H893" s="0" t="s">
        <v>1962</v>
      </c>
      <c r="I893" s="0" t="s">
        <v>28</v>
      </c>
    </row>
    <row r="894" customFormat="false" ht="14.25" hidden="false" customHeight="false" outlineLevel="0" collapsed="false">
      <c r="E894" s="0" t="s">
        <v>62</v>
      </c>
      <c r="F894" s="0" t="s">
        <v>63</v>
      </c>
      <c r="G894" s="0" t="s">
        <v>1963</v>
      </c>
      <c r="H894" s="0" t="s">
        <v>1964</v>
      </c>
      <c r="I894" s="0" t="s">
        <v>28</v>
      </c>
    </row>
    <row r="895" customFormat="false" ht="14.25" hidden="false" customHeight="false" outlineLevel="0" collapsed="false">
      <c r="E895" s="0" t="s">
        <v>62</v>
      </c>
      <c r="F895" s="0" t="s">
        <v>63</v>
      </c>
      <c r="G895" s="0" t="s">
        <v>1965</v>
      </c>
      <c r="H895" s="0" t="s">
        <v>1966</v>
      </c>
      <c r="I895" s="0" t="s">
        <v>28</v>
      </c>
    </row>
    <row r="896" customFormat="false" ht="14.25" hidden="false" customHeight="false" outlineLevel="0" collapsed="false">
      <c r="E896" s="0" t="s">
        <v>62</v>
      </c>
      <c r="F896" s="0" t="s">
        <v>63</v>
      </c>
      <c r="G896" s="0" t="s">
        <v>1967</v>
      </c>
      <c r="H896" s="0" t="s">
        <v>1968</v>
      </c>
      <c r="I896" s="0" t="s">
        <v>28</v>
      </c>
    </row>
    <row r="897" customFormat="false" ht="14.25" hidden="false" customHeight="false" outlineLevel="0" collapsed="false">
      <c r="E897" s="0" t="s">
        <v>62</v>
      </c>
      <c r="F897" s="0" t="s">
        <v>63</v>
      </c>
      <c r="G897" s="0" t="s">
        <v>1969</v>
      </c>
      <c r="H897" s="0" t="s">
        <v>1970</v>
      </c>
      <c r="I897" s="0" t="s">
        <v>28</v>
      </c>
    </row>
    <row r="898" customFormat="false" ht="14.25" hidden="false" customHeight="false" outlineLevel="0" collapsed="false">
      <c r="E898" s="0" t="s">
        <v>62</v>
      </c>
      <c r="F898" s="0" t="s">
        <v>63</v>
      </c>
      <c r="G898" s="0" t="s">
        <v>1971</v>
      </c>
      <c r="H898" s="0" t="s">
        <v>1972</v>
      </c>
      <c r="I898" s="0" t="s">
        <v>28</v>
      </c>
    </row>
    <row r="899" customFormat="false" ht="14.25" hidden="false" customHeight="false" outlineLevel="0" collapsed="false">
      <c r="E899" s="0" t="s">
        <v>62</v>
      </c>
      <c r="F899" s="0" t="s">
        <v>63</v>
      </c>
      <c r="G899" s="0" t="s">
        <v>1973</v>
      </c>
      <c r="H899" s="0" t="s">
        <v>1974</v>
      </c>
      <c r="I899" s="0" t="s">
        <v>28</v>
      </c>
    </row>
    <row r="900" customFormat="false" ht="14.25" hidden="false" customHeight="false" outlineLevel="0" collapsed="false">
      <c r="E900" s="0" t="s">
        <v>62</v>
      </c>
      <c r="F900" s="0" t="s">
        <v>63</v>
      </c>
      <c r="G900" s="0" t="s">
        <v>1975</v>
      </c>
      <c r="H900" s="0" t="s">
        <v>1976</v>
      </c>
      <c r="I900" s="0" t="s">
        <v>28</v>
      </c>
    </row>
    <row r="901" customFormat="false" ht="14.25" hidden="false" customHeight="false" outlineLevel="0" collapsed="false">
      <c r="E901" s="0" t="s">
        <v>62</v>
      </c>
      <c r="F901" s="0" t="s">
        <v>63</v>
      </c>
      <c r="G901" s="0" t="s">
        <v>1977</v>
      </c>
      <c r="H901" s="0" t="s">
        <v>1978</v>
      </c>
      <c r="I901" s="0" t="s">
        <v>28</v>
      </c>
    </row>
    <row r="902" customFormat="false" ht="14.25" hidden="false" customHeight="false" outlineLevel="0" collapsed="false">
      <c r="E902" s="0" t="s">
        <v>62</v>
      </c>
      <c r="F902" s="0" t="s">
        <v>63</v>
      </c>
      <c r="G902" s="0" t="s">
        <v>1979</v>
      </c>
      <c r="H902" s="0" t="s">
        <v>1980</v>
      </c>
      <c r="I902" s="0" t="s">
        <v>28</v>
      </c>
    </row>
    <row r="903" customFormat="false" ht="14.25" hidden="false" customHeight="false" outlineLevel="0" collapsed="false">
      <c r="E903" s="0" t="s">
        <v>62</v>
      </c>
      <c r="F903" s="0" t="s">
        <v>63</v>
      </c>
      <c r="G903" s="0" t="s">
        <v>1981</v>
      </c>
      <c r="H903" s="0" t="s">
        <v>1982</v>
      </c>
      <c r="I903" s="0" t="s">
        <v>28</v>
      </c>
    </row>
    <row r="904" customFormat="false" ht="14.25" hidden="false" customHeight="false" outlineLevel="0" collapsed="false">
      <c r="E904" s="0" t="s">
        <v>62</v>
      </c>
      <c r="F904" s="0" t="s">
        <v>63</v>
      </c>
      <c r="G904" s="0" t="s">
        <v>1983</v>
      </c>
      <c r="H904" s="0" t="s">
        <v>1984</v>
      </c>
      <c r="I904" s="0" t="s">
        <v>28</v>
      </c>
    </row>
    <row r="905" customFormat="false" ht="14.25" hidden="false" customHeight="false" outlineLevel="0" collapsed="false">
      <c r="E905" s="0" t="s">
        <v>62</v>
      </c>
      <c r="F905" s="0" t="s">
        <v>63</v>
      </c>
      <c r="G905" s="0" t="s">
        <v>1985</v>
      </c>
      <c r="H905" s="0" t="s">
        <v>1986</v>
      </c>
      <c r="I905" s="0" t="s">
        <v>28</v>
      </c>
    </row>
    <row r="906" customFormat="false" ht="14.25" hidden="false" customHeight="false" outlineLevel="0" collapsed="false">
      <c r="E906" s="0" t="s">
        <v>62</v>
      </c>
      <c r="F906" s="0" t="s">
        <v>63</v>
      </c>
      <c r="G906" s="0" t="s">
        <v>1987</v>
      </c>
      <c r="H906" s="0" t="s">
        <v>1988</v>
      </c>
      <c r="I906" s="0" t="s">
        <v>28</v>
      </c>
    </row>
    <row r="907" customFormat="false" ht="14.25" hidden="false" customHeight="false" outlineLevel="0" collapsed="false">
      <c r="E907" s="0" t="s">
        <v>62</v>
      </c>
      <c r="F907" s="0" t="s">
        <v>63</v>
      </c>
      <c r="G907" s="0" t="s">
        <v>1989</v>
      </c>
      <c r="H907" s="0" t="s">
        <v>1990</v>
      </c>
      <c r="I907" s="0" t="s">
        <v>28</v>
      </c>
    </row>
    <row r="908" customFormat="false" ht="14.25" hidden="false" customHeight="false" outlineLevel="0" collapsed="false">
      <c r="E908" s="0" t="s">
        <v>62</v>
      </c>
      <c r="F908" s="0" t="s">
        <v>63</v>
      </c>
      <c r="G908" s="0" t="s">
        <v>1991</v>
      </c>
      <c r="H908" s="0" t="s">
        <v>1992</v>
      </c>
      <c r="I908" s="0" t="s">
        <v>28</v>
      </c>
    </row>
    <row r="909" customFormat="false" ht="14.25" hidden="false" customHeight="false" outlineLevel="0" collapsed="false">
      <c r="E909" s="0" t="s">
        <v>62</v>
      </c>
      <c r="F909" s="0" t="s">
        <v>63</v>
      </c>
      <c r="G909" s="0" t="s">
        <v>1993</v>
      </c>
      <c r="H909" s="0" t="s">
        <v>1994</v>
      </c>
      <c r="I909" s="0" t="s">
        <v>28</v>
      </c>
    </row>
    <row r="910" customFormat="false" ht="14.25" hidden="false" customHeight="false" outlineLevel="0" collapsed="false">
      <c r="E910" s="0" t="s">
        <v>62</v>
      </c>
      <c r="F910" s="0" t="s">
        <v>63</v>
      </c>
      <c r="G910" s="0" t="s">
        <v>1995</v>
      </c>
      <c r="H910" s="0" t="s">
        <v>1996</v>
      </c>
      <c r="I910" s="0" t="s">
        <v>28</v>
      </c>
    </row>
    <row r="911" customFormat="false" ht="14.25" hidden="false" customHeight="false" outlineLevel="0" collapsed="false">
      <c r="E911" s="0" t="s">
        <v>62</v>
      </c>
      <c r="F911" s="0" t="s">
        <v>63</v>
      </c>
      <c r="G911" s="0" t="s">
        <v>1997</v>
      </c>
      <c r="H911" s="0" t="s">
        <v>1998</v>
      </c>
      <c r="I911" s="0" t="s">
        <v>28</v>
      </c>
    </row>
    <row r="912" customFormat="false" ht="14.25" hidden="false" customHeight="false" outlineLevel="0" collapsed="false">
      <c r="E912" s="0" t="s">
        <v>62</v>
      </c>
      <c r="F912" s="0" t="s">
        <v>63</v>
      </c>
      <c r="G912" s="0" t="s">
        <v>1999</v>
      </c>
      <c r="H912" s="0" t="s">
        <v>2000</v>
      </c>
      <c r="I912" s="0" t="s">
        <v>28</v>
      </c>
    </row>
    <row r="913" customFormat="false" ht="14.25" hidden="false" customHeight="false" outlineLevel="0" collapsed="false">
      <c r="E913" s="0" t="s">
        <v>62</v>
      </c>
      <c r="F913" s="0" t="s">
        <v>63</v>
      </c>
      <c r="G913" s="0" t="s">
        <v>2001</v>
      </c>
      <c r="H913" s="0" t="s">
        <v>2002</v>
      </c>
      <c r="I913" s="0" t="s">
        <v>28</v>
      </c>
    </row>
    <row r="914" customFormat="false" ht="14.25" hidden="false" customHeight="false" outlineLevel="0" collapsed="false">
      <c r="E914" s="0" t="s">
        <v>62</v>
      </c>
      <c r="F914" s="0" t="s">
        <v>63</v>
      </c>
      <c r="G914" s="0" t="s">
        <v>2003</v>
      </c>
      <c r="H914" s="0" t="s">
        <v>2004</v>
      </c>
      <c r="I914" s="0" t="s">
        <v>28</v>
      </c>
    </row>
    <row r="915" customFormat="false" ht="14.25" hidden="false" customHeight="false" outlineLevel="0" collapsed="false">
      <c r="E915" s="0" t="s">
        <v>62</v>
      </c>
      <c r="F915" s="0" t="s">
        <v>63</v>
      </c>
      <c r="G915" s="0" t="s">
        <v>2005</v>
      </c>
      <c r="H915" s="0" t="s">
        <v>2006</v>
      </c>
      <c r="I915" s="0" t="s">
        <v>28</v>
      </c>
    </row>
    <row r="916" customFormat="false" ht="14.25" hidden="false" customHeight="false" outlineLevel="0" collapsed="false">
      <c r="E916" s="0" t="s">
        <v>62</v>
      </c>
      <c r="F916" s="0" t="s">
        <v>63</v>
      </c>
      <c r="G916" s="0" t="s">
        <v>2007</v>
      </c>
      <c r="H916" s="0" t="s">
        <v>2008</v>
      </c>
      <c r="I916" s="0" t="s">
        <v>28</v>
      </c>
    </row>
    <row r="917" customFormat="false" ht="14.25" hidden="false" customHeight="false" outlineLevel="0" collapsed="false">
      <c r="E917" s="0" t="s">
        <v>62</v>
      </c>
      <c r="F917" s="0" t="s">
        <v>63</v>
      </c>
      <c r="G917" s="0" t="s">
        <v>2009</v>
      </c>
      <c r="H917" s="0" t="s">
        <v>2010</v>
      </c>
      <c r="I917" s="0" t="s">
        <v>28</v>
      </c>
    </row>
    <row r="918" customFormat="false" ht="14.25" hidden="false" customHeight="false" outlineLevel="0" collapsed="false">
      <c r="E918" s="0" t="s">
        <v>62</v>
      </c>
      <c r="F918" s="0" t="s">
        <v>63</v>
      </c>
      <c r="G918" s="0" t="s">
        <v>2011</v>
      </c>
      <c r="H918" s="0" t="s">
        <v>2012</v>
      </c>
      <c r="I918" s="0" t="s">
        <v>28</v>
      </c>
    </row>
    <row r="919" customFormat="false" ht="14.25" hidden="false" customHeight="false" outlineLevel="0" collapsed="false">
      <c r="E919" s="0" t="s">
        <v>62</v>
      </c>
      <c r="F919" s="0" t="s">
        <v>63</v>
      </c>
      <c r="G919" s="0" t="s">
        <v>2013</v>
      </c>
      <c r="H919" s="0" t="s">
        <v>2014</v>
      </c>
      <c r="I919" s="0" t="s">
        <v>28</v>
      </c>
    </row>
    <row r="920" customFormat="false" ht="14.25" hidden="false" customHeight="false" outlineLevel="0" collapsed="false">
      <c r="E920" s="0" t="s">
        <v>62</v>
      </c>
      <c r="F920" s="0" t="s">
        <v>63</v>
      </c>
      <c r="G920" s="0" t="s">
        <v>2015</v>
      </c>
      <c r="H920" s="0" t="s">
        <v>2016</v>
      </c>
      <c r="I920" s="0" t="s">
        <v>28</v>
      </c>
    </row>
    <row r="921" customFormat="false" ht="14.25" hidden="false" customHeight="false" outlineLevel="0" collapsed="false">
      <c r="E921" s="0" t="s">
        <v>62</v>
      </c>
      <c r="F921" s="0" t="s">
        <v>63</v>
      </c>
      <c r="G921" s="0" t="s">
        <v>2017</v>
      </c>
      <c r="H921" s="0" t="s">
        <v>2018</v>
      </c>
      <c r="I921" s="0" t="s">
        <v>28</v>
      </c>
    </row>
    <row r="922" customFormat="false" ht="14.25" hidden="false" customHeight="false" outlineLevel="0" collapsed="false">
      <c r="E922" s="0" t="s">
        <v>62</v>
      </c>
      <c r="F922" s="0" t="s">
        <v>63</v>
      </c>
      <c r="G922" s="0" t="s">
        <v>2019</v>
      </c>
      <c r="H922" s="0" t="s">
        <v>2020</v>
      </c>
      <c r="I922" s="0" t="s">
        <v>28</v>
      </c>
    </row>
    <row r="923" customFormat="false" ht="14.25" hidden="false" customHeight="false" outlineLevel="0" collapsed="false">
      <c r="E923" s="0" t="s">
        <v>62</v>
      </c>
      <c r="F923" s="0" t="s">
        <v>63</v>
      </c>
      <c r="G923" s="0" t="s">
        <v>2021</v>
      </c>
      <c r="H923" s="0" t="s">
        <v>2022</v>
      </c>
      <c r="I923" s="0" t="s">
        <v>28</v>
      </c>
    </row>
    <row r="924" customFormat="false" ht="14.25" hidden="false" customHeight="false" outlineLevel="0" collapsed="false">
      <c r="E924" s="0" t="s">
        <v>62</v>
      </c>
      <c r="F924" s="0" t="s">
        <v>63</v>
      </c>
      <c r="G924" s="0" t="s">
        <v>2023</v>
      </c>
      <c r="H924" s="0" t="s">
        <v>2024</v>
      </c>
      <c r="I924" s="0" t="s">
        <v>28</v>
      </c>
    </row>
    <row r="925" customFormat="false" ht="14.25" hidden="false" customHeight="false" outlineLevel="0" collapsed="false">
      <c r="E925" s="0" t="s">
        <v>62</v>
      </c>
      <c r="F925" s="0" t="s">
        <v>63</v>
      </c>
      <c r="G925" s="0" t="s">
        <v>2025</v>
      </c>
      <c r="H925" s="0" t="s">
        <v>2026</v>
      </c>
      <c r="I925" s="0" t="s">
        <v>28</v>
      </c>
    </row>
    <row r="926" customFormat="false" ht="14.25" hidden="false" customHeight="false" outlineLevel="0" collapsed="false">
      <c r="E926" s="0" t="s">
        <v>62</v>
      </c>
      <c r="F926" s="0" t="s">
        <v>63</v>
      </c>
      <c r="G926" s="0" t="s">
        <v>2027</v>
      </c>
      <c r="H926" s="0" t="s">
        <v>2028</v>
      </c>
      <c r="I926" s="0" t="s">
        <v>28</v>
      </c>
    </row>
    <row r="927" customFormat="false" ht="14.25" hidden="false" customHeight="false" outlineLevel="0" collapsed="false">
      <c r="E927" s="0" t="s">
        <v>62</v>
      </c>
      <c r="F927" s="0" t="s">
        <v>63</v>
      </c>
      <c r="G927" s="0" t="s">
        <v>2029</v>
      </c>
      <c r="H927" s="0" t="s">
        <v>2030</v>
      </c>
      <c r="I927" s="0" t="s">
        <v>28</v>
      </c>
    </row>
    <row r="928" customFormat="false" ht="14.25" hidden="false" customHeight="false" outlineLevel="0" collapsed="false">
      <c r="E928" s="0" t="s">
        <v>62</v>
      </c>
      <c r="F928" s="0" t="s">
        <v>63</v>
      </c>
      <c r="G928" s="0" t="s">
        <v>2031</v>
      </c>
      <c r="H928" s="0" t="s">
        <v>2032</v>
      </c>
      <c r="I928" s="0" t="s">
        <v>28</v>
      </c>
    </row>
    <row r="929" customFormat="false" ht="14.25" hidden="false" customHeight="false" outlineLevel="0" collapsed="false">
      <c r="E929" s="0" t="s">
        <v>62</v>
      </c>
      <c r="F929" s="0" t="s">
        <v>63</v>
      </c>
      <c r="G929" s="0" t="s">
        <v>2033</v>
      </c>
      <c r="H929" s="0" t="s">
        <v>2034</v>
      </c>
      <c r="I929" s="0" t="s">
        <v>28</v>
      </c>
    </row>
    <row r="930" customFormat="false" ht="14.25" hidden="false" customHeight="false" outlineLevel="0" collapsed="false">
      <c r="E930" s="0" t="s">
        <v>62</v>
      </c>
      <c r="F930" s="0" t="s">
        <v>63</v>
      </c>
      <c r="G930" s="0" t="s">
        <v>2035</v>
      </c>
      <c r="H930" s="0" t="s">
        <v>2036</v>
      </c>
      <c r="I930" s="0" t="s">
        <v>28</v>
      </c>
    </row>
    <row r="931" customFormat="false" ht="14.25" hidden="false" customHeight="false" outlineLevel="0" collapsed="false">
      <c r="E931" s="0" t="s">
        <v>62</v>
      </c>
      <c r="F931" s="0" t="s">
        <v>63</v>
      </c>
      <c r="G931" s="0" t="s">
        <v>2037</v>
      </c>
      <c r="H931" s="0" t="s">
        <v>2038</v>
      </c>
      <c r="I931" s="0" t="s">
        <v>28</v>
      </c>
    </row>
    <row r="932" customFormat="false" ht="14.25" hidden="false" customHeight="false" outlineLevel="0" collapsed="false">
      <c r="E932" s="0" t="s">
        <v>62</v>
      </c>
      <c r="F932" s="0" t="s">
        <v>63</v>
      </c>
      <c r="G932" s="0" t="s">
        <v>2039</v>
      </c>
      <c r="H932" s="0" t="s">
        <v>2040</v>
      </c>
      <c r="I932" s="0" t="s">
        <v>28</v>
      </c>
    </row>
    <row r="933" customFormat="false" ht="14.25" hidden="false" customHeight="false" outlineLevel="0" collapsed="false">
      <c r="E933" s="0" t="s">
        <v>62</v>
      </c>
      <c r="F933" s="0" t="s">
        <v>63</v>
      </c>
      <c r="G933" s="0" t="s">
        <v>2041</v>
      </c>
      <c r="H933" s="0" t="s">
        <v>2042</v>
      </c>
      <c r="I933" s="0" t="s">
        <v>28</v>
      </c>
    </row>
    <row r="934" customFormat="false" ht="14.25" hidden="false" customHeight="false" outlineLevel="0" collapsed="false">
      <c r="E934" s="0" t="s">
        <v>62</v>
      </c>
      <c r="F934" s="0" t="s">
        <v>63</v>
      </c>
      <c r="G934" s="0" t="s">
        <v>2043</v>
      </c>
      <c r="H934" s="0" t="s">
        <v>2044</v>
      </c>
      <c r="I934" s="0" t="s">
        <v>28</v>
      </c>
    </row>
    <row r="935" customFormat="false" ht="14.25" hidden="false" customHeight="false" outlineLevel="0" collapsed="false">
      <c r="E935" s="0" t="s">
        <v>62</v>
      </c>
      <c r="F935" s="0" t="s">
        <v>63</v>
      </c>
      <c r="G935" s="0" t="s">
        <v>2045</v>
      </c>
      <c r="H935" s="0" t="s">
        <v>2046</v>
      </c>
      <c r="I935" s="0" t="s">
        <v>28</v>
      </c>
    </row>
    <row r="936" customFormat="false" ht="14.25" hidden="false" customHeight="false" outlineLevel="0" collapsed="false">
      <c r="E936" s="0" t="s">
        <v>62</v>
      </c>
      <c r="F936" s="0" t="s">
        <v>63</v>
      </c>
      <c r="G936" s="0" t="s">
        <v>2047</v>
      </c>
      <c r="H936" s="0" t="s">
        <v>2048</v>
      </c>
      <c r="I936" s="0" t="s">
        <v>28</v>
      </c>
    </row>
    <row r="937" customFormat="false" ht="14.25" hidden="false" customHeight="false" outlineLevel="0" collapsed="false">
      <c r="E937" s="0" t="s">
        <v>62</v>
      </c>
      <c r="F937" s="0" t="s">
        <v>63</v>
      </c>
      <c r="G937" s="0" t="s">
        <v>2049</v>
      </c>
      <c r="H937" s="0" t="s">
        <v>2050</v>
      </c>
      <c r="I937" s="0" t="s">
        <v>28</v>
      </c>
    </row>
    <row r="938" customFormat="false" ht="14.25" hidden="false" customHeight="false" outlineLevel="0" collapsed="false">
      <c r="E938" s="0" t="s">
        <v>62</v>
      </c>
      <c r="F938" s="0" t="s">
        <v>63</v>
      </c>
      <c r="G938" s="0" t="s">
        <v>2051</v>
      </c>
      <c r="H938" s="0" t="s">
        <v>2052</v>
      </c>
      <c r="I938" s="0" t="s">
        <v>28</v>
      </c>
    </row>
    <row r="939" customFormat="false" ht="14.25" hidden="false" customHeight="false" outlineLevel="0" collapsed="false">
      <c r="E939" s="0" t="s">
        <v>62</v>
      </c>
      <c r="F939" s="0" t="s">
        <v>63</v>
      </c>
      <c r="G939" s="0" t="s">
        <v>2053</v>
      </c>
      <c r="H939" s="0" t="s">
        <v>2054</v>
      </c>
      <c r="I939" s="0" t="s">
        <v>28</v>
      </c>
    </row>
    <row r="940" customFormat="false" ht="14.25" hidden="false" customHeight="false" outlineLevel="0" collapsed="false">
      <c r="E940" s="0" t="s">
        <v>62</v>
      </c>
      <c r="F940" s="0" t="s">
        <v>63</v>
      </c>
      <c r="G940" s="0" t="s">
        <v>2055</v>
      </c>
      <c r="H940" s="0" t="s">
        <v>2056</v>
      </c>
      <c r="I940" s="0" t="s">
        <v>28</v>
      </c>
    </row>
    <row r="941" customFormat="false" ht="14.25" hidden="false" customHeight="false" outlineLevel="0" collapsed="false">
      <c r="E941" s="0" t="s">
        <v>62</v>
      </c>
      <c r="F941" s="0" t="s">
        <v>63</v>
      </c>
      <c r="G941" s="0" t="s">
        <v>2057</v>
      </c>
      <c r="H941" s="0" t="s">
        <v>2058</v>
      </c>
      <c r="I941" s="0" t="s">
        <v>28</v>
      </c>
    </row>
    <row r="942" customFormat="false" ht="14.25" hidden="false" customHeight="false" outlineLevel="0" collapsed="false">
      <c r="E942" s="0" t="s">
        <v>62</v>
      </c>
      <c r="F942" s="0" t="s">
        <v>63</v>
      </c>
      <c r="G942" s="0" t="s">
        <v>2059</v>
      </c>
      <c r="H942" s="0" t="s">
        <v>2060</v>
      </c>
      <c r="I942" s="0" t="s">
        <v>28</v>
      </c>
    </row>
    <row r="943" customFormat="false" ht="14.25" hidden="false" customHeight="false" outlineLevel="0" collapsed="false">
      <c r="E943" s="0" t="s">
        <v>62</v>
      </c>
      <c r="F943" s="0" t="s">
        <v>63</v>
      </c>
      <c r="G943" s="0" t="s">
        <v>2061</v>
      </c>
      <c r="H943" s="0" t="s">
        <v>2062</v>
      </c>
      <c r="I943" s="0" t="s">
        <v>28</v>
      </c>
    </row>
    <row r="944" customFormat="false" ht="14.25" hidden="false" customHeight="false" outlineLevel="0" collapsed="false">
      <c r="E944" s="0" t="s">
        <v>62</v>
      </c>
      <c r="F944" s="0" t="s">
        <v>63</v>
      </c>
      <c r="G944" s="0" t="s">
        <v>2063</v>
      </c>
      <c r="H944" s="0" t="s">
        <v>2064</v>
      </c>
      <c r="I944" s="0" t="s">
        <v>28</v>
      </c>
    </row>
    <row r="945" customFormat="false" ht="14.25" hidden="false" customHeight="false" outlineLevel="0" collapsed="false">
      <c r="E945" s="0" t="s">
        <v>62</v>
      </c>
      <c r="F945" s="0" t="s">
        <v>63</v>
      </c>
      <c r="G945" s="0" t="s">
        <v>2065</v>
      </c>
      <c r="H945" s="0" t="s">
        <v>2066</v>
      </c>
      <c r="I945" s="0" t="s">
        <v>28</v>
      </c>
    </row>
    <row r="946" customFormat="false" ht="14.25" hidden="false" customHeight="false" outlineLevel="0" collapsed="false">
      <c r="E946" s="0" t="s">
        <v>62</v>
      </c>
      <c r="F946" s="0" t="s">
        <v>63</v>
      </c>
      <c r="G946" s="0" t="s">
        <v>2067</v>
      </c>
      <c r="H946" s="0" t="s">
        <v>2068</v>
      </c>
      <c r="I946" s="0" t="s">
        <v>28</v>
      </c>
    </row>
    <row r="947" customFormat="false" ht="14.25" hidden="false" customHeight="false" outlineLevel="0" collapsed="false">
      <c r="E947" s="0" t="s">
        <v>62</v>
      </c>
      <c r="F947" s="0" t="s">
        <v>63</v>
      </c>
      <c r="G947" s="0" t="s">
        <v>2069</v>
      </c>
      <c r="H947" s="0" t="s">
        <v>2070</v>
      </c>
      <c r="I947" s="0" t="s">
        <v>28</v>
      </c>
    </row>
    <row r="948" customFormat="false" ht="14.25" hidden="false" customHeight="false" outlineLevel="0" collapsed="false">
      <c r="E948" s="0" t="s">
        <v>62</v>
      </c>
      <c r="F948" s="0" t="s">
        <v>63</v>
      </c>
      <c r="G948" s="0" t="s">
        <v>2071</v>
      </c>
      <c r="H948" s="0" t="s">
        <v>2072</v>
      </c>
      <c r="I948" s="0" t="s">
        <v>28</v>
      </c>
    </row>
    <row r="949" customFormat="false" ht="14.25" hidden="false" customHeight="false" outlineLevel="0" collapsed="false">
      <c r="E949" s="0" t="s">
        <v>62</v>
      </c>
      <c r="F949" s="0" t="s">
        <v>63</v>
      </c>
      <c r="G949" s="0" t="s">
        <v>2073</v>
      </c>
      <c r="H949" s="0" t="s">
        <v>2074</v>
      </c>
      <c r="I949" s="0" t="s">
        <v>28</v>
      </c>
    </row>
    <row r="950" customFormat="false" ht="14.25" hidden="false" customHeight="false" outlineLevel="0" collapsed="false">
      <c r="E950" s="0" t="s">
        <v>62</v>
      </c>
      <c r="F950" s="0" t="s">
        <v>63</v>
      </c>
      <c r="G950" s="0" t="s">
        <v>2075</v>
      </c>
      <c r="H950" s="0" t="s">
        <v>2076</v>
      </c>
      <c r="I950" s="0" t="s">
        <v>28</v>
      </c>
    </row>
    <row r="951" customFormat="false" ht="14.25" hidden="false" customHeight="false" outlineLevel="0" collapsed="false">
      <c r="E951" s="0" t="s">
        <v>62</v>
      </c>
      <c r="F951" s="0" t="s">
        <v>63</v>
      </c>
      <c r="G951" s="0" t="s">
        <v>2077</v>
      </c>
      <c r="H951" s="0" t="s">
        <v>2078</v>
      </c>
      <c r="I951" s="0" t="s">
        <v>28</v>
      </c>
    </row>
    <row r="952" customFormat="false" ht="14.25" hidden="false" customHeight="false" outlineLevel="0" collapsed="false">
      <c r="E952" s="0" t="s">
        <v>62</v>
      </c>
      <c r="F952" s="0" t="s">
        <v>63</v>
      </c>
      <c r="G952" s="0" t="s">
        <v>2079</v>
      </c>
      <c r="H952" s="0" t="s">
        <v>2080</v>
      </c>
      <c r="I952" s="0" t="s">
        <v>28</v>
      </c>
    </row>
    <row r="953" customFormat="false" ht="14.25" hidden="false" customHeight="false" outlineLevel="0" collapsed="false">
      <c r="E953" s="0" t="s">
        <v>62</v>
      </c>
      <c r="F953" s="0" t="s">
        <v>63</v>
      </c>
      <c r="G953" s="0" t="s">
        <v>2081</v>
      </c>
      <c r="H953" s="0" t="s">
        <v>2082</v>
      </c>
      <c r="I953" s="0" t="s">
        <v>28</v>
      </c>
    </row>
    <row r="954" customFormat="false" ht="14.25" hidden="false" customHeight="false" outlineLevel="0" collapsed="false">
      <c r="E954" s="0" t="s">
        <v>62</v>
      </c>
      <c r="F954" s="0" t="s">
        <v>63</v>
      </c>
      <c r="G954" s="0" t="s">
        <v>2083</v>
      </c>
      <c r="H954" s="0" t="s">
        <v>2084</v>
      </c>
      <c r="I954" s="0" t="s">
        <v>28</v>
      </c>
    </row>
    <row r="955" customFormat="false" ht="14.25" hidden="false" customHeight="false" outlineLevel="0" collapsed="false">
      <c r="E955" s="0" t="s">
        <v>62</v>
      </c>
      <c r="F955" s="0" t="s">
        <v>63</v>
      </c>
      <c r="G955" s="0" t="s">
        <v>2085</v>
      </c>
      <c r="H955" s="0" t="s">
        <v>2086</v>
      </c>
      <c r="I955" s="0" t="s">
        <v>28</v>
      </c>
    </row>
    <row r="956" customFormat="false" ht="14.25" hidden="false" customHeight="false" outlineLevel="0" collapsed="false">
      <c r="E956" s="0" t="s">
        <v>62</v>
      </c>
      <c r="F956" s="0" t="s">
        <v>63</v>
      </c>
      <c r="G956" s="0" t="s">
        <v>2087</v>
      </c>
      <c r="H956" s="0" t="s">
        <v>2088</v>
      </c>
      <c r="I956" s="0" t="s">
        <v>28</v>
      </c>
    </row>
    <row r="957" customFormat="false" ht="14.25" hidden="false" customHeight="false" outlineLevel="0" collapsed="false">
      <c r="E957" s="0" t="s">
        <v>62</v>
      </c>
      <c r="F957" s="0" t="s">
        <v>63</v>
      </c>
      <c r="G957" s="0" t="s">
        <v>2089</v>
      </c>
      <c r="H957" s="0" t="s">
        <v>2090</v>
      </c>
      <c r="I957" s="0" t="s">
        <v>28</v>
      </c>
    </row>
    <row r="958" customFormat="false" ht="14.25" hidden="false" customHeight="false" outlineLevel="0" collapsed="false">
      <c r="E958" s="0" t="s">
        <v>62</v>
      </c>
      <c r="F958" s="0" t="s">
        <v>63</v>
      </c>
      <c r="G958" s="0" t="s">
        <v>2091</v>
      </c>
      <c r="H958" s="0" t="s">
        <v>2092</v>
      </c>
      <c r="I958" s="0" t="s">
        <v>28</v>
      </c>
    </row>
    <row r="959" customFormat="false" ht="14.25" hidden="false" customHeight="false" outlineLevel="0" collapsed="false">
      <c r="E959" s="0" t="s">
        <v>62</v>
      </c>
      <c r="F959" s="0" t="s">
        <v>63</v>
      </c>
      <c r="G959" s="0" t="s">
        <v>2093</v>
      </c>
      <c r="H959" s="0" t="s">
        <v>2094</v>
      </c>
      <c r="I959" s="0" t="s">
        <v>28</v>
      </c>
    </row>
    <row r="960" customFormat="false" ht="14.25" hidden="false" customHeight="false" outlineLevel="0" collapsed="false">
      <c r="E960" s="0" t="s">
        <v>62</v>
      </c>
      <c r="F960" s="0" t="s">
        <v>63</v>
      </c>
      <c r="G960" s="0" t="s">
        <v>2095</v>
      </c>
      <c r="H960" s="0" t="s">
        <v>2096</v>
      </c>
      <c r="I960" s="0" t="s">
        <v>28</v>
      </c>
    </row>
    <row r="961" customFormat="false" ht="14.25" hidden="false" customHeight="false" outlineLevel="0" collapsed="false">
      <c r="E961" s="0" t="s">
        <v>62</v>
      </c>
      <c r="F961" s="0" t="s">
        <v>63</v>
      </c>
      <c r="G961" s="0" t="s">
        <v>2097</v>
      </c>
      <c r="H961" s="0" t="s">
        <v>2098</v>
      </c>
      <c r="I961" s="0" t="s">
        <v>28</v>
      </c>
    </row>
    <row r="962" customFormat="false" ht="14.25" hidden="false" customHeight="false" outlineLevel="0" collapsed="false">
      <c r="E962" s="0" t="s">
        <v>62</v>
      </c>
      <c r="F962" s="0" t="s">
        <v>63</v>
      </c>
      <c r="G962" s="0" t="s">
        <v>2099</v>
      </c>
      <c r="H962" s="0" t="s">
        <v>2100</v>
      </c>
      <c r="I962" s="0" t="s">
        <v>28</v>
      </c>
    </row>
    <row r="963" customFormat="false" ht="14.25" hidden="false" customHeight="false" outlineLevel="0" collapsed="false">
      <c r="E963" s="0" t="s">
        <v>62</v>
      </c>
      <c r="F963" s="0" t="s">
        <v>63</v>
      </c>
      <c r="G963" s="0" t="s">
        <v>2101</v>
      </c>
      <c r="H963" s="0" t="s">
        <v>2102</v>
      </c>
      <c r="I963" s="0" t="s">
        <v>28</v>
      </c>
    </row>
    <row r="964" customFormat="false" ht="14.25" hidden="false" customHeight="false" outlineLevel="0" collapsed="false">
      <c r="E964" s="0" t="s">
        <v>62</v>
      </c>
      <c r="F964" s="0" t="s">
        <v>63</v>
      </c>
      <c r="G964" s="0" t="s">
        <v>2103</v>
      </c>
      <c r="H964" s="0" t="s">
        <v>2104</v>
      </c>
      <c r="I964" s="0" t="s">
        <v>28</v>
      </c>
    </row>
    <row r="965" customFormat="false" ht="14.25" hidden="false" customHeight="false" outlineLevel="0" collapsed="false">
      <c r="E965" s="0" t="s">
        <v>62</v>
      </c>
      <c r="F965" s="0" t="s">
        <v>63</v>
      </c>
      <c r="G965" s="0" t="s">
        <v>2105</v>
      </c>
      <c r="H965" s="0" t="s">
        <v>2106</v>
      </c>
      <c r="I965" s="0" t="s">
        <v>28</v>
      </c>
    </row>
    <row r="966" customFormat="false" ht="14.25" hidden="false" customHeight="false" outlineLevel="0" collapsed="false">
      <c r="E966" s="0" t="s">
        <v>62</v>
      </c>
      <c r="F966" s="0" t="s">
        <v>63</v>
      </c>
      <c r="G966" s="0" t="s">
        <v>2107</v>
      </c>
      <c r="H966" s="0" t="s">
        <v>2108</v>
      </c>
      <c r="I966" s="0" t="s">
        <v>28</v>
      </c>
    </row>
    <row r="967" customFormat="false" ht="14.25" hidden="false" customHeight="false" outlineLevel="0" collapsed="false">
      <c r="E967" s="0" t="s">
        <v>62</v>
      </c>
      <c r="F967" s="0" t="s">
        <v>63</v>
      </c>
      <c r="G967" s="0" t="s">
        <v>2109</v>
      </c>
      <c r="H967" s="0" t="s">
        <v>2110</v>
      </c>
      <c r="I967" s="0" t="s">
        <v>28</v>
      </c>
    </row>
    <row r="968" customFormat="false" ht="14.25" hidden="false" customHeight="false" outlineLevel="0" collapsed="false">
      <c r="E968" s="0" t="s">
        <v>62</v>
      </c>
      <c r="F968" s="0" t="s">
        <v>63</v>
      </c>
      <c r="G968" s="0" t="s">
        <v>2111</v>
      </c>
      <c r="H968" s="0" t="s">
        <v>2112</v>
      </c>
      <c r="I968" s="0" t="s">
        <v>28</v>
      </c>
    </row>
    <row r="969" customFormat="false" ht="14.25" hidden="false" customHeight="false" outlineLevel="0" collapsed="false">
      <c r="E969" s="0" t="s">
        <v>62</v>
      </c>
      <c r="F969" s="0" t="s">
        <v>63</v>
      </c>
      <c r="G969" s="0" t="s">
        <v>2113</v>
      </c>
      <c r="H969" s="0" t="s">
        <v>2114</v>
      </c>
      <c r="I969" s="0" t="s">
        <v>28</v>
      </c>
    </row>
    <row r="970" customFormat="false" ht="14.25" hidden="false" customHeight="false" outlineLevel="0" collapsed="false">
      <c r="E970" s="0" t="s">
        <v>62</v>
      </c>
      <c r="F970" s="0" t="s">
        <v>63</v>
      </c>
      <c r="G970" s="0" t="s">
        <v>2115</v>
      </c>
      <c r="H970" s="0" t="s">
        <v>2116</v>
      </c>
      <c r="I970" s="0" t="s">
        <v>28</v>
      </c>
    </row>
    <row r="971" customFormat="false" ht="14.25" hidden="false" customHeight="false" outlineLevel="0" collapsed="false">
      <c r="E971" s="0" t="s">
        <v>62</v>
      </c>
      <c r="F971" s="0" t="s">
        <v>63</v>
      </c>
      <c r="G971" s="0" t="s">
        <v>2117</v>
      </c>
      <c r="H971" s="0" t="s">
        <v>2118</v>
      </c>
      <c r="I971" s="0" t="s">
        <v>28</v>
      </c>
    </row>
    <row r="972" customFormat="false" ht="14.25" hidden="false" customHeight="false" outlineLevel="0" collapsed="false">
      <c r="E972" s="0" t="s">
        <v>62</v>
      </c>
      <c r="F972" s="0" t="s">
        <v>63</v>
      </c>
      <c r="G972" s="0" t="s">
        <v>2119</v>
      </c>
      <c r="H972" s="0" t="s">
        <v>2120</v>
      </c>
      <c r="I972" s="0" t="s">
        <v>28</v>
      </c>
    </row>
    <row r="973" customFormat="false" ht="14.25" hidden="false" customHeight="false" outlineLevel="0" collapsed="false">
      <c r="E973" s="0" t="s">
        <v>62</v>
      </c>
      <c r="F973" s="0" t="s">
        <v>63</v>
      </c>
      <c r="G973" s="0" t="s">
        <v>2121</v>
      </c>
      <c r="H973" s="0" t="s">
        <v>2122</v>
      </c>
      <c r="I973" s="0" t="s">
        <v>28</v>
      </c>
    </row>
    <row r="974" customFormat="false" ht="14.25" hidden="false" customHeight="false" outlineLevel="0" collapsed="false">
      <c r="E974" s="0" t="s">
        <v>62</v>
      </c>
      <c r="F974" s="0" t="s">
        <v>63</v>
      </c>
      <c r="G974" s="0" t="s">
        <v>2123</v>
      </c>
      <c r="H974" s="0" t="s">
        <v>2124</v>
      </c>
      <c r="I974" s="0" t="s">
        <v>28</v>
      </c>
    </row>
    <row r="975" customFormat="false" ht="14.25" hidden="false" customHeight="false" outlineLevel="0" collapsed="false">
      <c r="E975" s="0" t="s">
        <v>62</v>
      </c>
      <c r="F975" s="0" t="s">
        <v>63</v>
      </c>
      <c r="G975" s="0" t="s">
        <v>2125</v>
      </c>
      <c r="H975" s="0" t="s">
        <v>2126</v>
      </c>
      <c r="I975" s="0" t="s">
        <v>28</v>
      </c>
    </row>
    <row r="976" customFormat="false" ht="14.25" hidden="false" customHeight="false" outlineLevel="0" collapsed="false">
      <c r="E976" s="0" t="s">
        <v>62</v>
      </c>
      <c r="F976" s="0" t="s">
        <v>63</v>
      </c>
      <c r="G976" s="0" t="s">
        <v>2127</v>
      </c>
      <c r="H976" s="0" t="s">
        <v>2128</v>
      </c>
      <c r="I976" s="0" t="s">
        <v>28</v>
      </c>
    </row>
    <row r="977" customFormat="false" ht="14.25" hidden="false" customHeight="false" outlineLevel="0" collapsed="false">
      <c r="E977" s="0" t="s">
        <v>62</v>
      </c>
      <c r="F977" s="0" t="s">
        <v>63</v>
      </c>
      <c r="G977" s="0" t="s">
        <v>2129</v>
      </c>
      <c r="H977" s="0" t="s">
        <v>2130</v>
      </c>
      <c r="I977" s="0" t="s">
        <v>28</v>
      </c>
    </row>
    <row r="978" customFormat="false" ht="14.25" hidden="false" customHeight="false" outlineLevel="0" collapsed="false">
      <c r="E978" s="0" t="s">
        <v>62</v>
      </c>
      <c r="F978" s="0" t="s">
        <v>63</v>
      </c>
      <c r="G978" s="0" t="s">
        <v>2131</v>
      </c>
      <c r="H978" s="0" t="s">
        <v>2132</v>
      </c>
      <c r="I978" s="0" t="s">
        <v>28</v>
      </c>
    </row>
    <row r="979" customFormat="false" ht="14.25" hidden="false" customHeight="false" outlineLevel="0" collapsed="false">
      <c r="E979" s="0" t="s">
        <v>62</v>
      </c>
      <c r="F979" s="0" t="s">
        <v>63</v>
      </c>
      <c r="G979" s="0" t="s">
        <v>2133</v>
      </c>
      <c r="H979" s="0" t="s">
        <v>2134</v>
      </c>
      <c r="I979" s="0" t="s">
        <v>28</v>
      </c>
    </row>
    <row r="980" customFormat="false" ht="14.25" hidden="false" customHeight="false" outlineLevel="0" collapsed="false">
      <c r="E980" s="0" t="s">
        <v>62</v>
      </c>
      <c r="F980" s="0" t="s">
        <v>63</v>
      </c>
      <c r="G980" s="0" t="s">
        <v>2135</v>
      </c>
      <c r="H980" s="0" t="s">
        <v>2136</v>
      </c>
      <c r="I980" s="0" t="s">
        <v>28</v>
      </c>
    </row>
    <row r="981" customFormat="false" ht="14.25" hidden="false" customHeight="false" outlineLevel="0" collapsed="false">
      <c r="E981" s="0" t="s">
        <v>62</v>
      </c>
      <c r="F981" s="0" t="s">
        <v>63</v>
      </c>
      <c r="G981" s="0" t="s">
        <v>2137</v>
      </c>
      <c r="H981" s="0" t="s">
        <v>2138</v>
      </c>
      <c r="I981" s="0" t="s">
        <v>28</v>
      </c>
    </row>
    <row r="982" customFormat="false" ht="14.25" hidden="false" customHeight="false" outlineLevel="0" collapsed="false">
      <c r="E982" s="0" t="s">
        <v>62</v>
      </c>
      <c r="F982" s="0" t="s">
        <v>63</v>
      </c>
      <c r="G982" s="0" t="s">
        <v>2139</v>
      </c>
      <c r="H982" s="0" t="s">
        <v>2140</v>
      </c>
      <c r="I982" s="0" t="s">
        <v>28</v>
      </c>
    </row>
    <row r="983" customFormat="false" ht="14.25" hidden="false" customHeight="false" outlineLevel="0" collapsed="false">
      <c r="E983" s="0" t="s">
        <v>62</v>
      </c>
      <c r="F983" s="0" t="s">
        <v>63</v>
      </c>
      <c r="G983" s="0" t="s">
        <v>2141</v>
      </c>
      <c r="H983" s="0" t="s">
        <v>2142</v>
      </c>
      <c r="I983" s="0" t="s">
        <v>28</v>
      </c>
    </row>
    <row r="984" customFormat="false" ht="14.25" hidden="false" customHeight="false" outlineLevel="0" collapsed="false">
      <c r="E984" s="0" t="s">
        <v>62</v>
      </c>
      <c r="F984" s="0" t="s">
        <v>63</v>
      </c>
      <c r="G984" s="0" t="s">
        <v>2143</v>
      </c>
      <c r="H984" s="0" t="s">
        <v>2144</v>
      </c>
      <c r="I984" s="0" t="s">
        <v>28</v>
      </c>
    </row>
    <row r="985" customFormat="false" ht="14.25" hidden="false" customHeight="false" outlineLevel="0" collapsed="false">
      <c r="E985" s="0" t="s">
        <v>62</v>
      </c>
      <c r="F985" s="0" t="s">
        <v>63</v>
      </c>
      <c r="G985" s="0" t="s">
        <v>2145</v>
      </c>
      <c r="H985" s="0" t="s">
        <v>2146</v>
      </c>
      <c r="I985" s="0" t="s">
        <v>28</v>
      </c>
    </row>
    <row r="986" customFormat="false" ht="14.25" hidden="false" customHeight="false" outlineLevel="0" collapsed="false">
      <c r="E986" s="0" t="s">
        <v>62</v>
      </c>
      <c r="F986" s="0" t="s">
        <v>63</v>
      </c>
      <c r="G986" s="0" t="s">
        <v>2147</v>
      </c>
      <c r="H986" s="0" t="s">
        <v>2148</v>
      </c>
      <c r="I986" s="0" t="s">
        <v>28</v>
      </c>
    </row>
    <row r="987" customFormat="false" ht="14.25" hidden="false" customHeight="false" outlineLevel="0" collapsed="false">
      <c r="E987" s="0" t="s">
        <v>62</v>
      </c>
      <c r="F987" s="0" t="s">
        <v>63</v>
      </c>
      <c r="G987" s="0" t="s">
        <v>2149</v>
      </c>
      <c r="H987" s="0" t="s">
        <v>2150</v>
      </c>
      <c r="I987" s="0" t="s">
        <v>28</v>
      </c>
    </row>
    <row r="988" customFormat="false" ht="14.25" hidden="false" customHeight="false" outlineLevel="0" collapsed="false">
      <c r="E988" s="0" t="s">
        <v>62</v>
      </c>
      <c r="F988" s="0" t="s">
        <v>63</v>
      </c>
      <c r="G988" s="0" t="s">
        <v>2151</v>
      </c>
      <c r="H988" s="0" t="s">
        <v>2152</v>
      </c>
      <c r="I988" s="0" t="s">
        <v>28</v>
      </c>
    </row>
    <row r="989" customFormat="false" ht="14.25" hidden="false" customHeight="false" outlineLevel="0" collapsed="false">
      <c r="E989" s="0" t="s">
        <v>62</v>
      </c>
      <c r="F989" s="0" t="s">
        <v>63</v>
      </c>
      <c r="G989" s="0" t="s">
        <v>2153</v>
      </c>
      <c r="H989" s="0" t="s">
        <v>2154</v>
      </c>
      <c r="I989" s="0" t="s">
        <v>28</v>
      </c>
    </row>
    <row r="990" customFormat="false" ht="14.25" hidden="false" customHeight="false" outlineLevel="0" collapsed="false">
      <c r="E990" s="0" t="s">
        <v>62</v>
      </c>
      <c r="F990" s="0" t="s">
        <v>63</v>
      </c>
      <c r="G990" s="0" t="s">
        <v>2155</v>
      </c>
      <c r="H990" s="0" t="s">
        <v>2156</v>
      </c>
      <c r="I990" s="0" t="s">
        <v>28</v>
      </c>
    </row>
    <row r="991" customFormat="false" ht="14.25" hidden="false" customHeight="false" outlineLevel="0" collapsed="false">
      <c r="E991" s="0" t="s">
        <v>62</v>
      </c>
      <c r="F991" s="0" t="s">
        <v>63</v>
      </c>
      <c r="G991" s="0" t="s">
        <v>2157</v>
      </c>
      <c r="H991" s="0" t="s">
        <v>2158</v>
      </c>
      <c r="I991" s="0" t="s">
        <v>28</v>
      </c>
    </row>
    <row r="992" customFormat="false" ht="14.25" hidden="false" customHeight="false" outlineLevel="0" collapsed="false">
      <c r="E992" s="0" t="s">
        <v>62</v>
      </c>
      <c r="F992" s="0" t="s">
        <v>63</v>
      </c>
      <c r="G992" s="0" t="s">
        <v>2159</v>
      </c>
      <c r="H992" s="0" t="s">
        <v>2160</v>
      </c>
      <c r="I992" s="0" t="s">
        <v>28</v>
      </c>
    </row>
    <row r="993" customFormat="false" ht="14.25" hidden="false" customHeight="false" outlineLevel="0" collapsed="false">
      <c r="E993" s="0" t="s">
        <v>62</v>
      </c>
      <c r="F993" s="0" t="s">
        <v>63</v>
      </c>
      <c r="G993" s="0" t="s">
        <v>2161</v>
      </c>
      <c r="H993" s="0" t="s">
        <v>2162</v>
      </c>
      <c r="I993" s="0" t="s">
        <v>28</v>
      </c>
    </row>
    <row r="994" customFormat="false" ht="14.25" hidden="false" customHeight="false" outlineLevel="0" collapsed="false">
      <c r="E994" s="0" t="s">
        <v>62</v>
      </c>
      <c r="F994" s="0" t="s">
        <v>63</v>
      </c>
      <c r="G994" s="0" t="s">
        <v>2163</v>
      </c>
      <c r="H994" s="0" t="s">
        <v>2164</v>
      </c>
      <c r="I994" s="0" t="s">
        <v>28</v>
      </c>
    </row>
    <row r="995" customFormat="false" ht="14.25" hidden="false" customHeight="false" outlineLevel="0" collapsed="false">
      <c r="E995" s="0" t="s">
        <v>62</v>
      </c>
      <c r="F995" s="0" t="s">
        <v>63</v>
      </c>
      <c r="G995" s="0" t="s">
        <v>2165</v>
      </c>
      <c r="H995" s="0" t="s">
        <v>2166</v>
      </c>
      <c r="I995" s="0" t="s">
        <v>28</v>
      </c>
    </row>
    <row r="996" customFormat="false" ht="14.25" hidden="false" customHeight="false" outlineLevel="0" collapsed="false">
      <c r="E996" s="0" t="s">
        <v>62</v>
      </c>
      <c r="F996" s="0" t="s">
        <v>63</v>
      </c>
      <c r="G996" s="0" t="s">
        <v>2167</v>
      </c>
      <c r="H996" s="0" t="s">
        <v>2168</v>
      </c>
      <c r="I996" s="0" t="s">
        <v>28</v>
      </c>
    </row>
    <row r="997" customFormat="false" ht="14.25" hidden="false" customHeight="false" outlineLevel="0" collapsed="false">
      <c r="E997" s="0" t="s">
        <v>62</v>
      </c>
      <c r="F997" s="0" t="s">
        <v>63</v>
      </c>
      <c r="G997" s="0" t="s">
        <v>2169</v>
      </c>
      <c r="H997" s="0" t="s">
        <v>2170</v>
      </c>
      <c r="I997" s="0" t="s">
        <v>28</v>
      </c>
    </row>
    <row r="998" customFormat="false" ht="14.25" hidden="false" customHeight="false" outlineLevel="0" collapsed="false">
      <c r="E998" s="0" t="s">
        <v>62</v>
      </c>
      <c r="F998" s="0" t="s">
        <v>63</v>
      </c>
      <c r="G998" s="0" t="s">
        <v>2171</v>
      </c>
      <c r="H998" s="0" t="s">
        <v>2172</v>
      </c>
      <c r="I998" s="0" t="s">
        <v>28</v>
      </c>
    </row>
    <row r="999" customFormat="false" ht="14.25" hidden="false" customHeight="false" outlineLevel="0" collapsed="false">
      <c r="E999" s="0" t="s">
        <v>62</v>
      </c>
      <c r="F999" s="0" t="s">
        <v>63</v>
      </c>
      <c r="G999" s="0" t="s">
        <v>2173</v>
      </c>
      <c r="H999" s="0" t="s">
        <v>2174</v>
      </c>
      <c r="I999" s="0" t="s">
        <v>28</v>
      </c>
    </row>
    <row r="1000" customFormat="false" ht="14.25" hidden="false" customHeight="false" outlineLevel="0" collapsed="false">
      <c r="E1000" s="0" t="s">
        <v>62</v>
      </c>
      <c r="F1000" s="0" t="s">
        <v>63</v>
      </c>
      <c r="G1000" s="0" t="s">
        <v>2175</v>
      </c>
      <c r="H1000" s="0" t="s">
        <v>2176</v>
      </c>
      <c r="I1000" s="0" t="s">
        <v>28</v>
      </c>
    </row>
    <row r="1001" customFormat="false" ht="14.25" hidden="false" customHeight="false" outlineLevel="0" collapsed="false">
      <c r="E1001" s="0" t="s">
        <v>62</v>
      </c>
      <c r="F1001" s="0" t="s">
        <v>63</v>
      </c>
      <c r="G1001" s="0" t="s">
        <v>2177</v>
      </c>
      <c r="H1001" s="0" t="s">
        <v>2178</v>
      </c>
      <c r="I1001" s="0" t="s">
        <v>28</v>
      </c>
    </row>
    <row r="1002" customFormat="false" ht="14.25" hidden="false" customHeight="false" outlineLevel="0" collapsed="false">
      <c r="E1002" s="0" t="s">
        <v>62</v>
      </c>
      <c r="F1002" s="0" t="s">
        <v>63</v>
      </c>
      <c r="G1002" s="0" t="s">
        <v>2179</v>
      </c>
      <c r="H1002" s="0" t="s">
        <v>2180</v>
      </c>
      <c r="I1002" s="0" t="s">
        <v>28</v>
      </c>
    </row>
    <row r="1003" customFormat="false" ht="14.25" hidden="false" customHeight="false" outlineLevel="0" collapsed="false">
      <c r="E1003" s="0" t="s">
        <v>62</v>
      </c>
      <c r="F1003" s="0" t="s">
        <v>63</v>
      </c>
      <c r="G1003" s="0" t="s">
        <v>2181</v>
      </c>
      <c r="H1003" s="0" t="s">
        <v>2182</v>
      </c>
      <c r="I1003" s="0" t="s">
        <v>28</v>
      </c>
    </row>
    <row r="1004" customFormat="false" ht="14.25" hidden="false" customHeight="false" outlineLevel="0" collapsed="false">
      <c r="E1004" s="0" t="s">
        <v>62</v>
      </c>
      <c r="F1004" s="0" t="s">
        <v>63</v>
      </c>
      <c r="G1004" s="0" t="s">
        <v>2183</v>
      </c>
      <c r="H1004" s="0" t="s">
        <v>2184</v>
      </c>
      <c r="I1004" s="0" t="s">
        <v>28</v>
      </c>
    </row>
    <row r="1005" customFormat="false" ht="14.25" hidden="false" customHeight="false" outlineLevel="0" collapsed="false">
      <c r="E1005" s="0" t="s">
        <v>62</v>
      </c>
      <c r="F1005" s="0" t="s">
        <v>63</v>
      </c>
      <c r="G1005" s="0" t="s">
        <v>2185</v>
      </c>
      <c r="H1005" s="0" t="s">
        <v>2186</v>
      </c>
      <c r="I1005" s="0" t="s">
        <v>28</v>
      </c>
    </row>
    <row r="1006" customFormat="false" ht="14.25" hidden="false" customHeight="false" outlineLevel="0" collapsed="false">
      <c r="E1006" s="0" t="s">
        <v>62</v>
      </c>
      <c r="F1006" s="0" t="s">
        <v>63</v>
      </c>
      <c r="G1006" s="0" t="s">
        <v>2187</v>
      </c>
      <c r="H1006" s="0" t="s">
        <v>2188</v>
      </c>
      <c r="I1006" s="0" t="s">
        <v>28</v>
      </c>
    </row>
    <row r="1007" customFormat="false" ht="14.25" hidden="false" customHeight="false" outlineLevel="0" collapsed="false">
      <c r="E1007" s="0" t="s">
        <v>62</v>
      </c>
      <c r="F1007" s="0" t="s">
        <v>63</v>
      </c>
      <c r="G1007" s="0" t="s">
        <v>2189</v>
      </c>
      <c r="H1007" s="0" t="s">
        <v>2190</v>
      </c>
      <c r="I1007" s="0" t="s">
        <v>28</v>
      </c>
    </row>
    <row r="1008" customFormat="false" ht="14.25" hidden="false" customHeight="false" outlineLevel="0" collapsed="false">
      <c r="E1008" s="0" t="s">
        <v>62</v>
      </c>
      <c r="F1008" s="0" t="s">
        <v>63</v>
      </c>
      <c r="G1008" s="0" t="s">
        <v>2191</v>
      </c>
      <c r="H1008" s="0" t="s">
        <v>2192</v>
      </c>
      <c r="I1008" s="0" t="s">
        <v>28</v>
      </c>
    </row>
    <row r="1009" customFormat="false" ht="14.25" hidden="false" customHeight="false" outlineLevel="0" collapsed="false">
      <c r="E1009" s="0" t="s">
        <v>62</v>
      </c>
      <c r="F1009" s="0" t="s">
        <v>63</v>
      </c>
      <c r="G1009" s="0" t="s">
        <v>2193</v>
      </c>
      <c r="H1009" s="0" t="s">
        <v>2194</v>
      </c>
      <c r="I1009" s="0" t="s">
        <v>28</v>
      </c>
    </row>
    <row r="1010" customFormat="false" ht="14.25" hidden="false" customHeight="false" outlineLevel="0" collapsed="false">
      <c r="E1010" s="0" t="s">
        <v>62</v>
      </c>
      <c r="F1010" s="0" t="s">
        <v>63</v>
      </c>
      <c r="G1010" s="0" t="s">
        <v>2195</v>
      </c>
      <c r="H1010" s="0" t="s">
        <v>2196</v>
      </c>
      <c r="I1010" s="0" t="s">
        <v>28</v>
      </c>
    </row>
    <row r="1011" customFormat="false" ht="14.25" hidden="false" customHeight="false" outlineLevel="0" collapsed="false">
      <c r="E1011" s="0" t="s">
        <v>62</v>
      </c>
      <c r="F1011" s="0" t="s">
        <v>63</v>
      </c>
      <c r="G1011" s="0" t="s">
        <v>2197</v>
      </c>
      <c r="H1011" s="0" t="s">
        <v>2198</v>
      </c>
      <c r="I1011" s="0" t="s">
        <v>28</v>
      </c>
    </row>
    <row r="1012" customFormat="false" ht="14.25" hidden="false" customHeight="false" outlineLevel="0" collapsed="false">
      <c r="E1012" s="0" t="s">
        <v>62</v>
      </c>
      <c r="F1012" s="0" t="s">
        <v>63</v>
      </c>
      <c r="G1012" s="0" t="s">
        <v>2199</v>
      </c>
      <c r="H1012" s="0" t="s">
        <v>2200</v>
      </c>
      <c r="I1012" s="0" t="s">
        <v>28</v>
      </c>
    </row>
    <row r="1013" customFormat="false" ht="14.25" hidden="false" customHeight="false" outlineLevel="0" collapsed="false">
      <c r="E1013" s="0" t="s">
        <v>62</v>
      </c>
      <c r="F1013" s="0" t="s">
        <v>63</v>
      </c>
      <c r="G1013" s="0" t="s">
        <v>2201</v>
      </c>
      <c r="H1013" s="0" t="s">
        <v>2202</v>
      </c>
      <c r="I1013" s="0" t="s">
        <v>28</v>
      </c>
    </row>
    <row r="1014" customFormat="false" ht="14.25" hidden="false" customHeight="false" outlineLevel="0" collapsed="false">
      <c r="E1014" s="0" t="s">
        <v>62</v>
      </c>
      <c r="F1014" s="0" t="s">
        <v>63</v>
      </c>
      <c r="G1014" s="0" t="s">
        <v>2203</v>
      </c>
      <c r="H1014" s="0" t="s">
        <v>2204</v>
      </c>
      <c r="I1014" s="0" t="s">
        <v>28</v>
      </c>
    </row>
    <row r="1015" customFormat="false" ht="14.25" hidden="false" customHeight="false" outlineLevel="0" collapsed="false">
      <c r="E1015" s="0" t="s">
        <v>62</v>
      </c>
      <c r="F1015" s="0" t="s">
        <v>63</v>
      </c>
      <c r="G1015" s="0" t="s">
        <v>2205</v>
      </c>
      <c r="H1015" s="0" t="s">
        <v>2206</v>
      </c>
      <c r="I1015" s="0" t="s">
        <v>28</v>
      </c>
    </row>
    <row r="1016" customFormat="false" ht="14.25" hidden="false" customHeight="false" outlineLevel="0" collapsed="false">
      <c r="E1016" s="0" t="s">
        <v>62</v>
      </c>
      <c r="F1016" s="0" t="s">
        <v>63</v>
      </c>
      <c r="G1016" s="0" t="s">
        <v>2207</v>
      </c>
      <c r="H1016" s="0" t="s">
        <v>2208</v>
      </c>
      <c r="I1016" s="0" t="s">
        <v>28</v>
      </c>
    </row>
    <row r="1017" customFormat="false" ht="14.25" hidden="false" customHeight="false" outlineLevel="0" collapsed="false">
      <c r="E1017" s="0" t="s">
        <v>62</v>
      </c>
      <c r="F1017" s="0" t="s">
        <v>63</v>
      </c>
      <c r="G1017" s="0" t="s">
        <v>2209</v>
      </c>
      <c r="H1017" s="0" t="s">
        <v>2210</v>
      </c>
      <c r="I1017" s="0" t="s">
        <v>28</v>
      </c>
    </row>
    <row r="1018" customFormat="false" ht="14.25" hidden="false" customHeight="false" outlineLevel="0" collapsed="false">
      <c r="E1018" s="0" t="s">
        <v>62</v>
      </c>
      <c r="F1018" s="0" t="s">
        <v>63</v>
      </c>
      <c r="G1018" s="0" t="s">
        <v>2211</v>
      </c>
      <c r="H1018" s="0" t="s">
        <v>2212</v>
      </c>
      <c r="I1018" s="0" t="s">
        <v>28</v>
      </c>
    </row>
    <row r="1019" customFormat="false" ht="14.25" hidden="false" customHeight="false" outlineLevel="0" collapsed="false">
      <c r="E1019" s="0" t="s">
        <v>62</v>
      </c>
      <c r="F1019" s="0" t="s">
        <v>63</v>
      </c>
      <c r="G1019" s="0" t="s">
        <v>2213</v>
      </c>
      <c r="H1019" s="0" t="s">
        <v>2214</v>
      </c>
      <c r="I1019" s="0" t="s">
        <v>28</v>
      </c>
    </row>
    <row r="1020" customFormat="false" ht="14.25" hidden="false" customHeight="false" outlineLevel="0" collapsed="false">
      <c r="E1020" s="0" t="s">
        <v>62</v>
      </c>
      <c r="F1020" s="0" t="s">
        <v>63</v>
      </c>
      <c r="G1020" s="0" t="s">
        <v>2215</v>
      </c>
      <c r="H1020" s="0" t="s">
        <v>2216</v>
      </c>
      <c r="I1020" s="0" t="s">
        <v>28</v>
      </c>
    </row>
    <row r="1021" customFormat="false" ht="14.25" hidden="false" customHeight="false" outlineLevel="0" collapsed="false">
      <c r="E1021" s="0" t="s">
        <v>62</v>
      </c>
      <c r="F1021" s="0" t="s">
        <v>63</v>
      </c>
      <c r="G1021" s="0" t="s">
        <v>2217</v>
      </c>
      <c r="H1021" s="0" t="s">
        <v>2218</v>
      </c>
      <c r="I1021" s="0" t="s">
        <v>28</v>
      </c>
    </row>
    <row r="1022" customFormat="false" ht="14.25" hidden="false" customHeight="false" outlineLevel="0" collapsed="false">
      <c r="E1022" s="0" t="s">
        <v>62</v>
      </c>
      <c r="F1022" s="0" t="s">
        <v>63</v>
      </c>
      <c r="G1022" s="0" t="s">
        <v>2219</v>
      </c>
      <c r="H1022" s="0" t="s">
        <v>2220</v>
      </c>
      <c r="I1022" s="0" t="s">
        <v>28</v>
      </c>
    </row>
    <row r="1023" customFormat="false" ht="14.25" hidden="false" customHeight="false" outlineLevel="0" collapsed="false">
      <c r="E1023" s="0" t="s">
        <v>62</v>
      </c>
      <c r="F1023" s="0" t="s">
        <v>63</v>
      </c>
      <c r="G1023" s="0" t="s">
        <v>2221</v>
      </c>
      <c r="H1023" s="0" t="s">
        <v>2222</v>
      </c>
      <c r="I1023" s="0" t="s">
        <v>28</v>
      </c>
    </row>
    <row r="1024" customFormat="false" ht="14.25" hidden="false" customHeight="false" outlineLevel="0" collapsed="false">
      <c r="E1024" s="0" t="s">
        <v>62</v>
      </c>
      <c r="F1024" s="0" t="s">
        <v>63</v>
      </c>
      <c r="G1024" s="0" t="s">
        <v>2223</v>
      </c>
      <c r="H1024" s="0" t="s">
        <v>2224</v>
      </c>
      <c r="I1024" s="0" t="s">
        <v>28</v>
      </c>
    </row>
    <row r="1025" customFormat="false" ht="14.25" hidden="false" customHeight="false" outlineLevel="0" collapsed="false">
      <c r="E1025" s="0" t="s">
        <v>62</v>
      </c>
      <c r="F1025" s="0" t="s">
        <v>63</v>
      </c>
      <c r="G1025" s="0" t="s">
        <v>2225</v>
      </c>
      <c r="H1025" s="0" t="s">
        <v>2226</v>
      </c>
      <c r="I1025" s="0" t="s">
        <v>28</v>
      </c>
    </row>
    <row r="1026" customFormat="false" ht="14.25" hidden="false" customHeight="false" outlineLevel="0" collapsed="false">
      <c r="E1026" s="0" t="s">
        <v>62</v>
      </c>
      <c r="F1026" s="0" t="s">
        <v>63</v>
      </c>
      <c r="G1026" s="0" t="s">
        <v>2227</v>
      </c>
      <c r="H1026" s="0" t="s">
        <v>2228</v>
      </c>
      <c r="I1026" s="0" t="s">
        <v>28</v>
      </c>
    </row>
    <row r="1027" customFormat="false" ht="14.25" hidden="false" customHeight="false" outlineLevel="0" collapsed="false">
      <c r="E1027" s="0" t="s">
        <v>62</v>
      </c>
      <c r="F1027" s="0" t="s">
        <v>63</v>
      </c>
      <c r="G1027" s="0" t="s">
        <v>2229</v>
      </c>
      <c r="H1027" s="0" t="s">
        <v>2230</v>
      </c>
      <c r="I1027" s="0" t="s">
        <v>28</v>
      </c>
    </row>
    <row r="1028" customFormat="false" ht="14.25" hidden="false" customHeight="false" outlineLevel="0" collapsed="false">
      <c r="E1028" s="0" t="s">
        <v>62</v>
      </c>
      <c r="F1028" s="0" t="s">
        <v>63</v>
      </c>
      <c r="G1028" s="0" t="s">
        <v>2231</v>
      </c>
      <c r="H1028" s="0" t="s">
        <v>2232</v>
      </c>
      <c r="I1028" s="0" t="s">
        <v>28</v>
      </c>
    </row>
    <row r="1029" customFormat="false" ht="14.25" hidden="false" customHeight="false" outlineLevel="0" collapsed="false">
      <c r="E1029" s="0" t="s">
        <v>62</v>
      </c>
      <c r="F1029" s="0" t="s">
        <v>63</v>
      </c>
      <c r="G1029" s="0" t="s">
        <v>2233</v>
      </c>
      <c r="H1029" s="0" t="s">
        <v>2234</v>
      </c>
      <c r="I1029" s="0" t="s">
        <v>28</v>
      </c>
    </row>
    <row r="1030" customFormat="false" ht="14.25" hidden="false" customHeight="false" outlineLevel="0" collapsed="false">
      <c r="E1030" s="0" t="s">
        <v>62</v>
      </c>
      <c r="F1030" s="0" t="s">
        <v>63</v>
      </c>
      <c r="G1030" s="0" t="s">
        <v>2235</v>
      </c>
      <c r="H1030" s="0" t="s">
        <v>2236</v>
      </c>
      <c r="I1030" s="0" t="s">
        <v>28</v>
      </c>
    </row>
    <row r="1031" customFormat="false" ht="14.25" hidden="false" customHeight="false" outlineLevel="0" collapsed="false">
      <c r="E1031" s="0" t="s">
        <v>62</v>
      </c>
      <c r="F1031" s="0" t="s">
        <v>63</v>
      </c>
      <c r="G1031" s="0" t="s">
        <v>2237</v>
      </c>
      <c r="H1031" s="0" t="s">
        <v>2238</v>
      </c>
      <c r="I1031" s="0" t="s">
        <v>28</v>
      </c>
    </row>
    <row r="1032" customFormat="false" ht="14.25" hidden="false" customHeight="false" outlineLevel="0" collapsed="false">
      <c r="E1032" s="0" t="s">
        <v>62</v>
      </c>
      <c r="F1032" s="0" t="s">
        <v>63</v>
      </c>
      <c r="G1032" s="0" t="s">
        <v>2239</v>
      </c>
      <c r="H1032" s="0" t="s">
        <v>2240</v>
      </c>
      <c r="I1032" s="0" t="s">
        <v>28</v>
      </c>
    </row>
    <row r="1033" customFormat="false" ht="14.25" hidden="false" customHeight="false" outlineLevel="0" collapsed="false">
      <c r="E1033" s="0" t="s">
        <v>62</v>
      </c>
      <c r="F1033" s="0" t="s">
        <v>63</v>
      </c>
      <c r="G1033" s="0" t="s">
        <v>2241</v>
      </c>
      <c r="H1033" s="0" t="s">
        <v>2242</v>
      </c>
      <c r="I1033" s="0" t="s">
        <v>28</v>
      </c>
    </row>
    <row r="1034" customFormat="false" ht="14.25" hidden="false" customHeight="false" outlineLevel="0" collapsed="false">
      <c r="E1034" s="0" t="s">
        <v>62</v>
      </c>
      <c r="F1034" s="0" t="s">
        <v>63</v>
      </c>
      <c r="G1034" s="0" t="s">
        <v>2243</v>
      </c>
      <c r="H1034" s="0" t="s">
        <v>2244</v>
      </c>
      <c r="I1034" s="0" t="s">
        <v>28</v>
      </c>
    </row>
    <row r="1035" customFormat="false" ht="14.25" hidden="false" customHeight="false" outlineLevel="0" collapsed="false">
      <c r="E1035" s="0" t="s">
        <v>62</v>
      </c>
      <c r="F1035" s="0" t="s">
        <v>63</v>
      </c>
      <c r="G1035" s="0" t="s">
        <v>2245</v>
      </c>
      <c r="H1035" s="0" t="s">
        <v>2246</v>
      </c>
      <c r="I1035" s="0" t="s">
        <v>28</v>
      </c>
    </row>
    <row r="1036" customFormat="false" ht="14.25" hidden="false" customHeight="false" outlineLevel="0" collapsed="false">
      <c r="E1036" s="0" t="s">
        <v>62</v>
      </c>
      <c r="F1036" s="0" t="s">
        <v>63</v>
      </c>
      <c r="G1036" s="0" t="s">
        <v>2247</v>
      </c>
      <c r="H1036" s="0" t="s">
        <v>2248</v>
      </c>
      <c r="I1036" s="0" t="s">
        <v>28</v>
      </c>
    </row>
    <row r="1037" customFormat="false" ht="14.25" hidden="false" customHeight="false" outlineLevel="0" collapsed="false">
      <c r="E1037" s="0" t="s">
        <v>62</v>
      </c>
      <c r="F1037" s="0" t="s">
        <v>63</v>
      </c>
      <c r="G1037" s="0" t="s">
        <v>2249</v>
      </c>
      <c r="H1037" s="0" t="s">
        <v>2250</v>
      </c>
      <c r="I1037" s="0" t="s">
        <v>28</v>
      </c>
    </row>
    <row r="1038" customFormat="false" ht="14.25" hidden="false" customHeight="false" outlineLevel="0" collapsed="false">
      <c r="E1038" s="0" t="s">
        <v>62</v>
      </c>
      <c r="F1038" s="0" t="s">
        <v>63</v>
      </c>
      <c r="G1038" s="0" t="s">
        <v>2251</v>
      </c>
      <c r="H1038" s="0" t="s">
        <v>2252</v>
      </c>
      <c r="I1038" s="0" t="s">
        <v>28</v>
      </c>
    </row>
    <row r="1039" customFormat="false" ht="14.25" hidden="false" customHeight="false" outlineLevel="0" collapsed="false">
      <c r="E1039" s="0" t="s">
        <v>62</v>
      </c>
      <c r="F1039" s="0" t="s">
        <v>63</v>
      </c>
      <c r="G1039" s="0" t="s">
        <v>2253</v>
      </c>
      <c r="H1039" s="0" t="s">
        <v>2254</v>
      </c>
      <c r="I1039" s="0" t="s">
        <v>28</v>
      </c>
    </row>
    <row r="1040" customFormat="false" ht="14.25" hidden="false" customHeight="false" outlineLevel="0" collapsed="false">
      <c r="E1040" s="0" t="s">
        <v>62</v>
      </c>
      <c r="F1040" s="0" t="s">
        <v>63</v>
      </c>
      <c r="G1040" s="0" t="s">
        <v>2255</v>
      </c>
      <c r="H1040" s="0" t="s">
        <v>2256</v>
      </c>
      <c r="I1040" s="0" t="s">
        <v>28</v>
      </c>
    </row>
    <row r="1041" customFormat="false" ht="14.25" hidden="false" customHeight="false" outlineLevel="0" collapsed="false">
      <c r="E1041" s="0" t="s">
        <v>62</v>
      </c>
      <c r="F1041" s="0" t="s">
        <v>63</v>
      </c>
      <c r="G1041" s="0" t="s">
        <v>2257</v>
      </c>
      <c r="H1041" s="0" t="s">
        <v>2258</v>
      </c>
      <c r="I1041" s="0" t="s">
        <v>28</v>
      </c>
    </row>
    <row r="1042" customFormat="false" ht="14.25" hidden="false" customHeight="false" outlineLevel="0" collapsed="false">
      <c r="E1042" s="0" t="s">
        <v>62</v>
      </c>
      <c r="F1042" s="0" t="s">
        <v>63</v>
      </c>
      <c r="G1042" s="0" t="s">
        <v>2259</v>
      </c>
      <c r="H1042" s="0" t="s">
        <v>2260</v>
      </c>
      <c r="I1042" s="0" t="s">
        <v>28</v>
      </c>
    </row>
    <row r="1043" customFormat="false" ht="14.25" hidden="false" customHeight="false" outlineLevel="0" collapsed="false">
      <c r="E1043" s="0" t="s">
        <v>62</v>
      </c>
      <c r="F1043" s="0" t="s">
        <v>63</v>
      </c>
      <c r="G1043" s="0" t="s">
        <v>2261</v>
      </c>
      <c r="H1043" s="0" t="s">
        <v>2262</v>
      </c>
      <c r="I1043" s="0" t="s">
        <v>28</v>
      </c>
    </row>
    <row r="1044" customFormat="false" ht="14.25" hidden="false" customHeight="false" outlineLevel="0" collapsed="false">
      <c r="E1044" s="0" t="s">
        <v>62</v>
      </c>
      <c r="F1044" s="0" t="s">
        <v>63</v>
      </c>
      <c r="G1044" s="0" t="s">
        <v>2263</v>
      </c>
      <c r="H1044" s="0" t="s">
        <v>2264</v>
      </c>
      <c r="I1044" s="0" t="s">
        <v>28</v>
      </c>
    </row>
    <row r="1045" customFormat="false" ht="14.25" hidden="false" customHeight="false" outlineLevel="0" collapsed="false">
      <c r="E1045" s="0" t="s">
        <v>62</v>
      </c>
      <c r="F1045" s="0" t="s">
        <v>63</v>
      </c>
      <c r="G1045" s="0" t="s">
        <v>2265</v>
      </c>
      <c r="H1045" s="0" t="s">
        <v>2266</v>
      </c>
      <c r="I1045" s="0" t="s">
        <v>28</v>
      </c>
    </row>
    <row r="1046" customFormat="false" ht="14.25" hidden="false" customHeight="false" outlineLevel="0" collapsed="false">
      <c r="E1046" s="0" t="s">
        <v>62</v>
      </c>
      <c r="F1046" s="0" t="s">
        <v>63</v>
      </c>
      <c r="G1046" s="0" t="s">
        <v>2267</v>
      </c>
      <c r="H1046" s="0" t="s">
        <v>2268</v>
      </c>
      <c r="I1046" s="0" t="s">
        <v>28</v>
      </c>
    </row>
    <row r="1047" customFormat="false" ht="14.25" hidden="false" customHeight="false" outlineLevel="0" collapsed="false">
      <c r="E1047" s="0" t="s">
        <v>62</v>
      </c>
      <c r="F1047" s="0" t="s">
        <v>63</v>
      </c>
      <c r="G1047" s="0" t="s">
        <v>2269</v>
      </c>
      <c r="H1047" s="0" t="s">
        <v>2270</v>
      </c>
      <c r="I1047" s="0" t="s">
        <v>28</v>
      </c>
    </row>
    <row r="1048" customFormat="false" ht="14.25" hidden="false" customHeight="false" outlineLevel="0" collapsed="false">
      <c r="E1048" s="0" t="s">
        <v>62</v>
      </c>
      <c r="F1048" s="0" t="s">
        <v>63</v>
      </c>
      <c r="G1048" s="0" t="s">
        <v>2271</v>
      </c>
      <c r="H1048" s="0" t="s">
        <v>2272</v>
      </c>
      <c r="I1048" s="0" t="s">
        <v>28</v>
      </c>
    </row>
    <row r="1049" customFormat="false" ht="14.25" hidden="false" customHeight="false" outlineLevel="0" collapsed="false">
      <c r="E1049" s="0" t="s">
        <v>62</v>
      </c>
      <c r="F1049" s="0" t="s">
        <v>63</v>
      </c>
      <c r="G1049" s="0" t="s">
        <v>2273</v>
      </c>
      <c r="H1049" s="0" t="s">
        <v>2274</v>
      </c>
      <c r="I1049" s="0" t="s">
        <v>28</v>
      </c>
    </row>
    <row r="1050" customFormat="false" ht="14.25" hidden="false" customHeight="false" outlineLevel="0" collapsed="false">
      <c r="E1050" s="0" t="s">
        <v>62</v>
      </c>
      <c r="F1050" s="0" t="s">
        <v>63</v>
      </c>
      <c r="G1050" s="0" t="s">
        <v>2275</v>
      </c>
      <c r="H1050" s="0" t="s">
        <v>2276</v>
      </c>
      <c r="I1050" s="0" t="s">
        <v>28</v>
      </c>
    </row>
    <row r="1051" customFormat="false" ht="14.25" hidden="false" customHeight="false" outlineLevel="0" collapsed="false">
      <c r="E1051" s="0" t="s">
        <v>62</v>
      </c>
      <c r="F1051" s="0" t="s">
        <v>63</v>
      </c>
      <c r="G1051" s="0" t="s">
        <v>2277</v>
      </c>
      <c r="H1051" s="0" t="s">
        <v>2278</v>
      </c>
      <c r="I1051" s="0" t="s">
        <v>28</v>
      </c>
    </row>
    <row r="1052" customFormat="false" ht="14.25" hidden="false" customHeight="false" outlineLevel="0" collapsed="false">
      <c r="E1052" s="0" t="s">
        <v>62</v>
      </c>
      <c r="F1052" s="0" t="s">
        <v>63</v>
      </c>
      <c r="G1052" s="0" t="s">
        <v>2279</v>
      </c>
      <c r="H1052" s="0" t="s">
        <v>2280</v>
      </c>
      <c r="I1052" s="0" t="s">
        <v>28</v>
      </c>
    </row>
    <row r="1053" customFormat="false" ht="14.25" hidden="false" customHeight="false" outlineLevel="0" collapsed="false">
      <c r="E1053" s="0" t="s">
        <v>62</v>
      </c>
      <c r="F1053" s="0" t="s">
        <v>63</v>
      </c>
      <c r="G1053" s="0" t="s">
        <v>2281</v>
      </c>
      <c r="H1053" s="0" t="s">
        <v>2282</v>
      </c>
      <c r="I1053" s="0" t="s">
        <v>28</v>
      </c>
    </row>
    <row r="1054" customFormat="false" ht="14.25" hidden="false" customHeight="false" outlineLevel="0" collapsed="false">
      <c r="E1054" s="0" t="s">
        <v>62</v>
      </c>
      <c r="F1054" s="0" t="s">
        <v>63</v>
      </c>
      <c r="G1054" s="0" t="s">
        <v>2283</v>
      </c>
      <c r="H1054" s="0" t="s">
        <v>2284</v>
      </c>
      <c r="I1054" s="0" t="s">
        <v>28</v>
      </c>
    </row>
    <row r="1055" customFormat="false" ht="14.25" hidden="false" customHeight="false" outlineLevel="0" collapsed="false">
      <c r="E1055" s="0" t="s">
        <v>62</v>
      </c>
      <c r="F1055" s="0" t="s">
        <v>63</v>
      </c>
      <c r="G1055" s="0" t="s">
        <v>2285</v>
      </c>
      <c r="H1055" s="0" t="s">
        <v>2286</v>
      </c>
      <c r="I1055" s="0" t="s">
        <v>28</v>
      </c>
    </row>
    <row r="1056" customFormat="false" ht="14.25" hidden="false" customHeight="false" outlineLevel="0" collapsed="false">
      <c r="E1056" s="0" t="s">
        <v>62</v>
      </c>
      <c r="F1056" s="0" t="s">
        <v>63</v>
      </c>
      <c r="G1056" s="0" t="s">
        <v>2287</v>
      </c>
      <c r="H1056" s="0" t="s">
        <v>2288</v>
      </c>
      <c r="I1056" s="0" t="s">
        <v>28</v>
      </c>
    </row>
    <row r="1057" customFormat="false" ht="14.25" hidden="false" customHeight="false" outlineLevel="0" collapsed="false">
      <c r="E1057" s="0" t="s">
        <v>62</v>
      </c>
      <c r="F1057" s="0" t="s">
        <v>63</v>
      </c>
      <c r="G1057" s="0" t="s">
        <v>2289</v>
      </c>
      <c r="H1057" s="0" t="s">
        <v>2290</v>
      </c>
      <c r="I1057" s="0" t="s">
        <v>28</v>
      </c>
    </row>
    <row r="1058" customFormat="false" ht="14.25" hidden="false" customHeight="false" outlineLevel="0" collapsed="false">
      <c r="E1058" s="0" t="s">
        <v>62</v>
      </c>
      <c r="F1058" s="0" t="s">
        <v>63</v>
      </c>
      <c r="G1058" s="0" t="s">
        <v>2291</v>
      </c>
      <c r="H1058" s="0" t="s">
        <v>2292</v>
      </c>
      <c r="I1058" s="0" t="s">
        <v>28</v>
      </c>
    </row>
    <row r="1059" customFormat="false" ht="14.25" hidden="false" customHeight="false" outlineLevel="0" collapsed="false">
      <c r="E1059" s="0" t="s">
        <v>62</v>
      </c>
      <c r="F1059" s="0" t="s">
        <v>63</v>
      </c>
      <c r="G1059" s="0" t="s">
        <v>2293</v>
      </c>
      <c r="H1059" s="0" t="s">
        <v>2294</v>
      </c>
      <c r="I1059" s="0" t="s">
        <v>28</v>
      </c>
    </row>
    <row r="1060" customFormat="false" ht="14.25" hidden="false" customHeight="false" outlineLevel="0" collapsed="false">
      <c r="E1060" s="0" t="s">
        <v>62</v>
      </c>
      <c r="F1060" s="0" t="s">
        <v>63</v>
      </c>
      <c r="G1060" s="0" t="s">
        <v>2295</v>
      </c>
      <c r="H1060" s="0" t="s">
        <v>2296</v>
      </c>
      <c r="I1060" s="0" t="s">
        <v>28</v>
      </c>
    </row>
    <row r="1061" customFormat="false" ht="14.25" hidden="false" customHeight="false" outlineLevel="0" collapsed="false">
      <c r="E1061" s="0" t="s">
        <v>62</v>
      </c>
      <c r="F1061" s="0" t="s">
        <v>63</v>
      </c>
      <c r="G1061" s="0" t="s">
        <v>2297</v>
      </c>
      <c r="H1061" s="0" t="s">
        <v>2298</v>
      </c>
      <c r="I1061" s="0" t="s">
        <v>28</v>
      </c>
    </row>
    <row r="1062" customFormat="false" ht="14.25" hidden="false" customHeight="false" outlineLevel="0" collapsed="false">
      <c r="E1062" s="0" t="s">
        <v>62</v>
      </c>
      <c r="F1062" s="0" t="s">
        <v>63</v>
      </c>
      <c r="G1062" s="0" t="s">
        <v>2299</v>
      </c>
      <c r="H1062" s="0" t="s">
        <v>2300</v>
      </c>
      <c r="I1062" s="0" t="s">
        <v>28</v>
      </c>
    </row>
    <row r="1063" customFormat="false" ht="14.25" hidden="false" customHeight="false" outlineLevel="0" collapsed="false">
      <c r="E1063" s="0" t="s">
        <v>62</v>
      </c>
      <c r="F1063" s="0" t="s">
        <v>63</v>
      </c>
      <c r="G1063" s="0" t="s">
        <v>2301</v>
      </c>
      <c r="H1063" s="0" t="s">
        <v>2302</v>
      </c>
      <c r="I1063" s="0" t="s">
        <v>28</v>
      </c>
    </row>
    <row r="1064" customFormat="false" ht="14.25" hidden="false" customHeight="false" outlineLevel="0" collapsed="false">
      <c r="E1064" s="0" t="s">
        <v>62</v>
      </c>
      <c r="F1064" s="0" t="s">
        <v>63</v>
      </c>
      <c r="G1064" s="0" t="s">
        <v>2303</v>
      </c>
      <c r="H1064" s="0" t="s">
        <v>2304</v>
      </c>
      <c r="I1064" s="0" t="s">
        <v>28</v>
      </c>
    </row>
    <row r="1065" customFormat="false" ht="14.25" hidden="false" customHeight="false" outlineLevel="0" collapsed="false">
      <c r="E1065" s="0" t="s">
        <v>62</v>
      </c>
      <c r="F1065" s="0" t="s">
        <v>63</v>
      </c>
      <c r="G1065" s="0" t="s">
        <v>2305</v>
      </c>
      <c r="H1065" s="0" t="s">
        <v>2306</v>
      </c>
      <c r="I1065" s="0" t="s">
        <v>28</v>
      </c>
    </row>
    <row r="1066" customFormat="false" ht="14.25" hidden="false" customHeight="false" outlineLevel="0" collapsed="false">
      <c r="E1066" s="0" t="s">
        <v>62</v>
      </c>
      <c r="F1066" s="0" t="s">
        <v>63</v>
      </c>
      <c r="G1066" s="0" t="s">
        <v>2307</v>
      </c>
      <c r="H1066" s="0" t="s">
        <v>2308</v>
      </c>
      <c r="I1066" s="0" t="s">
        <v>28</v>
      </c>
    </row>
    <row r="1067" customFormat="false" ht="14.25" hidden="false" customHeight="false" outlineLevel="0" collapsed="false">
      <c r="E1067" s="0" t="s">
        <v>62</v>
      </c>
      <c r="F1067" s="0" t="s">
        <v>63</v>
      </c>
      <c r="G1067" s="0" t="s">
        <v>2309</v>
      </c>
      <c r="H1067" s="0" t="s">
        <v>2310</v>
      </c>
      <c r="I1067" s="0" t="s">
        <v>28</v>
      </c>
    </row>
    <row r="1068" customFormat="false" ht="14.25" hidden="false" customHeight="false" outlineLevel="0" collapsed="false">
      <c r="E1068" s="0" t="s">
        <v>62</v>
      </c>
      <c r="F1068" s="0" t="s">
        <v>63</v>
      </c>
      <c r="G1068" s="0" t="s">
        <v>2311</v>
      </c>
      <c r="H1068" s="0" t="s">
        <v>2312</v>
      </c>
      <c r="I1068" s="0" t="s">
        <v>28</v>
      </c>
    </row>
    <row r="1069" customFormat="false" ht="14.25" hidden="false" customHeight="false" outlineLevel="0" collapsed="false">
      <c r="E1069" s="0" t="s">
        <v>62</v>
      </c>
      <c r="F1069" s="0" t="s">
        <v>63</v>
      </c>
      <c r="G1069" s="0" t="s">
        <v>2313</v>
      </c>
      <c r="H1069" s="0" t="s">
        <v>2314</v>
      </c>
      <c r="I1069" s="0" t="s">
        <v>28</v>
      </c>
    </row>
    <row r="1070" customFormat="false" ht="14.25" hidden="false" customHeight="false" outlineLevel="0" collapsed="false">
      <c r="E1070" s="0" t="s">
        <v>62</v>
      </c>
      <c r="F1070" s="0" t="s">
        <v>63</v>
      </c>
      <c r="G1070" s="0" t="s">
        <v>2315</v>
      </c>
      <c r="H1070" s="0" t="s">
        <v>2316</v>
      </c>
      <c r="I1070" s="0" t="s">
        <v>28</v>
      </c>
    </row>
    <row r="1071" customFormat="false" ht="14.25" hidden="false" customHeight="false" outlineLevel="0" collapsed="false">
      <c r="E1071" s="0" t="s">
        <v>62</v>
      </c>
      <c r="F1071" s="0" t="s">
        <v>63</v>
      </c>
      <c r="G1071" s="0" t="s">
        <v>2317</v>
      </c>
      <c r="H1071" s="0" t="s">
        <v>2318</v>
      </c>
      <c r="I1071" s="0" t="s">
        <v>28</v>
      </c>
    </row>
    <row r="1072" customFormat="false" ht="14.25" hidden="false" customHeight="false" outlineLevel="0" collapsed="false">
      <c r="E1072" s="0" t="s">
        <v>62</v>
      </c>
      <c r="F1072" s="0" t="s">
        <v>63</v>
      </c>
      <c r="G1072" s="0" t="s">
        <v>2319</v>
      </c>
      <c r="H1072" s="0" t="s">
        <v>2320</v>
      </c>
      <c r="I1072" s="0" t="s">
        <v>28</v>
      </c>
    </row>
    <row r="1073" customFormat="false" ht="14.25" hidden="false" customHeight="false" outlineLevel="0" collapsed="false">
      <c r="E1073" s="0" t="s">
        <v>62</v>
      </c>
      <c r="F1073" s="0" t="s">
        <v>63</v>
      </c>
      <c r="G1073" s="0" t="s">
        <v>2321</v>
      </c>
      <c r="H1073" s="0" t="s">
        <v>2322</v>
      </c>
      <c r="I1073" s="0" t="s">
        <v>28</v>
      </c>
    </row>
    <row r="1074" customFormat="false" ht="14.25" hidden="false" customHeight="false" outlineLevel="0" collapsed="false">
      <c r="E1074" s="0" t="s">
        <v>62</v>
      </c>
      <c r="F1074" s="0" t="s">
        <v>63</v>
      </c>
      <c r="G1074" s="0" t="s">
        <v>2323</v>
      </c>
      <c r="H1074" s="0" t="s">
        <v>2324</v>
      </c>
      <c r="I1074" s="0" t="s">
        <v>28</v>
      </c>
    </row>
    <row r="1075" customFormat="false" ht="14.25" hidden="false" customHeight="false" outlineLevel="0" collapsed="false">
      <c r="E1075" s="0" t="s">
        <v>62</v>
      </c>
      <c r="F1075" s="0" t="s">
        <v>63</v>
      </c>
      <c r="G1075" s="0" t="s">
        <v>2325</v>
      </c>
      <c r="H1075" s="0" t="s">
        <v>2326</v>
      </c>
      <c r="I1075" s="0" t="s">
        <v>28</v>
      </c>
    </row>
    <row r="1076" customFormat="false" ht="14.25" hidden="false" customHeight="false" outlineLevel="0" collapsed="false">
      <c r="E1076" s="0" t="s">
        <v>62</v>
      </c>
      <c r="F1076" s="0" t="s">
        <v>63</v>
      </c>
      <c r="G1076" s="0" t="s">
        <v>2327</v>
      </c>
      <c r="H1076" s="0" t="s">
        <v>2328</v>
      </c>
      <c r="I1076" s="0" t="s">
        <v>28</v>
      </c>
    </row>
    <row r="1077" customFormat="false" ht="14.25" hidden="false" customHeight="false" outlineLevel="0" collapsed="false">
      <c r="E1077" s="0" t="s">
        <v>62</v>
      </c>
      <c r="F1077" s="0" t="s">
        <v>63</v>
      </c>
      <c r="G1077" s="0" t="s">
        <v>2329</v>
      </c>
      <c r="H1077" s="0" t="s">
        <v>2330</v>
      </c>
      <c r="I1077" s="0" t="s">
        <v>28</v>
      </c>
    </row>
    <row r="1078" customFormat="false" ht="14.25" hidden="false" customHeight="false" outlineLevel="0" collapsed="false">
      <c r="E1078" s="0" t="s">
        <v>62</v>
      </c>
      <c r="F1078" s="0" t="s">
        <v>63</v>
      </c>
      <c r="G1078" s="0" t="s">
        <v>2331</v>
      </c>
      <c r="H1078" s="0" t="s">
        <v>2332</v>
      </c>
      <c r="I1078" s="0" t="s">
        <v>28</v>
      </c>
    </row>
    <row r="1079" customFormat="false" ht="14.25" hidden="false" customHeight="false" outlineLevel="0" collapsed="false">
      <c r="E1079" s="0" t="s">
        <v>62</v>
      </c>
      <c r="F1079" s="0" t="s">
        <v>63</v>
      </c>
      <c r="G1079" s="0" t="s">
        <v>2333</v>
      </c>
      <c r="H1079" s="0" t="s">
        <v>2334</v>
      </c>
      <c r="I1079" s="0" t="s">
        <v>28</v>
      </c>
    </row>
    <row r="1080" customFormat="false" ht="14.25" hidden="false" customHeight="false" outlineLevel="0" collapsed="false">
      <c r="E1080" s="0" t="s">
        <v>62</v>
      </c>
      <c r="F1080" s="0" t="s">
        <v>63</v>
      </c>
      <c r="G1080" s="0" t="s">
        <v>2335</v>
      </c>
      <c r="H1080" s="0" t="s">
        <v>2336</v>
      </c>
      <c r="I1080" s="0" t="s">
        <v>28</v>
      </c>
    </row>
    <row r="1081" customFormat="false" ht="14.25" hidden="false" customHeight="false" outlineLevel="0" collapsed="false">
      <c r="E1081" s="0" t="s">
        <v>62</v>
      </c>
      <c r="F1081" s="0" t="s">
        <v>63</v>
      </c>
      <c r="G1081" s="0" t="s">
        <v>2337</v>
      </c>
      <c r="H1081" s="0" t="s">
        <v>2338</v>
      </c>
      <c r="I1081" s="0" t="s">
        <v>28</v>
      </c>
    </row>
    <row r="1082" customFormat="false" ht="14.25" hidden="false" customHeight="false" outlineLevel="0" collapsed="false">
      <c r="E1082" s="0" t="s">
        <v>62</v>
      </c>
      <c r="F1082" s="0" t="s">
        <v>63</v>
      </c>
      <c r="G1082" s="0" t="s">
        <v>2339</v>
      </c>
      <c r="H1082" s="0" t="s">
        <v>2340</v>
      </c>
      <c r="I1082" s="0" t="s">
        <v>28</v>
      </c>
    </row>
    <row r="1083" customFormat="false" ht="14.25" hidden="false" customHeight="false" outlineLevel="0" collapsed="false">
      <c r="E1083" s="0" t="s">
        <v>62</v>
      </c>
      <c r="F1083" s="0" t="s">
        <v>63</v>
      </c>
      <c r="G1083" s="0" t="s">
        <v>2341</v>
      </c>
      <c r="H1083" s="0" t="s">
        <v>2342</v>
      </c>
      <c r="I1083" s="0" t="s">
        <v>28</v>
      </c>
    </row>
    <row r="1084" customFormat="false" ht="14.25" hidden="false" customHeight="false" outlineLevel="0" collapsed="false">
      <c r="E1084" s="0" t="s">
        <v>62</v>
      </c>
      <c r="F1084" s="0" t="s">
        <v>63</v>
      </c>
      <c r="G1084" s="0" t="s">
        <v>2343</v>
      </c>
      <c r="H1084" s="0" t="s">
        <v>2344</v>
      </c>
      <c r="I1084" s="0" t="s">
        <v>28</v>
      </c>
    </row>
    <row r="1085" customFormat="false" ht="14.25" hidden="false" customHeight="false" outlineLevel="0" collapsed="false">
      <c r="E1085" s="0" t="s">
        <v>62</v>
      </c>
      <c r="F1085" s="0" t="s">
        <v>63</v>
      </c>
      <c r="G1085" s="0" t="s">
        <v>2345</v>
      </c>
      <c r="H1085" s="0" t="s">
        <v>2346</v>
      </c>
      <c r="I1085" s="0" t="s">
        <v>28</v>
      </c>
    </row>
    <row r="1086" customFormat="false" ht="14.25" hidden="false" customHeight="false" outlineLevel="0" collapsed="false">
      <c r="E1086" s="0" t="s">
        <v>62</v>
      </c>
      <c r="F1086" s="0" t="s">
        <v>63</v>
      </c>
      <c r="G1086" s="0" t="s">
        <v>2347</v>
      </c>
      <c r="H1086" s="0" t="s">
        <v>2348</v>
      </c>
      <c r="I1086" s="0" t="s">
        <v>28</v>
      </c>
    </row>
    <row r="1087" customFormat="false" ht="14.25" hidden="false" customHeight="false" outlineLevel="0" collapsed="false">
      <c r="E1087" s="0" t="s">
        <v>62</v>
      </c>
      <c r="F1087" s="0" t="s">
        <v>63</v>
      </c>
      <c r="G1087" s="0" t="s">
        <v>2349</v>
      </c>
      <c r="H1087" s="0" t="s">
        <v>2350</v>
      </c>
      <c r="I1087" s="0" t="s">
        <v>28</v>
      </c>
    </row>
    <row r="1088" customFormat="false" ht="14.25" hidden="false" customHeight="false" outlineLevel="0" collapsed="false">
      <c r="E1088" s="0" t="s">
        <v>62</v>
      </c>
      <c r="F1088" s="0" t="s">
        <v>63</v>
      </c>
      <c r="G1088" s="0" t="s">
        <v>2351</v>
      </c>
      <c r="H1088" s="0" t="s">
        <v>2352</v>
      </c>
      <c r="I1088" s="0" t="s">
        <v>28</v>
      </c>
    </row>
    <row r="1089" customFormat="false" ht="14.25" hidden="false" customHeight="false" outlineLevel="0" collapsed="false">
      <c r="E1089" s="0" t="s">
        <v>62</v>
      </c>
      <c r="F1089" s="0" t="s">
        <v>63</v>
      </c>
      <c r="G1089" s="0" t="s">
        <v>2353</v>
      </c>
      <c r="H1089" s="0" t="s">
        <v>2354</v>
      </c>
      <c r="I1089" s="0" t="s">
        <v>28</v>
      </c>
    </row>
    <row r="1090" customFormat="false" ht="14.25" hidden="false" customHeight="false" outlineLevel="0" collapsed="false">
      <c r="E1090" s="0" t="s">
        <v>62</v>
      </c>
      <c r="F1090" s="0" t="s">
        <v>63</v>
      </c>
      <c r="G1090" s="0" t="s">
        <v>2355</v>
      </c>
      <c r="H1090" s="0" t="s">
        <v>2356</v>
      </c>
      <c r="I1090" s="0" t="s">
        <v>28</v>
      </c>
    </row>
    <row r="1091" customFormat="false" ht="14.25" hidden="false" customHeight="false" outlineLevel="0" collapsed="false">
      <c r="E1091" s="0" t="s">
        <v>62</v>
      </c>
      <c r="F1091" s="0" t="s">
        <v>63</v>
      </c>
      <c r="G1091" s="0" t="s">
        <v>2357</v>
      </c>
      <c r="H1091" s="0" t="s">
        <v>2358</v>
      </c>
      <c r="I1091" s="0" t="s">
        <v>28</v>
      </c>
    </row>
    <row r="1092" customFormat="false" ht="14.25" hidden="false" customHeight="false" outlineLevel="0" collapsed="false">
      <c r="E1092" s="0" t="s">
        <v>62</v>
      </c>
      <c r="F1092" s="0" t="s">
        <v>63</v>
      </c>
      <c r="G1092" s="0" t="s">
        <v>2359</v>
      </c>
      <c r="H1092" s="0" t="s">
        <v>2360</v>
      </c>
      <c r="I1092" s="0" t="s">
        <v>28</v>
      </c>
    </row>
    <row r="1093" customFormat="false" ht="14.25" hidden="false" customHeight="false" outlineLevel="0" collapsed="false">
      <c r="E1093" s="0" t="s">
        <v>62</v>
      </c>
      <c r="F1093" s="0" t="s">
        <v>63</v>
      </c>
      <c r="G1093" s="0" t="s">
        <v>2361</v>
      </c>
      <c r="H1093" s="0" t="s">
        <v>2362</v>
      </c>
      <c r="I1093" s="0" t="s">
        <v>28</v>
      </c>
    </row>
    <row r="1094" customFormat="false" ht="14.25" hidden="false" customHeight="false" outlineLevel="0" collapsed="false">
      <c r="E1094" s="0" t="s">
        <v>62</v>
      </c>
      <c r="F1094" s="0" t="s">
        <v>63</v>
      </c>
      <c r="G1094" s="0" t="s">
        <v>2363</v>
      </c>
      <c r="H1094" s="0" t="s">
        <v>2364</v>
      </c>
      <c r="I1094" s="0" t="s">
        <v>28</v>
      </c>
    </row>
    <row r="1095" customFormat="false" ht="14.25" hidden="false" customHeight="false" outlineLevel="0" collapsed="false">
      <c r="E1095" s="0" t="s">
        <v>62</v>
      </c>
      <c r="F1095" s="0" t="s">
        <v>63</v>
      </c>
      <c r="G1095" s="0" t="s">
        <v>2365</v>
      </c>
      <c r="H1095" s="0" t="s">
        <v>2366</v>
      </c>
      <c r="I1095" s="0" t="s">
        <v>28</v>
      </c>
    </row>
    <row r="1096" customFormat="false" ht="14.25" hidden="false" customHeight="false" outlineLevel="0" collapsed="false">
      <c r="E1096" s="0" t="s">
        <v>62</v>
      </c>
      <c r="F1096" s="0" t="s">
        <v>63</v>
      </c>
      <c r="G1096" s="0" t="s">
        <v>2367</v>
      </c>
      <c r="H1096" s="0" t="s">
        <v>2368</v>
      </c>
      <c r="I1096" s="0" t="s">
        <v>28</v>
      </c>
    </row>
    <row r="1097" customFormat="false" ht="14.25" hidden="false" customHeight="false" outlineLevel="0" collapsed="false">
      <c r="E1097" s="0" t="s">
        <v>62</v>
      </c>
      <c r="F1097" s="0" t="s">
        <v>63</v>
      </c>
      <c r="G1097" s="0" t="s">
        <v>2369</v>
      </c>
      <c r="H1097" s="0" t="s">
        <v>2370</v>
      </c>
      <c r="I1097" s="0" t="s">
        <v>28</v>
      </c>
    </row>
    <row r="1098" customFormat="false" ht="14.25" hidden="false" customHeight="false" outlineLevel="0" collapsed="false">
      <c r="E1098" s="0" t="s">
        <v>62</v>
      </c>
      <c r="F1098" s="0" t="s">
        <v>63</v>
      </c>
      <c r="G1098" s="0" t="s">
        <v>2371</v>
      </c>
      <c r="H1098" s="0" t="s">
        <v>2372</v>
      </c>
      <c r="I1098" s="0" t="s">
        <v>28</v>
      </c>
    </row>
    <row r="1099" customFormat="false" ht="14.25" hidden="false" customHeight="false" outlineLevel="0" collapsed="false">
      <c r="E1099" s="0" t="s">
        <v>62</v>
      </c>
      <c r="F1099" s="0" t="s">
        <v>63</v>
      </c>
      <c r="G1099" s="0" t="s">
        <v>2373</v>
      </c>
      <c r="H1099" s="0" t="s">
        <v>2374</v>
      </c>
      <c r="I1099" s="0" t="s">
        <v>28</v>
      </c>
    </row>
    <row r="1100" customFormat="false" ht="14.25" hidden="false" customHeight="false" outlineLevel="0" collapsed="false">
      <c r="E1100" s="0" t="s">
        <v>62</v>
      </c>
      <c r="F1100" s="0" t="s">
        <v>63</v>
      </c>
      <c r="G1100" s="0" t="s">
        <v>2375</v>
      </c>
      <c r="H1100" s="0" t="s">
        <v>2376</v>
      </c>
      <c r="I1100" s="0" t="s">
        <v>28</v>
      </c>
    </row>
    <row r="1101" customFormat="false" ht="14.25" hidden="false" customHeight="false" outlineLevel="0" collapsed="false">
      <c r="E1101" s="0" t="s">
        <v>62</v>
      </c>
      <c r="F1101" s="0" t="s">
        <v>63</v>
      </c>
      <c r="G1101" s="0" t="s">
        <v>2377</v>
      </c>
      <c r="H1101" s="0" t="s">
        <v>2378</v>
      </c>
      <c r="I1101" s="0" t="s">
        <v>28</v>
      </c>
    </row>
    <row r="1102" customFormat="false" ht="14.25" hidden="false" customHeight="false" outlineLevel="0" collapsed="false">
      <c r="E1102" s="0" t="s">
        <v>62</v>
      </c>
      <c r="F1102" s="0" t="s">
        <v>63</v>
      </c>
      <c r="G1102" s="0" t="s">
        <v>2379</v>
      </c>
      <c r="H1102" s="0" t="s">
        <v>2380</v>
      </c>
      <c r="I1102" s="0" t="s">
        <v>28</v>
      </c>
    </row>
    <row r="1103" customFormat="false" ht="14.25" hidden="false" customHeight="false" outlineLevel="0" collapsed="false">
      <c r="E1103" s="0" t="s">
        <v>62</v>
      </c>
      <c r="F1103" s="0" t="s">
        <v>63</v>
      </c>
      <c r="G1103" s="0" t="s">
        <v>2381</v>
      </c>
      <c r="H1103" s="0" t="s">
        <v>2382</v>
      </c>
      <c r="I1103" s="0" t="s">
        <v>28</v>
      </c>
    </row>
    <row r="1104" customFormat="false" ht="14.25" hidden="false" customHeight="false" outlineLevel="0" collapsed="false">
      <c r="E1104" s="0" t="s">
        <v>62</v>
      </c>
      <c r="F1104" s="0" t="s">
        <v>63</v>
      </c>
      <c r="G1104" s="0" t="s">
        <v>2383</v>
      </c>
      <c r="H1104" s="0" t="s">
        <v>2384</v>
      </c>
      <c r="I1104" s="0" t="s">
        <v>28</v>
      </c>
    </row>
    <row r="1105" customFormat="false" ht="14.25" hidden="false" customHeight="false" outlineLevel="0" collapsed="false">
      <c r="E1105" s="0" t="s">
        <v>62</v>
      </c>
      <c r="F1105" s="0" t="s">
        <v>63</v>
      </c>
      <c r="G1105" s="0" t="s">
        <v>2385</v>
      </c>
      <c r="H1105" s="0" t="s">
        <v>2386</v>
      </c>
      <c r="I1105" s="0" t="s">
        <v>28</v>
      </c>
    </row>
    <row r="1106" customFormat="false" ht="14.25" hidden="false" customHeight="false" outlineLevel="0" collapsed="false">
      <c r="E1106" s="0" t="s">
        <v>62</v>
      </c>
      <c r="F1106" s="0" t="s">
        <v>63</v>
      </c>
      <c r="G1106" s="0" t="s">
        <v>2387</v>
      </c>
      <c r="H1106" s="0" t="s">
        <v>2388</v>
      </c>
      <c r="I1106" s="0" t="s">
        <v>28</v>
      </c>
    </row>
    <row r="1107" customFormat="false" ht="14.25" hidden="false" customHeight="false" outlineLevel="0" collapsed="false">
      <c r="E1107" s="0" t="s">
        <v>62</v>
      </c>
      <c r="F1107" s="0" t="s">
        <v>63</v>
      </c>
      <c r="G1107" s="0" t="s">
        <v>2389</v>
      </c>
      <c r="H1107" s="0" t="s">
        <v>2390</v>
      </c>
      <c r="I1107" s="0" t="s">
        <v>28</v>
      </c>
    </row>
    <row r="1108" customFormat="false" ht="14.25" hidden="false" customHeight="false" outlineLevel="0" collapsed="false">
      <c r="E1108" s="0" t="s">
        <v>62</v>
      </c>
      <c r="F1108" s="0" t="s">
        <v>63</v>
      </c>
      <c r="G1108" s="0" t="s">
        <v>2391</v>
      </c>
      <c r="H1108" s="0" t="s">
        <v>2392</v>
      </c>
      <c r="I1108" s="0" t="s">
        <v>28</v>
      </c>
    </row>
    <row r="1109" customFormat="false" ht="14.25" hidden="false" customHeight="false" outlineLevel="0" collapsed="false">
      <c r="E1109" s="0" t="s">
        <v>62</v>
      </c>
      <c r="F1109" s="0" t="s">
        <v>63</v>
      </c>
      <c r="G1109" s="0" t="s">
        <v>2393</v>
      </c>
      <c r="H1109" s="0" t="s">
        <v>2394</v>
      </c>
      <c r="I1109" s="0" t="s">
        <v>28</v>
      </c>
    </row>
    <row r="1110" customFormat="false" ht="14.25" hidden="false" customHeight="false" outlineLevel="0" collapsed="false">
      <c r="E1110" s="0" t="s">
        <v>62</v>
      </c>
      <c r="F1110" s="0" t="s">
        <v>63</v>
      </c>
      <c r="G1110" s="0" t="s">
        <v>2395</v>
      </c>
      <c r="H1110" s="0" t="s">
        <v>2396</v>
      </c>
      <c r="I1110" s="0" t="s">
        <v>28</v>
      </c>
    </row>
    <row r="1111" customFormat="false" ht="14.25" hidden="false" customHeight="false" outlineLevel="0" collapsed="false">
      <c r="E1111" s="0" t="s">
        <v>62</v>
      </c>
      <c r="F1111" s="0" t="s">
        <v>63</v>
      </c>
      <c r="G1111" s="0" t="s">
        <v>2397</v>
      </c>
      <c r="H1111" s="0" t="s">
        <v>2398</v>
      </c>
      <c r="I1111" s="0" t="s">
        <v>28</v>
      </c>
    </row>
    <row r="1112" customFormat="false" ht="14.25" hidden="false" customHeight="false" outlineLevel="0" collapsed="false">
      <c r="E1112" s="0" t="s">
        <v>62</v>
      </c>
      <c r="F1112" s="0" t="s">
        <v>63</v>
      </c>
      <c r="G1112" s="0" t="s">
        <v>2399</v>
      </c>
      <c r="H1112" s="0" t="s">
        <v>2400</v>
      </c>
      <c r="I1112" s="0" t="s">
        <v>28</v>
      </c>
    </row>
    <row r="1113" customFormat="false" ht="14.25" hidden="false" customHeight="false" outlineLevel="0" collapsed="false">
      <c r="E1113" s="0" t="s">
        <v>62</v>
      </c>
      <c r="F1113" s="0" t="s">
        <v>63</v>
      </c>
      <c r="G1113" s="0" t="s">
        <v>2401</v>
      </c>
      <c r="H1113" s="0" t="s">
        <v>2402</v>
      </c>
      <c r="I1113" s="0" t="s">
        <v>28</v>
      </c>
    </row>
    <row r="1114" customFormat="false" ht="14.25" hidden="false" customHeight="false" outlineLevel="0" collapsed="false">
      <c r="E1114" s="0" t="s">
        <v>62</v>
      </c>
      <c r="F1114" s="0" t="s">
        <v>63</v>
      </c>
      <c r="G1114" s="0" t="s">
        <v>2403</v>
      </c>
      <c r="H1114" s="0" t="s">
        <v>2404</v>
      </c>
      <c r="I1114" s="0" t="s">
        <v>28</v>
      </c>
    </row>
    <row r="1115" customFormat="false" ht="14.25" hidden="false" customHeight="false" outlineLevel="0" collapsed="false">
      <c r="E1115" s="0" t="s">
        <v>62</v>
      </c>
      <c r="F1115" s="0" t="s">
        <v>63</v>
      </c>
      <c r="G1115" s="0" t="s">
        <v>2405</v>
      </c>
      <c r="H1115" s="0" t="s">
        <v>2406</v>
      </c>
      <c r="I1115" s="0" t="s">
        <v>28</v>
      </c>
    </row>
    <row r="1116" customFormat="false" ht="14.25" hidden="false" customHeight="false" outlineLevel="0" collapsed="false">
      <c r="E1116" s="0" t="s">
        <v>62</v>
      </c>
      <c r="F1116" s="0" t="s">
        <v>63</v>
      </c>
      <c r="G1116" s="0" t="s">
        <v>2407</v>
      </c>
      <c r="H1116" s="0" t="s">
        <v>2408</v>
      </c>
      <c r="I1116" s="0" t="s">
        <v>28</v>
      </c>
    </row>
    <row r="1117" customFormat="false" ht="14.25" hidden="false" customHeight="false" outlineLevel="0" collapsed="false">
      <c r="E1117" s="0" t="s">
        <v>62</v>
      </c>
      <c r="F1117" s="0" t="s">
        <v>63</v>
      </c>
      <c r="G1117" s="0" t="s">
        <v>2409</v>
      </c>
      <c r="H1117" s="0" t="s">
        <v>2410</v>
      </c>
      <c r="I1117" s="0" t="s">
        <v>28</v>
      </c>
    </row>
    <row r="1118" customFormat="false" ht="14.25" hidden="false" customHeight="false" outlineLevel="0" collapsed="false">
      <c r="E1118" s="0" t="s">
        <v>62</v>
      </c>
      <c r="F1118" s="0" t="s">
        <v>63</v>
      </c>
      <c r="G1118" s="0" t="s">
        <v>2411</v>
      </c>
      <c r="H1118" s="0" t="s">
        <v>2412</v>
      </c>
      <c r="I1118" s="0" t="s">
        <v>28</v>
      </c>
    </row>
    <row r="1119" customFormat="false" ht="14.25" hidden="false" customHeight="false" outlineLevel="0" collapsed="false">
      <c r="E1119" s="0" t="s">
        <v>62</v>
      </c>
      <c r="F1119" s="0" t="s">
        <v>63</v>
      </c>
      <c r="G1119" s="0" t="s">
        <v>2413</v>
      </c>
      <c r="H1119" s="0" t="s">
        <v>2414</v>
      </c>
      <c r="I1119" s="0" t="s">
        <v>28</v>
      </c>
    </row>
    <row r="1120" customFormat="false" ht="14.25" hidden="false" customHeight="false" outlineLevel="0" collapsed="false">
      <c r="E1120" s="0" t="s">
        <v>62</v>
      </c>
      <c r="F1120" s="0" t="s">
        <v>63</v>
      </c>
      <c r="G1120" s="0" t="s">
        <v>2415</v>
      </c>
      <c r="H1120" s="0" t="s">
        <v>2416</v>
      </c>
      <c r="I1120" s="0" t="s">
        <v>28</v>
      </c>
    </row>
    <row r="1121" customFormat="false" ht="14.25" hidden="false" customHeight="false" outlineLevel="0" collapsed="false">
      <c r="E1121" s="0" t="s">
        <v>62</v>
      </c>
      <c r="F1121" s="0" t="s">
        <v>63</v>
      </c>
      <c r="G1121" s="0" t="s">
        <v>2417</v>
      </c>
      <c r="H1121" s="0" t="s">
        <v>2418</v>
      </c>
      <c r="I1121" s="0" t="s">
        <v>28</v>
      </c>
    </row>
    <row r="1122" customFormat="false" ht="14.25" hidden="false" customHeight="false" outlineLevel="0" collapsed="false">
      <c r="E1122" s="0" t="s">
        <v>62</v>
      </c>
      <c r="F1122" s="0" t="s">
        <v>63</v>
      </c>
      <c r="G1122" s="0" t="s">
        <v>2419</v>
      </c>
      <c r="H1122" s="0" t="s">
        <v>2420</v>
      </c>
      <c r="I1122" s="0" t="s">
        <v>28</v>
      </c>
    </row>
    <row r="1123" customFormat="false" ht="14.25" hidden="false" customHeight="false" outlineLevel="0" collapsed="false">
      <c r="E1123" s="0" t="s">
        <v>62</v>
      </c>
      <c r="F1123" s="0" t="s">
        <v>63</v>
      </c>
      <c r="G1123" s="0" t="s">
        <v>2421</v>
      </c>
      <c r="H1123" s="0" t="s">
        <v>2422</v>
      </c>
      <c r="I1123" s="0" t="s">
        <v>28</v>
      </c>
    </row>
    <row r="1124" customFormat="false" ht="14.25" hidden="false" customHeight="false" outlineLevel="0" collapsed="false">
      <c r="E1124" s="0" t="s">
        <v>62</v>
      </c>
      <c r="F1124" s="0" t="s">
        <v>63</v>
      </c>
      <c r="G1124" s="0" t="s">
        <v>2423</v>
      </c>
      <c r="H1124" s="0" t="s">
        <v>2424</v>
      </c>
      <c r="I1124" s="0" t="s">
        <v>28</v>
      </c>
    </row>
    <row r="1125" customFormat="false" ht="14.25" hidden="false" customHeight="false" outlineLevel="0" collapsed="false">
      <c r="E1125" s="0" t="s">
        <v>62</v>
      </c>
      <c r="F1125" s="0" t="s">
        <v>63</v>
      </c>
      <c r="G1125" s="0" t="s">
        <v>2425</v>
      </c>
      <c r="H1125" s="0" t="s">
        <v>2426</v>
      </c>
      <c r="I1125" s="0" t="s">
        <v>28</v>
      </c>
    </row>
    <row r="1126" customFormat="false" ht="14.25" hidden="false" customHeight="false" outlineLevel="0" collapsed="false">
      <c r="E1126" s="0" t="s">
        <v>62</v>
      </c>
      <c r="F1126" s="0" t="s">
        <v>63</v>
      </c>
      <c r="G1126" s="0" t="s">
        <v>2427</v>
      </c>
      <c r="H1126" s="0" t="s">
        <v>2428</v>
      </c>
      <c r="I1126" s="0" t="s">
        <v>28</v>
      </c>
    </row>
    <row r="1127" customFormat="false" ht="14.25" hidden="false" customHeight="false" outlineLevel="0" collapsed="false">
      <c r="E1127" s="0" t="s">
        <v>62</v>
      </c>
      <c r="F1127" s="0" t="s">
        <v>63</v>
      </c>
      <c r="G1127" s="0" t="s">
        <v>2429</v>
      </c>
      <c r="H1127" s="0" t="s">
        <v>2430</v>
      </c>
      <c r="I1127" s="0" t="s">
        <v>28</v>
      </c>
    </row>
    <row r="1128" customFormat="false" ht="14.25" hidden="false" customHeight="false" outlineLevel="0" collapsed="false">
      <c r="E1128" s="0" t="s">
        <v>62</v>
      </c>
      <c r="F1128" s="0" t="s">
        <v>63</v>
      </c>
      <c r="G1128" s="0" t="s">
        <v>2431</v>
      </c>
      <c r="H1128" s="0" t="s">
        <v>2432</v>
      </c>
      <c r="I1128" s="0" t="s">
        <v>28</v>
      </c>
    </row>
    <row r="1129" customFormat="false" ht="14.25" hidden="false" customHeight="false" outlineLevel="0" collapsed="false">
      <c r="E1129" s="0" t="s">
        <v>62</v>
      </c>
      <c r="F1129" s="0" t="s">
        <v>63</v>
      </c>
      <c r="G1129" s="0" t="s">
        <v>2433</v>
      </c>
      <c r="H1129" s="0" t="s">
        <v>2434</v>
      </c>
      <c r="I1129" s="0" t="s">
        <v>28</v>
      </c>
    </row>
    <row r="1130" customFormat="false" ht="14.25" hidden="false" customHeight="false" outlineLevel="0" collapsed="false">
      <c r="E1130" s="0" t="s">
        <v>62</v>
      </c>
      <c r="F1130" s="0" t="s">
        <v>63</v>
      </c>
      <c r="G1130" s="0" t="s">
        <v>2435</v>
      </c>
      <c r="H1130" s="0" t="s">
        <v>2436</v>
      </c>
      <c r="I1130" s="0" t="s">
        <v>28</v>
      </c>
    </row>
    <row r="1131" customFormat="false" ht="14.25" hidden="false" customHeight="false" outlineLevel="0" collapsed="false">
      <c r="E1131" s="0" t="s">
        <v>62</v>
      </c>
      <c r="F1131" s="0" t="s">
        <v>63</v>
      </c>
      <c r="G1131" s="0" t="s">
        <v>2437</v>
      </c>
      <c r="H1131" s="0" t="s">
        <v>2438</v>
      </c>
      <c r="I1131" s="0" t="s">
        <v>28</v>
      </c>
    </row>
    <row r="1132" customFormat="false" ht="14.25" hidden="false" customHeight="false" outlineLevel="0" collapsed="false">
      <c r="E1132" s="0" t="s">
        <v>62</v>
      </c>
      <c r="F1132" s="0" t="s">
        <v>63</v>
      </c>
      <c r="G1132" s="0" t="s">
        <v>2439</v>
      </c>
      <c r="H1132" s="0" t="s">
        <v>2440</v>
      </c>
      <c r="I1132" s="0" t="s">
        <v>28</v>
      </c>
    </row>
    <row r="1133" customFormat="false" ht="14.25" hidden="false" customHeight="false" outlineLevel="0" collapsed="false">
      <c r="E1133" s="0" t="s">
        <v>62</v>
      </c>
      <c r="F1133" s="0" t="s">
        <v>63</v>
      </c>
      <c r="G1133" s="0" t="s">
        <v>2441</v>
      </c>
      <c r="H1133" s="0" t="s">
        <v>2442</v>
      </c>
      <c r="I1133" s="0" t="s">
        <v>28</v>
      </c>
    </row>
    <row r="1134" customFormat="false" ht="14.25" hidden="false" customHeight="false" outlineLevel="0" collapsed="false">
      <c r="E1134" s="0" t="s">
        <v>62</v>
      </c>
      <c r="F1134" s="0" t="s">
        <v>63</v>
      </c>
      <c r="G1134" s="0" t="s">
        <v>2443</v>
      </c>
      <c r="H1134" s="0" t="s">
        <v>2444</v>
      </c>
      <c r="I1134" s="0" t="s">
        <v>28</v>
      </c>
    </row>
    <row r="1135" customFormat="false" ht="14.25" hidden="false" customHeight="false" outlineLevel="0" collapsed="false">
      <c r="E1135" s="0" t="s">
        <v>62</v>
      </c>
      <c r="F1135" s="0" t="s">
        <v>63</v>
      </c>
      <c r="G1135" s="0" t="s">
        <v>2445</v>
      </c>
      <c r="H1135" s="0" t="s">
        <v>2446</v>
      </c>
      <c r="I1135" s="0" t="s">
        <v>28</v>
      </c>
    </row>
    <row r="1136" customFormat="false" ht="14.25" hidden="false" customHeight="false" outlineLevel="0" collapsed="false">
      <c r="E1136" s="0" t="s">
        <v>62</v>
      </c>
      <c r="F1136" s="0" t="s">
        <v>63</v>
      </c>
      <c r="G1136" s="0" t="s">
        <v>2447</v>
      </c>
      <c r="H1136" s="0" t="s">
        <v>2448</v>
      </c>
      <c r="I1136" s="0" t="s">
        <v>28</v>
      </c>
    </row>
    <row r="1137" customFormat="false" ht="14.25" hidden="false" customHeight="false" outlineLevel="0" collapsed="false">
      <c r="E1137" s="0" t="s">
        <v>62</v>
      </c>
      <c r="F1137" s="0" t="s">
        <v>63</v>
      </c>
      <c r="G1137" s="0" t="s">
        <v>2449</v>
      </c>
      <c r="H1137" s="0" t="s">
        <v>2450</v>
      </c>
      <c r="I1137" s="0" t="s">
        <v>28</v>
      </c>
    </row>
    <row r="1138" customFormat="false" ht="14.25" hidden="false" customHeight="false" outlineLevel="0" collapsed="false">
      <c r="E1138" s="0" t="s">
        <v>62</v>
      </c>
      <c r="F1138" s="0" t="s">
        <v>63</v>
      </c>
      <c r="G1138" s="0" t="s">
        <v>2451</v>
      </c>
      <c r="H1138" s="0" t="s">
        <v>2452</v>
      </c>
      <c r="I1138" s="0" t="s">
        <v>28</v>
      </c>
    </row>
    <row r="1139" customFormat="false" ht="14.25" hidden="false" customHeight="false" outlineLevel="0" collapsed="false">
      <c r="E1139" s="0" t="s">
        <v>62</v>
      </c>
      <c r="F1139" s="0" t="s">
        <v>63</v>
      </c>
      <c r="G1139" s="0" t="s">
        <v>2453</v>
      </c>
      <c r="H1139" s="0" t="s">
        <v>2454</v>
      </c>
      <c r="I1139" s="0" t="s">
        <v>28</v>
      </c>
    </row>
    <row r="1140" customFormat="false" ht="14.25" hidden="false" customHeight="false" outlineLevel="0" collapsed="false">
      <c r="E1140" s="0" t="s">
        <v>62</v>
      </c>
      <c r="F1140" s="0" t="s">
        <v>63</v>
      </c>
      <c r="G1140" s="0" t="s">
        <v>2455</v>
      </c>
      <c r="H1140" s="0" t="s">
        <v>2456</v>
      </c>
      <c r="I1140" s="0" t="s">
        <v>28</v>
      </c>
    </row>
    <row r="1141" customFormat="false" ht="14.25" hidden="false" customHeight="false" outlineLevel="0" collapsed="false">
      <c r="E1141" s="0" t="s">
        <v>62</v>
      </c>
      <c r="F1141" s="0" t="s">
        <v>63</v>
      </c>
      <c r="G1141" s="0" t="s">
        <v>2457</v>
      </c>
      <c r="H1141" s="0" t="s">
        <v>2458</v>
      </c>
      <c r="I1141" s="0" t="s">
        <v>28</v>
      </c>
    </row>
    <row r="1142" customFormat="false" ht="14.25" hidden="false" customHeight="false" outlineLevel="0" collapsed="false">
      <c r="E1142" s="0" t="s">
        <v>62</v>
      </c>
      <c r="F1142" s="0" t="s">
        <v>63</v>
      </c>
      <c r="G1142" s="0" t="s">
        <v>2459</v>
      </c>
      <c r="H1142" s="0" t="s">
        <v>2460</v>
      </c>
      <c r="I1142" s="0" t="s">
        <v>28</v>
      </c>
    </row>
    <row r="1143" customFormat="false" ht="14.25" hidden="false" customHeight="false" outlineLevel="0" collapsed="false">
      <c r="E1143" s="0" t="s">
        <v>62</v>
      </c>
      <c r="F1143" s="0" t="s">
        <v>63</v>
      </c>
      <c r="G1143" s="0" t="s">
        <v>2461</v>
      </c>
      <c r="H1143" s="0" t="s">
        <v>2462</v>
      </c>
      <c r="I1143" s="0" t="s">
        <v>28</v>
      </c>
    </row>
    <row r="1144" customFormat="false" ht="14.25" hidden="false" customHeight="false" outlineLevel="0" collapsed="false">
      <c r="E1144" s="0" t="s">
        <v>62</v>
      </c>
      <c r="F1144" s="0" t="s">
        <v>63</v>
      </c>
      <c r="G1144" s="0" t="s">
        <v>2463</v>
      </c>
      <c r="H1144" s="0" t="s">
        <v>2464</v>
      </c>
      <c r="I1144" s="0" t="s">
        <v>28</v>
      </c>
    </row>
    <row r="1145" customFormat="false" ht="14.25" hidden="false" customHeight="false" outlineLevel="0" collapsed="false">
      <c r="E1145" s="0" t="s">
        <v>62</v>
      </c>
      <c r="F1145" s="0" t="s">
        <v>63</v>
      </c>
      <c r="G1145" s="0" t="s">
        <v>2465</v>
      </c>
      <c r="H1145" s="0" t="s">
        <v>2466</v>
      </c>
      <c r="I1145" s="0" t="s">
        <v>28</v>
      </c>
    </row>
    <row r="1146" customFormat="false" ht="14.25" hidden="false" customHeight="false" outlineLevel="0" collapsed="false">
      <c r="E1146" s="0" t="s">
        <v>62</v>
      </c>
      <c r="F1146" s="0" t="s">
        <v>63</v>
      </c>
      <c r="G1146" s="0" t="s">
        <v>2467</v>
      </c>
      <c r="H1146" s="0" t="s">
        <v>2468</v>
      </c>
      <c r="I1146" s="0" t="s">
        <v>28</v>
      </c>
    </row>
    <row r="1147" customFormat="false" ht="14.25" hidden="false" customHeight="false" outlineLevel="0" collapsed="false">
      <c r="E1147" s="0" t="s">
        <v>62</v>
      </c>
      <c r="F1147" s="0" t="s">
        <v>63</v>
      </c>
      <c r="G1147" s="0" t="s">
        <v>2469</v>
      </c>
      <c r="H1147" s="0" t="s">
        <v>2470</v>
      </c>
      <c r="I1147" s="0" t="s">
        <v>28</v>
      </c>
    </row>
    <row r="1148" customFormat="false" ht="14.25" hidden="false" customHeight="false" outlineLevel="0" collapsed="false">
      <c r="E1148" s="0" t="s">
        <v>62</v>
      </c>
      <c r="F1148" s="0" t="s">
        <v>63</v>
      </c>
      <c r="G1148" s="0" t="s">
        <v>2471</v>
      </c>
      <c r="H1148" s="0" t="s">
        <v>2472</v>
      </c>
      <c r="I1148" s="0" t="s">
        <v>28</v>
      </c>
    </row>
    <row r="1149" customFormat="false" ht="14.25" hidden="false" customHeight="false" outlineLevel="0" collapsed="false">
      <c r="E1149" s="0" t="s">
        <v>62</v>
      </c>
      <c r="F1149" s="0" t="s">
        <v>63</v>
      </c>
      <c r="G1149" s="0" t="s">
        <v>2473</v>
      </c>
      <c r="H1149" s="0" t="s">
        <v>2474</v>
      </c>
      <c r="I1149" s="0" t="s">
        <v>28</v>
      </c>
    </row>
    <row r="1150" customFormat="false" ht="14.25" hidden="false" customHeight="false" outlineLevel="0" collapsed="false">
      <c r="E1150" s="0" t="s">
        <v>62</v>
      </c>
      <c r="F1150" s="0" t="s">
        <v>63</v>
      </c>
      <c r="G1150" s="0" t="s">
        <v>2475</v>
      </c>
      <c r="H1150" s="0" t="s">
        <v>2476</v>
      </c>
      <c r="I1150" s="0" t="s">
        <v>28</v>
      </c>
    </row>
    <row r="1151" customFormat="false" ht="14.25" hidden="false" customHeight="false" outlineLevel="0" collapsed="false">
      <c r="E1151" s="0" t="s">
        <v>62</v>
      </c>
      <c r="F1151" s="0" t="s">
        <v>63</v>
      </c>
      <c r="G1151" s="0" t="s">
        <v>2477</v>
      </c>
      <c r="H1151" s="0" t="s">
        <v>2478</v>
      </c>
      <c r="I1151" s="0" t="s">
        <v>28</v>
      </c>
    </row>
    <row r="1152" customFormat="false" ht="14.25" hidden="false" customHeight="false" outlineLevel="0" collapsed="false">
      <c r="E1152" s="0" t="s">
        <v>62</v>
      </c>
      <c r="F1152" s="0" t="s">
        <v>63</v>
      </c>
      <c r="G1152" s="0" t="s">
        <v>2479</v>
      </c>
      <c r="H1152" s="0" t="s">
        <v>2480</v>
      </c>
      <c r="I1152" s="0" t="s">
        <v>28</v>
      </c>
    </row>
    <row r="1153" customFormat="false" ht="14.25" hidden="false" customHeight="false" outlineLevel="0" collapsed="false">
      <c r="E1153" s="0" t="s">
        <v>62</v>
      </c>
      <c r="F1153" s="0" t="s">
        <v>63</v>
      </c>
      <c r="G1153" s="0" t="s">
        <v>2481</v>
      </c>
      <c r="H1153" s="0" t="s">
        <v>2482</v>
      </c>
      <c r="I1153" s="0" t="s">
        <v>28</v>
      </c>
    </row>
    <row r="1154" customFormat="false" ht="14.25" hidden="false" customHeight="false" outlineLevel="0" collapsed="false">
      <c r="E1154" s="0" t="s">
        <v>62</v>
      </c>
      <c r="F1154" s="0" t="s">
        <v>63</v>
      </c>
      <c r="G1154" s="0" t="s">
        <v>2483</v>
      </c>
      <c r="H1154" s="0" t="s">
        <v>2484</v>
      </c>
      <c r="I1154" s="0" t="s">
        <v>28</v>
      </c>
    </row>
    <row r="1155" customFormat="false" ht="14.25" hidden="false" customHeight="false" outlineLevel="0" collapsed="false">
      <c r="E1155" s="0" t="s">
        <v>62</v>
      </c>
      <c r="F1155" s="0" t="s">
        <v>63</v>
      </c>
      <c r="G1155" s="0" t="s">
        <v>2485</v>
      </c>
      <c r="H1155" s="0" t="s">
        <v>2486</v>
      </c>
      <c r="I1155" s="0" t="s">
        <v>28</v>
      </c>
    </row>
    <row r="1156" customFormat="false" ht="14.25" hidden="false" customHeight="false" outlineLevel="0" collapsed="false">
      <c r="E1156" s="0" t="s">
        <v>62</v>
      </c>
      <c r="F1156" s="0" t="s">
        <v>63</v>
      </c>
      <c r="G1156" s="0" t="s">
        <v>2487</v>
      </c>
      <c r="H1156" s="0" t="s">
        <v>2488</v>
      </c>
      <c r="I1156" s="0" t="s">
        <v>28</v>
      </c>
    </row>
    <row r="1157" customFormat="false" ht="14.25" hidden="false" customHeight="false" outlineLevel="0" collapsed="false">
      <c r="E1157" s="0" t="s">
        <v>62</v>
      </c>
      <c r="F1157" s="0" t="s">
        <v>63</v>
      </c>
      <c r="G1157" s="0" t="s">
        <v>2489</v>
      </c>
      <c r="H1157" s="0" t="s">
        <v>2490</v>
      </c>
      <c r="I1157" s="0" t="s">
        <v>28</v>
      </c>
    </row>
    <row r="1158" customFormat="false" ht="14.25" hidden="false" customHeight="false" outlineLevel="0" collapsed="false">
      <c r="E1158" s="0" t="s">
        <v>62</v>
      </c>
      <c r="F1158" s="0" t="s">
        <v>63</v>
      </c>
      <c r="G1158" s="0" t="s">
        <v>2491</v>
      </c>
      <c r="H1158" s="0" t="s">
        <v>2492</v>
      </c>
      <c r="I1158" s="0" t="s">
        <v>28</v>
      </c>
    </row>
    <row r="1159" customFormat="false" ht="14.25" hidden="false" customHeight="false" outlineLevel="0" collapsed="false">
      <c r="E1159" s="0" t="s">
        <v>62</v>
      </c>
      <c r="F1159" s="0" t="s">
        <v>63</v>
      </c>
      <c r="G1159" s="0" t="s">
        <v>2493</v>
      </c>
      <c r="H1159" s="0" t="s">
        <v>2494</v>
      </c>
      <c r="I1159" s="0" t="s">
        <v>28</v>
      </c>
    </row>
    <row r="1160" customFormat="false" ht="14.25" hidden="false" customHeight="false" outlineLevel="0" collapsed="false">
      <c r="E1160" s="0" t="s">
        <v>62</v>
      </c>
      <c r="F1160" s="0" t="s">
        <v>63</v>
      </c>
      <c r="G1160" s="0" t="s">
        <v>2495</v>
      </c>
      <c r="H1160" s="0" t="s">
        <v>2496</v>
      </c>
      <c r="I1160" s="0" t="s">
        <v>28</v>
      </c>
    </row>
    <row r="1161" customFormat="false" ht="14.25" hidden="false" customHeight="false" outlineLevel="0" collapsed="false">
      <c r="E1161" s="0" t="s">
        <v>62</v>
      </c>
      <c r="F1161" s="0" t="s">
        <v>63</v>
      </c>
      <c r="G1161" s="0" t="s">
        <v>2497</v>
      </c>
      <c r="H1161" s="0" t="s">
        <v>2498</v>
      </c>
      <c r="I1161" s="0" t="s">
        <v>28</v>
      </c>
    </row>
    <row r="1162" customFormat="false" ht="14.25" hidden="false" customHeight="false" outlineLevel="0" collapsed="false">
      <c r="E1162" s="0" t="s">
        <v>62</v>
      </c>
      <c r="F1162" s="0" t="s">
        <v>63</v>
      </c>
      <c r="G1162" s="0" t="s">
        <v>2499</v>
      </c>
      <c r="H1162" s="0" t="s">
        <v>2500</v>
      </c>
      <c r="I1162" s="0" t="s">
        <v>28</v>
      </c>
    </row>
    <row r="1163" customFormat="false" ht="14.25" hidden="false" customHeight="false" outlineLevel="0" collapsed="false">
      <c r="E1163" s="0" t="s">
        <v>62</v>
      </c>
      <c r="F1163" s="0" t="s">
        <v>63</v>
      </c>
      <c r="G1163" s="0" t="s">
        <v>2501</v>
      </c>
      <c r="H1163" s="0" t="s">
        <v>2502</v>
      </c>
      <c r="I1163" s="0" t="s">
        <v>28</v>
      </c>
    </row>
    <row r="1164" customFormat="false" ht="14.25" hidden="false" customHeight="false" outlineLevel="0" collapsed="false">
      <c r="E1164" s="0" t="s">
        <v>62</v>
      </c>
      <c r="F1164" s="0" t="s">
        <v>63</v>
      </c>
      <c r="G1164" s="0" t="s">
        <v>2503</v>
      </c>
      <c r="H1164" s="0" t="s">
        <v>2504</v>
      </c>
      <c r="I1164" s="0" t="s">
        <v>28</v>
      </c>
    </row>
    <row r="1165" customFormat="false" ht="14.25" hidden="false" customHeight="false" outlineLevel="0" collapsed="false">
      <c r="E1165" s="0" t="s">
        <v>62</v>
      </c>
      <c r="F1165" s="0" t="s">
        <v>63</v>
      </c>
      <c r="G1165" s="0" t="s">
        <v>2505</v>
      </c>
      <c r="H1165" s="0" t="s">
        <v>2506</v>
      </c>
      <c r="I1165" s="0" t="s">
        <v>28</v>
      </c>
    </row>
    <row r="1166" customFormat="false" ht="14.25" hidden="false" customHeight="false" outlineLevel="0" collapsed="false">
      <c r="E1166" s="0" t="s">
        <v>62</v>
      </c>
      <c r="F1166" s="0" t="s">
        <v>63</v>
      </c>
      <c r="G1166" s="0" t="s">
        <v>2507</v>
      </c>
      <c r="H1166" s="0" t="s">
        <v>2508</v>
      </c>
      <c r="I1166" s="0" t="s">
        <v>28</v>
      </c>
    </row>
    <row r="1167" customFormat="false" ht="14.25" hidden="false" customHeight="false" outlineLevel="0" collapsed="false">
      <c r="E1167" s="0" t="s">
        <v>62</v>
      </c>
      <c r="F1167" s="0" t="s">
        <v>63</v>
      </c>
      <c r="G1167" s="0" t="s">
        <v>2509</v>
      </c>
      <c r="H1167" s="0" t="s">
        <v>2510</v>
      </c>
      <c r="I1167" s="0" t="s">
        <v>28</v>
      </c>
    </row>
    <row r="1168" customFormat="false" ht="14.25" hidden="false" customHeight="false" outlineLevel="0" collapsed="false">
      <c r="E1168" s="0" t="s">
        <v>62</v>
      </c>
      <c r="F1168" s="0" t="s">
        <v>63</v>
      </c>
      <c r="G1168" s="0" t="s">
        <v>2511</v>
      </c>
      <c r="H1168" s="0" t="s">
        <v>2512</v>
      </c>
      <c r="I1168" s="0" t="s">
        <v>28</v>
      </c>
    </row>
    <row r="1169" customFormat="false" ht="14.25" hidden="false" customHeight="false" outlineLevel="0" collapsed="false">
      <c r="E1169" s="0" t="s">
        <v>62</v>
      </c>
      <c r="F1169" s="0" t="s">
        <v>63</v>
      </c>
      <c r="G1169" s="0" t="s">
        <v>2513</v>
      </c>
      <c r="H1169" s="0" t="s">
        <v>2514</v>
      </c>
      <c r="I1169" s="0" t="s">
        <v>28</v>
      </c>
    </row>
    <row r="1170" customFormat="false" ht="14.25" hidden="false" customHeight="false" outlineLevel="0" collapsed="false">
      <c r="E1170" s="0" t="s">
        <v>62</v>
      </c>
      <c r="F1170" s="0" t="s">
        <v>63</v>
      </c>
      <c r="G1170" s="0" t="s">
        <v>2515</v>
      </c>
      <c r="H1170" s="0" t="s">
        <v>2516</v>
      </c>
      <c r="I1170" s="0" t="s">
        <v>28</v>
      </c>
    </row>
    <row r="1171" customFormat="false" ht="14.25" hidden="false" customHeight="false" outlineLevel="0" collapsed="false">
      <c r="E1171" s="0" t="s">
        <v>62</v>
      </c>
      <c r="F1171" s="0" t="s">
        <v>63</v>
      </c>
      <c r="G1171" s="0" t="s">
        <v>2517</v>
      </c>
      <c r="H1171" s="0" t="s">
        <v>2518</v>
      </c>
      <c r="I1171" s="0" t="s">
        <v>28</v>
      </c>
    </row>
    <row r="1172" customFormat="false" ht="14.25" hidden="false" customHeight="false" outlineLevel="0" collapsed="false">
      <c r="E1172" s="0" t="s">
        <v>62</v>
      </c>
      <c r="F1172" s="0" t="s">
        <v>63</v>
      </c>
      <c r="G1172" s="0" t="s">
        <v>2519</v>
      </c>
      <c r="H1172" s="0" t="s">
        <v>2520</v>
      </c>
      <c r="I1172" s="0" t="s">
        <v>28</v>
      </c>
    </row>
    <row r="1173" customFormat="false" ht="14.25" hidden="false" customHeight="false" outlineLevel="0" collapsed="false">
      <c r="E1173" s="0" t="s">
        <v>62</v>
      </c>
      <c r="F1173" s="0" t="s">
        <v>63</v>
      </c>
      <c r="G1173" s="0" t="s">
        <v>2521</v>
      </c>
      <c r="H1173" s="0" t="s">
        <v>2522</v>
      </c>
      <c r="I1173" s="0" t="s">
        <v>28</v>
      </c>
    </row>
    <row r="1174" customFormat="false" ht="14.25" hidden="false" customHeight="false" outlineLevel="0" collapsed="false">
      <c r="E1174" s="0" t="s">
        <v>62</v>
      </c>
      <c r="F1174" s="0" t="s">
        <v>63</v>
      </c>
      <c r="G1174" s="0" t="s">
        <v>2523</v>
      </c>
      <c r="H1174" s="0" t="s">
        <v>2524</v>
      </c>
      <c r="I1174" s="0" t="s">
        <v>28</v>
      </c>
    </row>
    <row r="1175" customFormat="false" ht="14.25" hidden="false" customHeight="false" outlineLevel="0" collapsed="false">
      <c r="E1175" s="0" t="s">
        <v>62</v>
      </c>
      <c r="F1175" s="0" t="s">
        <v>63</v>
      </c>
      <c r="G1175" s="0" t="s">
        <v>2525</v>
      </c>
      <c r="H1175" s="0" t="s">
        <v>2526</v>
      </c>
      <c r="I1175" s="0" t="s">
        <v>28</v>
      </c>
    </row>
    <row r="1176" customFormat="false" ht="14.25" hidden="false" customHeight="false" outlineLevel="0" collapsed="false">
      <c r="E1176" s="0" t="s">
        <v>62</v>
      </c>
      <c r="F1176" s="0" t="s">
        <v>63</v>
      </c>
      <c r="G1176" s="0" t="s">
        <v>2527</v>
      </c>
      <c r="H1176" s="0" t="s">
        <v>2528</v>
      </c>
      <c r="I1176" s="0" t="s">
        <v>28</v>
      </c>
    </row>
    <row r="1177" customFormat="false" ht="14.25" hidden="false" customHeight="false" outlineLevel="0" collapsed="false">
      <c r="E1177" s="0" t="s">
        <v>62</v>
      </c>
      <c r="F1177" s="0" t="s">
        <v>63</v>
      </c>
      <c r="G1177" s="0" t="s">
        <v>2529</v>
      </c>
      <c r="H1177" s="0" t="s">
        <v>2530</v>
      </c>
      <c r="I1177" s="0" t="s">
        <v>28</v>
      </c>
    </row>
    <row r="1178" customFormat="false" ht="14.25" hidden="false" customHeight="false" outlineLevel="0" collapsed="false">
      <c r="E1178" s="0" t="s">
        <v>62</v>
      </c>
      <c r="F1178" s="0" t="s">
        <v>63</v>
      </c>
      <c r="G1178" s="0" t="s">
        <v>2531</v>
      </c>
      <c r="H1178" s="0" t="s">
        <v>2532</v>
      </c>
      <c r="I1178" s="0" t="s">
        <v>28</v>
      </c>
    </row>
    <row r="1179" customFormat="false" ht="14.25" hidden="false" customHeight="false" outlineLevel="0" collapsed="false">
      <c r="E1179" s="0" t="s">
        <v>62</v>
      </c>
      <c r="F1179" s="0" t="s">
        <v>63</v>
      </c>
      <c r="G1179" s="0" t="s">
        <v>2533</v>
      </c>
      <c r="H1179" s="0" t="s">
        <v>2534</v>
      </c>
      <c r="I1179" s="0" t="s">
        <v>28</v>
      </c>
    </row>
    <row r="1180" customFormat="false" ht="14.25" hidden="false" customHeight="false" outlineLevel="0" collapsed="false">
      <c r="E1180" s="0" t="s">
        <v>62</v>
      </c>
      <c r="F1180" s="0" t="s">
        <v>63</v>
      </c>
      <c r="G1180" s="0" t="s">
        <v>2535</v>
      </c>
      <c r="H1180" s="0" t="s">
        <v>2536</v>
      </c>
      <c r="I1180" s="0" t="s">
        <v>28</v>
      </c>
    </row>
    <row r="1181" customFormat="false" ht="14.25" hidden="false" customHeight="false" outlineLevel="0" collapsed="false">
      <c r="E1181" s="0" t="s">
        <v>62</v>
      </c>
      <c r="F1181" s="0" t="s">
        <v>63</v>
      </c>
      <c r="G1181" s="0" t="s">
        <v>2537</v>
      </c>
      <c r="H1181" s="0" t="s">
        <v>2538</v>
      </c>
      <c r="I1181" s="0" t="s">
        <v>28</v>
      </c>
    </row>
    <row r="1182" customFormat="false" ht="14.25" hidden="false" customHeight="false" outlineLevel="0" collapsed="false">
      <c r="E1182" s="0" t="s">
        <v>62</v>
      </c>
      <c r="F1182" s="0" t="s">
        <v>63</v>
      </c>
      <c r="G1182" s="0" t="s">
        <v>2539</v>
      </c>
      <c r="H1182" s="0" t="s">
        <v>2540</v>
      </c>
      <c r="I1182" s="0" t="s">
        <v>28</v>
      </c>
    </row>
    <row r="1183" customFormat="false" ht="14.25" hidden="false" customHeight="false" outlineLevel="0" collapsed="false">
      <c r="E1183" s="0" t="s">
        <v>62</v>
      </c>
      <c r="F1183" s="0" t="s">
        <v>63</v>
      </c>
      <c r="G1183" s="0" t="s">
        <v>2541</v>
      </c>
      <c r="H1183" s="0" t="s">
        <v>2542</v>
      </c>
      <c r="I1183" s="0" t="s">
        <v>28</v>
      </c>
    </row>
    <row r="1184" customFormat="false" ht="14.25" hidden="false" customHeight="false" outlineLevel="0" collapsed="false">
      <c r="E1184" s="0" t="s">
        <v>62</v>
      </c>
      <c r="F1184" s="0" t="s">
        <v>63</v>
      </c>
      <c r="G1184" s="0" t="s">
        <v>2543</v>
      </c>
      <c r="H1184" s="0" t="s">
        <v>2544</v>
      </c>
      <c r="I1184" s="0" t="s">
        <v>28</v>
      </c>
    </row>
    <row r="1185" customFormat="false" ht="14.25" hidden="false" customHeight="false" outlineLevel="0" collapsed="false">
      <c r="E1185" s="0" t="s">
        <v>62</v>
      </c>
      <c r="F1185" s="0" t="s">
        <v>63</v>
      </c>
      <c r="G1185" s="0" t="s">
        <v>2545</v>
      </c>
      <c r="H1185" s="0" t="s">
        <v>2546</v>
      </c>
      <c r="I1185" s="0" t="s">
        <v>28</v>
      </c>
    </row>
    <row r="1186" customFormat="false" ht="14.25" hidden="false" customHeight="false" outlineLevel="0" collapsed="false">
      <c r="E1186" s="0" t="s">
        <v>62</v>
      </c>
      <c r="F1186" s="0" t="s">
        <v>63</v>
      </c>
      <c r="G1186" s="0" t="s">
        <v>2547</v>
      </c>
      <c r="H1186" s="0" t="s">
        <v>2548</v>
      </c>
      <c r="I1186" s="0" t="s">
        <v>28</v>
      </c>
    </row>
    <row r="1187" customFormat="false" ht="14.25" hidden="false" customHeight="false" outlineLevel="0" collapsed="false">
      <c r="E1187" s="0" t="s">
        <v>62</v>
      </c>
      <c r="F1187" s="0" t="s">
        <v>63</v>
      </c>
      <c r="G1187" s="0" t="s">
        <v>2549</v>
      </c>
      <c r="H1187" s="0" t="s">
        <v>2550</v>
      </c>
      <c r="I1187" s="0" t="s">
        <v>28</v>
      </c>
    </row>
    <row r="1188" customFormat="false" ht="14.25" hidden="false" customHeight="false" outlineLevel="0" collapsed="false">
      <c r="E1188" s="0" t="s">
        <v>62</v>
      </c>
      <c r="F1188" s="0" t="s">
        <v>63</v>
      </c>
      <c r="G1188" s="0" t="s">
        <v>2551</v>
      </c>
      <c r="H1188" s="0" t="s">
        <v>2552</v>
      </c>
      <c r="I1188" s="0" t="s">
        <v>28</v>
      </c>
    </row>
    <row r="1189" customFormat="false" ht="14.25" hidden="false" customHeight="false" outlineLevel="0" collapsed="false">
      <c r="E1189" s="0" t="s">
        <v>62</v>
      </c>
      <c r="F1189" s="0" t="s">
        <v>63</v>
      </c>
      <c r="G1189" s="0" t="s">
        <v>2553</v>
      </c>
      <c r="H1189" s="0" t="s">
        <v>2554</v>
      </c>
      <c r="I1189" s="0" t="s">
        <v>28</v>
      </c>
    </row>
    <row r="1190" customFormat="false" ht="14.25" hidden="false" customHeight="false" outlineLevel="0" collapsed="false">
      <c r="E1190" s="0" t="s">
        <v>62</v>
      </c>
      <c r="F1190" s="0" t="s">
        <v>63</v>
      </c>
      <c r="G1190" s="0" t="s">
        <v>2555</v>
      </c>
      <c r="H1190" s="0" t="s">
        <v>2556</v>
      </c>
      <c r="I1190" s="0" t="s">
        <v>28</v>
      </c>
    </row>
    <row r="1191" customFormat="false" ht="14.25" hidden="false" customHeight="false" outlineLevel="0" collapsed="false">
      <c r="E1191" s="0" t="s">
        <v>62</v>
      </c>
      <c r="F1191" s="0" t="s">
        <v>63</v>
      </c>
      <c r="G1191" s="0" t="s">
        <v>2557</v>
      </c>
      <c r="H1191" s="0" t="s">
        <v>2558</v>
      </c>
      <c r="I1191" s="0" t="s">
        <v>28</v>
      </c>
    </row>
    <row r="1192" customFormat="false" ht="14.25" hidden="false" customHeight="false" outlineLevel="0" collapsed="false">
      <c r="E1192" s="0" t="s">
        <v>62</v>
      </c>
      <c r="F1192" s="0" t="s">
        <v>63</v>
      </c>
      <c r="G1192" s="0" t="s">
        <v>2559</v>
      </c>
      <c r="H1192" s="0" t="s">
        <v>2560</v>
      </c>
      <c r="I1192" s="0" t="s">
        <v>28</v>
      </c>
    </row>
    <row r="1193" customFormat="false" ht="14.25" hidden="false" customHeight="false" outlineLevel="0" collapsed="false">
      <c r="E1193" s="0" t="s">
        <v>62</v>
      </c>
      <c r="F1193" s="0" t="s">
        <v>63</v>
      </c>
      <c r="G1193" s="0" t="s">
        <v>2561</v>
      </c>
      <c r="H1193" s="0" t="s">
        <v>2562</v>
      </c>
      <c r="I1193" s="0" t="s">
        <v>28</v>
      </c>
    </row>
    <row r="1194" customFormat="false" ht="14.25" hidden="false" customHeight="false" outlineLevel="0" collapsed="false">
      <c r="E1194" s="0" t="s">
        <v>62</v>
      </c>
      <c r="F1194" s="0" t="s">
        <v>63</v>
      </c>
      <c r="G1194" s="0" t="s">
        <v>2563</v>
      </c>
      <c r="H1194" s="0" t="s">
        <v>2564</v>
      </c>
      <c r="I1194" s="0" t="s">
        <v>28</v>
      </c>
    </row>
    <row r="1195" customFormat="false" ht="14.25" hidden="false" customHeight="false" outlineLevel="0" collapsed="false">
      <c r="E1195" s="0" t="s">
        <v>62</v>
      </c>
      <c r="F1195" s="0" t="s">
        <v>63</v>
      </c>
      <c r="G1195" s="0" t="s">
        <v>2565</v>
      </c>
      <c r="H1195" s="0" t="s">
        <v>2566</v>
      </c>
      <c r="I1195" s="0" t="s">
        <v>28</v>
      </c>
    </row>
    <row r="1196" customFormat="false" ht="14.25" hidden="false" customHeight="false" outlineLevel="0" collapsed="false">
      <c r="E1196" s="0" t="s">
        <v>62</v>
      </c>
      <c r="F1196" s="0" t="s">
        <v>63</v>
      </c>
      <c r="G1196" s="0" t="s">
        <v>2567</v>
      </c>
      <c r="H1196" s="0" t="s">
        <v>2568</v>
      </c>
      <c r="I1196" s="0" t="s">
        <v>28</v>
      </c>
    </row>
    <row r="1197" customFormat="false" ht="14.25" hidden="false" customHeight="false" outlineLevel="0" collapsed="false">
      <c r="E1197" s="0" t="s">
        <v>62</v>
      </c>
      <c r="F1197" s="0" t="s">
        <v>63</v>
      </c>
      <c r="G1197" s="0" t="s">
        <v>2569</v>
      </c>
      <c r="H1197" s="0" t="s">
        <v>2570</v>
      </c>
      <c r="I1197" s="0" t="s">
        <v>28</v>
      </c>
    </row>
    <row r="1198" customFormat="false" ht="14.25" hidden="false" customHeight="false" outlineLevel="0" collapsed="false">
      <c r="E1198" s="0" t="s">
        <v>62</v>
      </c>
      <c r="F1198" s="0" t="s">
        <v>63</v>
      </c>
      <c r="G1198" s="0" t="s">
        <v>2571</v>
      </c>
      <c r="H1198" s="0" t="s">
        <v>2572</v>
      </c>
      <c r="I1198" s="0" t="s">
        <v>28</v>
      </c>
    </row>
    <row r="1199" customFormat="false" ht="14.25" hidden="false" customHeight="false" outlineLevel="0" collapsed="false">
      <c r="E1199" s="0" t="s">
        <v>62</v>
      </c>
      <c r="F1199" s="0" t="s">
        <v>63</v>
      </c>
      <c r="G1199" s="0" t="s">
        <v>2573</v>
      </c>
      <c r="H1199" s="0" t="s">
        <v>2574</v>
      </c>
      <c r="I1199" s="0" t="s">
        <v>28</v>
      </c>
    </row>
    <row r="1200" customFormat="false" ht="14.25" hidden="false" customHeight="false" outlineLevel="0" collapsed="false">
      <c r="E1200" s="0" t="s">
        <v>62</v>
      </c>
      <c r="F1200" s="0" t="s">
        <v>63</v>
      </c>
      <c r="G1200" s="0" t="s">
        <v>2575</v>
      </c>
      <c r="H1200" s="0" t="s">
        <v>2576</v>
      </c>
      <c r="I1200" s="0" t="s">
        <v>28</v>
      </c>
    </row>
    <row r="1201" customFormat="false" ht="14.25" hidden="false" customHeight="false" outlineLevel="0" collapsed="false">
      <c r="E1201" s="0" t="s">
        <v>62</v>
      </c>
      <c r="F1201" s="0" t="s">
        <v>63</v>
      </c>
      <c r="G1201" s="0" t="s">
        <v>2577</v>
      </c>
      <c r="H1201" s="0" t="s">
        <v>2578</v>
      </c>
      <c r="I1201" s="0" t="s">
        <v>28</v>
      </c>
    </row>
    <row r="1202" customFormat="false" ht="14.25" hidden="false" customHeight="false" outlineLevel="0" collapsed="false">
      <c r="E1202" s="0" t="s">
        <v>62</v>
      </c>
      <c r="F1202" s="0" t="s">
        <v>63</v>
      </c>
      <c r="G1202" s="0" t="s">
        <v>2579</v>
      </c>
      <c r="H1202" s="0" t="s">
        <v>2580</v>
      </c>
      <c r="I1202" s="0" t="s">
        <v>28</v>
      </c>
    </row>
    <row r="1203" customFormat="false" ht="14.25" hidden="false" customHeight="false" outlineLevel="0" collapsed="false">
      <c r="E1203" s="0" t="s">
        <v>62</v>
      </c>
      <c r="F1203" s="0" t="s">
        <v>63</v>
      </c>
      <c r="G1203" s="0" t="s">
        <v>2581</v>
      </c>
      <c r="H1203" s="0" t="s">
        <v>2582</v>
      </c>
      <c r="I1203" s="0" t="s">
        <v>28</v>
      </c>
    </row>
    <row r="1204" customFormat="false" ht="14.25" hidden="false" customHeight="false" outlineLevel="0" collapsed="false">
      <c r="E1204" s="0" t="s">
        <v>62</v>
      </c>
      <c r="F1204" s="0" t="s">
        <v>63</v>
      </c>
      <c r="G1204" s="0" t="s">
        <v>2583</v>
      </c>
      <c r="H1204" s="0" t="s">
        <v>2584</v>
      </c>
      <c r="I1204" s="0" t="s">
        <v>28</v>
      </c>
    </row>
    <row r="1205" customFormat="false" ht="14.25" hidden="false" customHeight="false" outlineLevel="0" collapsed="false">
      <c r="E1205" s="0" t="s">
        <v>62</v>
      </c>
      <c r="F1205" s="0" t="s">
        <v>63</v>
      </c>
      <c r="G1205" s="0" t="s">
        <v>2585</v>
      </c>
      <c r="H1205" s="0" t="s">
        <v>2586</v>
      </c>
      <c r="I1205" s="0" t="s">
        <v>28</v>
      </c>
    </row>
    <row r="1206" customFormat="false" ht="14.25" hidden="false" customHeight="false" outlineLevel="0" collapsed="false">
      <c r="E1206" s="0" t="s">
        <v>62</v>
      </c>
      <c r="F1206" s="0" t="s">
        <v>63</v>
      </c>
      <c r="G1206" s="0" t="s">
        <v>2587</v>
      </c>
      <c r="H1206" s="0" t="s">
        <v>2588</v>
      </c>
      <c r="I1206" s="0" t="s">
        <v>28</v>
      </c>
    </row>
    <row r="1207" customFormat="false" ht="14.25" hidden="false" customHeight="false" outlineLevel="0" collapsed="false">
      <c r="E1207" s="0" t="s">
        <v>62</v>
      </c>
      <c r="F1207" s="0" t="s">
        <v>63</v>
      </c>
      <c r="G1207" s="0" t="s">
        <v>2589</v>
      </c>
      <c r="H1207" s="0" t="s">
        <v>2590</v>
      </c>
      <c r="I1207" s="0" t="s">
        <v>28</v>
      </c>
    </row>
    <row r="1208" customFormat="false" ht="14.25" hidden="false" customHeight="false" outlineLevel="0" collapsed="false">
      <c r="E1208" s="0" t="s">
        <v>62</v>
      </c>
      <c r="F1208" s="0" t="s">
        <v>63</v>
      </c>
      <c r="G1208" s="0" t="s">
        <v>2591</v>
      </c>
      <c r="H1208" s="0" t="s">
        <v>2592</v>
      </c>
      <c r="I1208" s="0" t="s">
        <v>28</v>
      </c>
    </row>
    <row r="1209" customFormat="false" ht="14.25" hidden="false" customHeight="false" outlineLevel="0" collapsed="false">
      <c r="E1209" s="0" t="s">
        <v>62</v>
      </c>
      <c r="F1209" s="0" t="s">
        <v>63</v>
      </c>
      <c r="G1209" s="0" t="s">
        <v>2593</v>
      </c>
      <c r="H1209" s="0" t="s">
        <v>2594</v>
      </c>
      <c r="I1209" s="0" t="s">
        <v>28</v>
      </c>
    </row>
    <row r="1210" customFormat="false" ht="14.25" hidden="false" customHeight="false" outlineLevel="0" collapsed="false">
      <c r="E1210" s="0" t="s">
        <v>62</v>
      </c>
      <c r="F1210" s="0" t="s">
        <v>63</v>
      </c>
      <c r="G1210" s="0" t="s">
        <v>2595</v>
      </c>
      <c r="H1210" s="0" t="s">
        <v>2596</v>
      </c>
      <c r="I1210" s="0" t="s">
        <v>28</v>
      </c>
    </row>
    <row r="1211" customFormat="false" ht="14.25" hidden="false" customHeight="false" outlineLevel="0" collapsed="false">
      <c r="E1211" s="0" t="s">
        <v>62</v>
      </c>
      <c r="F1211" s="0" t="s">
        <v>63</v>
      </c>
      <c r="G1211" s="0" t="s">
        <v>2597</v>
      </c>
      <c r="H1211" s="0" t="s">
        <v>2598</v>
      </c>
      <c r="I1211" s="0" t="s">
        <v>28</v>
      </c>
    </row>
    <row r="1212" customFormat="false" ht="14.25" hidden="false" customHeight="false" outlineLevel="0" collapsed="false">
      <c r="E1212" s="0" t="s">
        <v>62</v>
      </c>
      <c r="F1212" s="0" t="s">
        <v>63</v>
      </c>
      <c r="G1212" s="0" t="s">
        <v>2599</v>
      </c>
      <c r="H1212" s="0" t="s">
        <v>2600</v>
      </c>
      <c r="I1212" s="0" t="s">
        <v>28</v>
      </c>
    </row>
    <row r="1213" customFormat="false" ht="14.25" hidden="false" customHeight="false" outlineLevel="0" collapsed="false">
      <c r="E1213" s="0" t="s">
        <v>62</v>
      </c>
      <c r="F1213" s="0" t="s">
        <v>63</v>
      </c>
      <c r="G1213" s="0" t="s">
        <v>2601</v>
      </c>
      <c r="H1213" s="0" t="s">
        <v>2602</v>
      </c>
      <c r="I1213" s="0" t="s">
        <v>28</v>
      </c>
    </row>
    <row r="1214" customFormat="false" ht="14.25" hidden="false" customHeight="false" outlineLevel="0" collapsed="false">
      <c r="E1214" s="0" t="s">
        <v>62</v>
      </c>
      <c r="F1214" s="0" t="s">
        <v>63</v>
      </c>
      <c r="G1214" s="0" t="s">
        <v>2603</v>
      </c>
      <c r="H1214" s="0" t="s">
        <v>2604</v>
      </c>
      <c r="I1214" s="0" t="s">
        <v>28</v>
      </c>
    </row>
    <row r="1215" customFormat="false" ht="14.25" hidden="false" customHeight="false" outlineLevel="0" collapsed="false">
      <c r="E1215" s="0" t="s">
        <v>62</v>
      </c>
      <c r="F1215" s="0" t="s">
        <v>63</v>
      </c>
      <c r="G1215" s="0" t="s">
        <v>2605</v>
      </c>
      <c r="H1215" s="0" t="s">
        <v>2606</v>
      </c>
      <c r="I1215" s="0" t="s">
        <v>28</v>
      </c>
    </row>
    <row r="1216" customFormat="false" ht="14.25" hidden="false" customHeight="false" outlineLevel="0" collapsed="false">
      <c r="E1216" s="0" t="s">
        <v>62</v>
      </c>
      <c r="F1216" s="0" t="s">
        <v>63</v>
      </c>
      <c r="G1216" s="0" t="s">
        <v>2607</v>
      </c>
      <c r="H1216" s="0" t="s">
        <v>2608</v>
      </c>
      <c r="I1216" s="0" t="s">
        <v>28</v>
      </c>
    </row>
    <row r="1217" customFormat="false" ht="14.25" hidden="false" customHeight="false" outlineLevel="0" collapsed="false">
      <c r="E1217" s="0" t="s">
        <v>62</v>
      </c>
      <c r="F1217" s="0" t="s">
        <v>63</v>
      </c>
      <c r="G1217" s="0" t="s">
        <v>2609</v>
      </c>
      <c r="H1217" s="0" t="s">
        <v>2610</v>
      </c>
      <c r="I1217" s="0" t="s">
        <v>28</v>
      </c>
    </row>
    <row r="1218" customFormat="false" ht="14.25" hidden="false" customHeight="false" outlineLevel="0" collapsed="false">
      <c r="E1218" s="0" t="s">
        <v>62</v>
      </c>
      <c r="F1218" s="0" t="s">
        <v>63</v>
      </c>
      <c r="G1218" s="0" t="s">
        <v>2611</v>
      </c>
      <c r="H1218" s="0" t="s">
        <v>2612</v>
      </c>
      <c r="I1218" s="0" t="s">
        <v>28</v>
      </c>
    </row>
    <row r="1219" customFormat="false" ht="14.25" hidden="false" customHeight="false" outlineLevel="0" collapsed="false">
      <c r="E1219" s="0" t="s">
        <v>62</v>
      </c>
      <c r="F1219" s="0" t="s">
        <v>63</v>
      </c>
      <c r="G1219" s="0" t="s">
        <v>2613</v>
      </c>
      <c r="H1219" s="0" t="s">
        <v>2614</v>
      </c>
      <c r="I1219" s="0" t="s">
        <v>28</v>
      </c>
    </row>
    <row r="1220" customFormat="false" ht="14.25" hidden="false" customHeight="false" outlineLevel="0" collapsed="false">
      <c r="E1220" s="0" t="s">
        <v>62</v>
      </c>
      <c r="F1220" s="0" t="s">
        <v>63</v>
      </c>
      <c r="G1220" s="0" t="s">
        <v>2615</v>
      </c>
      <c r="H1220" s="0" t="s">
        <v>2616</v>
      </c>
      <c r="I1220" s="0" t="s">
        <v>28</v>
      </c>
    </row>
    <row r="1221" customFormat="false" ht="14.25" hidden="false" customHeight="false" outlineLevel="0" collapsed="false">
      <c r="E1221" s="0" t="s">
        <v>62</v>
      </c>
      <c r="F1221" s="0" t="s">
        <v>63</v>
      </c>
      <c r="G1221" s="0" t="s">
        <v>2617</v>
      </c>
      <c r="H1221" s="0" t="s">
        <v>2618</v>
      </c>
      <c r="I1221" s="0" t="s">
        <v>28</v>
      </c>
    </row>
    <row r="1222" customFormat="false" ht="14.25" hidden="false" customHeight="false" outlineLevel="0" collapsed="false">
      <c r="E1222" s="0" t="s">
        <v>62</v>
      </c>
      <c r="F1222" s="0" t="s">
        <v>63</v>
      </c>
      <c r="G1222" s="0" t="s">
        <v>2619</v>
      </c>
      <c r="H1222" s="0" t="s">
        <v>2620</v>
      </c>
      <c r="I1222" s="0" t="s">
        <v>28</v>
      </c>
    </row>
    <row r="1223" customFormat="false" ht="14.25" hidden="false" customHeight="false" outlineLevel="0" collapsed="false">
      <c r="E1223" s="0" t="s">
        <v>62</v>
      </c>
      <c r="F1223" s="0" t="s">
        <v>63</v>
      </c>
      <c r="G1223" s="0" t="s">
        <v>2621</v>
      </c>
      <c r="H1223" s="0" t="s">
        <v>2622</v>
      </c>
      <c r="I1223" s="0" t="s">
        <v>28</v>
      </c>
    </row>
    <row r="1224" customFormat="false" ht="14.25" hidden="false" customHeight="false" outlineLevel="0" collapsed="false">
      <c r="E1224" s="0" t="s">
        <v>62</v>
      </c>
      <c r="F1224" s="0" t="s">
        <v>63</v>
      </c>
      <c r="G1224" s="0" t="s">
        <v>2623</v>
      </c>
      <c r="H1224" s="0" t="s">
        <v>2624</v>
      </c>
      <c r="I1224" s="0" t="s">
        <v>28</v>
      </c>
    </row>
    <row r="1225" customFormat="false" ht="14.25" hidden="false" customHeight="false" outlineLevel="0" collapsed="false">
      <c r="E1225" s="0" t="s">
        <v>62</v>
      </c>
      <c r="F1225" s="0" t="s">
        <v>63</v>
      </c>
      <c r="G1225" s="0" t="s">
        <v>2625</v>
      </c>
      <c r="H1225" s="0" t="s">
        <v>2626</v>
      </c>
      <c r="I1225" s="0" t="s">
        <v>28</v>
      </c>
    </row>
    <row r="1226" customFormat="false" ht="14.25" hidden="false" customHeight="false" outlineLevel="0" collapsed="false">
      <c r="E1226" s="0" t="s">
        <v>62</v>
      </c>
      <c r="F1226" s="0" t="s">
        <v>63</v>
      </c>
      <c r="G1226" s="0" t="s">
        <v>2627</v>
      </c>
      <c r="H1226" s="0" t="s">
        <v>2628</v>
      </c>
      <c r="I1226" s="0" t="s">
        <v>28</v>
      </c>
    </row>
    <row r="1227" customFormat="false" ht="14.25" hidden="false" customHeight="false" outlineLevel="0" collapsed="false">
      <c r="E1227" s="0" t="s">
        <v>62</v>
      </c>
      <c r="F1227" s="0" t="s">
        <v>63</v>
      </c>
      <c r="G1227" s="0" t="s">
        <v>2629</v>
      </c>
      <c r="H1227" s="0" t="s">
        <v>2630</v>
      </c>
      <c r="I1227" s="0" t="s">
        <v>28</v>
      </c>
    </row>
    <row r="1228" customFormat="false" ht="14.25" hidden="false" customHeight="false" outlineLevel="0" collapsed="false">
      <c r="E1228" s="0" t="s">
        <v>62</v>
      </c>
      <c r="F1228" s="0" t="s">
        <v>63</v>
      </c>
      <c r="G1228" s="0" t="s">
        <v>2631</v>
      </c>
      <c r="H1228" s="0" t="s">
        <v>2632</v>
      </c>
      <c r="I1228" s="0" t="s">
        <v>28</v>
      </c>
    </row>
    <row r="1229" customFormat="false" ht="14.25" hidden="false" customHeight="false" outlineLevel="0" collapsed="false">
      <c r="E1229" s="0" t="s">
        <v>62</v>
      </c>
      <c r="F1229" s="0" t="s">
        <v>63</v>
      </c>
      <c r="G1229" s="0" t="s">
        <v>2633</v>
      </c>
      <c r="H1229" s="0" t="s">
        <v>2634</v>
      </c>
      <c r="I1229" s="0" t="s">
        <v>28</v>
      </c>
    </row>
    <row r="1230" customFormat="false" ht="14.25" hidden="false" customHeight="false" outlineLevel="0" collapsed="false">
      <c r="E1230" s="0" t="s">
        <v>62</v>
      </c>
      <c r="F1230" s="0" t="s">
        <v>63</v>
      </c>
      <c r="G1230" s="0" t="s">
        <v>2635</v>
      </c>
      <c r="H1230" s="0" t="s">
        <v>2636</v>
      </c>
      <c r="I1230" s="0" t="s">
        <v>28</v>
      </c>
    </row>
    <row r="1231" customFormat="false" ht="14.25" hidden="false" customHeight="false" outlineLevel="0" collapsed="false">
      <c r="E1231" s="0" t="s">
        <v>62</v>
      </c>
      <c r="F1231" s="0" t="s">
        <v>63</v>
      </c>
      <c r="G1231" s="0" t="s">
        <v>2637</v>
      </c>
      <c r="H1231" s="0" t="s">
        <v>2638</v>
      </c>
      <c r="I1231" s="0" t="s">
        <v>28</v>
      </c>
    </row>
    <row r="1232" customFormat="false" ht="14.25" hidden="false" customHeight="false" outlineLevel="0" collapsed="false">
      <c r="E1232" s="0" t="s">
        <v>62</v>
      </c>
      <c r="F1232" s="0" t="s">
        <v>63</v>
      </c>
      <c r="G1232" s="0" t="s">
        <v>2639</v>
      </c>
      <c r="H1232" s="0" t="s">
        <v>2640</v>
      </c>
      <c r="I1232" s="0" t="s">
        <v>28</v>
      </c>
    </row>
    <row r="1233" customFormat="false" ht="14.25" hidden="false" customHeight="false" outlineLevel="0" collapsed="false">
      <c r="E1233" s="0" t="s">
        <v>62</v>
      </c>
      <c r="F1233" s="0" t="s">
        <v>63</v>
      </c>
      <c r="G1233" s="0" t="s">
        <v>2641</v>
      </c>
      <c r="H1233" s="0" t="s">
        <v>2642</v>
      </c>
      <c r="I1233" s="0" t="s">
        <v>28</v>
      </c>
    </row>
    <row r="1234" customFormat="false" ht="14.25" hidden="false" customHeight="false" outlineLevel="0" collapsed="false">
      <c r="E1234" s="0" t="s">
        <v>62</v>
      </c>
      <c r="F1234" s="0" t="s">
        <v>63</v>
      </c>
      <c r="G1234" s="0" t="s">
        <v>2643</v>
      </c>
      <c r="H1234" s="0" t="s">
        <v>2644</v>
      </c>
      <c r="I1234" s="0" t="s">
        <v>28</v>
      </c>
    </row>
    <row r="1235" customFormat="false" ht="14.25" hidden="false" customHeight="false" outlineLevel="0" collapsed="false">
      <c r="E1235" s="0" t="s">
        <v>62</v>
      </c>
      <c r="F1235" s="0" t="s">
        <v>63</v>
      </c>
      <c r="G1235" s="0" t="s">
        <v>2645</v>
      </c>
      <c r="H1235" s="0" t="s">
        <v>2646</v>
      </c>
      <c r="I1235" s="0" t="s">
        <v>28</v>
      </c>
    </row>
    <row r="1236" customFormat="false" ht="14.25" hidden="false" customHeight="false" outlineLevel="0" collapsed="false">
      <c r="E1236" s="0" t="s">
        <v>62</v>
      </c>
      <c r="F1236" s="0" t="s">
        <v>63</v>
      </c>
      <c r="G1236" s="0" t="s">
        <v>2647</v>
      </c>
      <c r="H1236" s="0" t="s">
        <v>2648</v>
      </c>
      <c r="I1236" s="0" t="s">
        <v>28</v>
      </c>
    </row>
    <row r="1237" customFormat="false" ht="14.25" hidden="false" customHeight="false" outlineLevel="0" collapsed="false">
      <c r="E1237" s="0" t="s">
        <v>62</v>
      </c>
      <c r="F1237" s="0" t="s">
        <v>63</v>
      </c>
      <c r="G1237" s="0" t="s">
        <v>2649</v>
      </c>
      <c r="H1237" s="0" t="s">
        <v>2650</v>
      </c>
      <c r="I1237" s="0" t="s">
        <v>28</v>
      </c>
    </row>
    <row r="1238" customFormat="false" ht="14.25" hidden="false" customHeight="false" outlineLevel="0" collapsed="false">
      <c r="E1238" s="0" t="s">
        <v>62</v>
      </c>
      <c r="F1238" s="0" t="s">
        <v>63</v>
      </c>
      <c r="G1238" s="0" t="s">
        <v>2651</v>
      </c>
      <c r="H1238" s="0" t="s">
        <v>2652</v>
      </c>
      <c r="I1238" s="0" t="s">
        <v>28</v>
      </c>
    </row>
    <row r="1239" customFormat="false" ht="14.25" hidden="false" customHeight="false" outlineLevel="0" collapsed="false">
      <c r="E1239" s="0" t="s">
        <v>62</v>
      </c>
      <c r="F1239" s="0" t="s">
        <v>63</v>
      </c>
      <c r="G1239" s="0" t="s">
        <v>2653</v>
      </c>
      <c r="H1239" s="0" t="s">
        <v>2654</v>
      </c>
      <c r="I1239" s="0" t="s">
        <v>28</v>
      </c>
    </row>
    <row r="1240" customFormat="false" ht="14.25" hidden="false" customHeight="false" outlineLevel="0" collapsed="false">
      <c r="E1240" s="0" t="s">
        <v>62</v>
      </c>
      <c r="F1240" s="0" t="s">
        <v>63</v>
      </c>
      <c r="G1240" s="0" t="s">
        <v>2655</v>
      </c>
      <c r="H1240" s="0" t="s">
        <v>2656</v>
      </c>
      <c r="I1240" s="0" t="s">
        <v>28</v>
      </c>
    </row>
    <row r="1241" customFormat="false" ht="14.25" hidden="false" customHeight="false" outlineLevel="0" collapsed="false">
      <c r="E1241" s="0" t="s">
        <v>62</v>
      </c>
      <c r="F1241" s="0" t="s">
        <v>63</v>
      </c>
      <c r="G1241" s="0" t="s">
        <v>2657</v>
      </c>
      <c r="H1241" s="0" t="s">
        <v>2658</v>
      </c>
      <c r="I1241" s="0" t="s">
        <v>28</v>
      </c>
    </row>
    <row r="1242" customFormat="false" ht="14.25" hidden="false" customHeight="false" outlineLevel="0" collapsed="false">
      <c r="E1242" s="0" t="s">
        <v>62</v>
      </c>
      <c r="F1242" s="0" t="s">
        <v>63</v>
      </c>
      <c r="G1242" s="0" t="s">
        <v>2659</v>
      </c>
      <c r="H1242" s="0" t="s">
        <v>2660</v>
      </c>
      <c r="I1242" s="0" t="s">
        <v>28</v>
      </c>
    </row>
    <row r="1243" customFormat="false" ht="14.25" hidden="false" customHeight="false" outlineLevel="0" collapsed="false">
      <c r="E1243" s="0" t="s">
        <v>62</v>
      </c>
      <c r="F1243" s="0" t="s">
        <v>63</v>
      </c>
      <c r="G1243" s="0" t="s">
        <v>2661</v>
      </c>
      <c r="H1243" s="0" t="s">
        <v>2662</v>
      </c>
      <c r="I1243" s="0" t="s">
        <v>28</v>
      </c>
    </row>
    <row r="1244" customFormat="false" ht="14.25" hidden="false" customHeight="false" outlineLevel="0" collapsed="false">
      <c r="E1244" s="0" t="s">
        <v>62</v>
      </c>
      <c r="F1244" s="0" t="s">
        <v>63</v>
      </c>
      <c r="G1244" s="0" t="s">
        <v>2663</v>
      </c>
      <c r="H1244" s="0" t="s">
        <v>2664</v>
      </c>
      <c r="I1244" s="0" t="s">
        <v>28</v>
      </c>
    </row>
    <row r="1245" customFormat="false" ht="14.25" hidden="false" customHeight="false" outlineLevel="0" collapsed="false">
      <c r="E1245" s="0" t="s">
        <v>62</v>
      </c>
      <c r="F1245" s="0" t="s">
        <v>63</v>
      </c>
      <c r="G1245" s="0" t="s">
        <v>2665</v>
      </c>
      <c r="H1245" s="0" t="s">
        <v>2666</v>
      </c>
      <c r="I1245" s="0" t="s">
        <v>28</v>
      </c>
    </row>
    <row r="1246" customFormat="false" ht="14.25" hidden="false" customHeight="false" outlineLevel="0" collapsed="false">
      <c r="E1246" s="0" t="s">
        <v>62</v>
      </c>
      <c r="F1246" s="0" t="s">
        <v>63</v>
      </c>
      <c r="G1246" s="0" t="s">
        <v>2667</v>
      </c>
      <c r="H1246" s="0" t="s">
        <v>2668</v>
      </c>
      <c r="I1246" s="0" t="s">
        <v>28</v>
      </c>
    </row>
    <row r="1247" customFormat="false" ht="14.25" hidden="false" customHeight="false" outlineLevel="0" collapsed="false">
      <c r="E1247" s="0" t="s">
        <v>62</v>
      </c>
      <c r="F1247" s="0" t="s">
        <v>63</v>
      </c>
      <c r="G1247" s="0" t="s">
        <v>2669</v>
      </c>
      <c r="H1247" s="0" t="s">
        <v>2670</v>
      </c>
      <c r="I1247" s="0" t="s">
        <v>28</v>
      </c>
    </row>
    <row r="1248" customFormat="false" ht="14.25" hidden="false" customHeight="false" outlineLevel="0" collapsed="false">
      <c r="E1248" s="0" t="s">
        <v>62</v>
      </c>
      <c r="F1248" s="0" t="s">
        <v>63</v>
      </c>
      <c r="G1248" s="0" t="s">
        <v>2671</v>
      </c>
      <c r="H1248" s="0" t="s">
        <v>2672</v>
      </c>
      <c r="I1248" s="0" t="s">
        <v>28</v>
      </c>
    </row>
    <row r="1249" customFormat="false" ht="14.25" hidden="false" customHeight="false" outlineLevel="0" collapsed="false">
      <c r="E1249" s="0" t="s">
        <v>62</v>
      </c>
      <c r="F1249" s="0" t="s">
        <v>63</v>
      </c>
      <c r="G1249" s="0" t="s">
        <v>2673</v>
      </c>
      <c r="H1249" s="0" t="s">
        <v>2674</v>
      </c>
      <c r="I1249" s="0" t="s">
        <v>28</v>
      </c>
    </row>
    <row r="1250" customFormat="false" ht="14.25" hidden="false" customHeight="false" outlineLevel="0" collapsed="false">
      <c r="E1250" s="0" t="s">
        <v>62</v>
      </c>
      <c r="F1250" s="0" t="s">
        <v>63</v>
      </c>
      <c r="G1250" s="0" t="s">
        <v>2675</v>
      </c>
      <c r="H1250" s="0" t="s">
        <v>2676</v>
      </c>
      <c r="I1250" s="0" t="s">
        <v>28</v>
      </c>
    </row>
    <row r="1251" customFormat="false" ht="14.25" hidden="false" customHeight="false" outlineLevel="0" collapsed="false">
      <c r="E1251" s="0" t="s">
        <v>62</v>
      </c>
      <c r="F1251" s="0" t="s">
        <v>63</v>
      </c>
      <c r="G1251" s="0" t="s">
        <v>2677</v>
      </c>
      <c r="H1251" s="0" t="s">
        <v>2678</v>
      </c>
      <c r="I1251" s="0" t="s">
        <v>28</v>
      </c>
    </row>
    <row r="1252" customFormat="false" ht="14.25" hidden="false" customHeight="false" outlineLevel="0" collapsed="false">
      <c r="E1252" s="0" t="s">
        <v>62</v>
      </c>
      <c r="F1252" s="0" t="s">
        <v>63</v>
      </c>
      <c r="G1252" s="0" t="s">
        <v>2679</v>
      </c>
      <c r="H1252" s="0" t="s">
        <v>2680</v>
      </c>
      <c r="I1252" s="0" t="s">
        <v>28</v>
      </c>
    </row>
    <row r="1253" customFormat="false" ht="14.25" hidden="false" customHeight="false" outlineLevel="0" collapsed="false">
      <c r="E1253" s="0" t="s">
        <v>62</v>
      </c>
      <c r="F1253" s="0" t="s">
        <v>63</v>
      </c>
      <c r="G1253" s="0" t="s">
        <v>2681</v>
      </c>
      <c r="H1253" s="0" t="s">
        <v>2682</v>
      </c>
      <c r="I1253" s="0" t="s">
        <v>28</v>
      </c>
    </row>
    <row r="1254" customFormat="false" ht="14.25" hidden="false" customHeight="false" outlineLevel="0" collapsed="false">
      <c r="E1254" s="0" t="s">
        <v>62</v>
      </c>
      <c r="F1254" s="0" t="s">
        <v>63</v>
      </c>
      <c r="G1254" s="0" t="s">
        <v>2683</v>
      </c>
      <c r="H1254" s="0" t="s">
        <v>2684</v>
      </c>
      <c r="I1254" s="0" t="s">
        <v>28</v>
      </c>
    </row>
    <row r="1255" customFormat="false" ht="14.25" hidden="false" customHeight="false" outlineLevel="0" collapsed="false">
      <c r="E1255" s="0" t="s">
        <v>62</v>
      </c>
      <c r="F1255" s="0" t="s">
        <v>63</v>
      </c>
      <c r="G1255" s="0" t="s">
        <v>2685</v>
      </c>
      <c r="H1255" s="0" t="s">
        <v>2686</v>
      </c>
      <c r="I1255" s="0" t="s">
        <v>28</v>
      </c>
    </row>
    <row r="1256" customFormat="false" ht="14.25" hidden="false" customHeight="false" outlineLevel="0" collapsed="false">
      <c r="E1256" s="0" t="s">
        <v>62</v>
      </c>
      <c r="F1256" s="0" t="s">
        <v>63</v>
      </c>
      <c r="G1256" s="0" t="s">
        <v>2687</v>
      </c>
      <c r="H1256" s="0" t="s">
        <v>2688</v>
      </c>
      <c r="I1256" s="0" t="s">
        <v>28</v>
      </c>
    </row>
    <row r="1257" customFormat="false" ht="14.25" hidden="false" customHeight="false" outlineLevel="0" collapsed="false">
      <c r="E1257" s="0" t="s">
        <v>62</v>
      </c>
      <c r="F1257" s="0" t="s">
        <v>63</v>
      </c>
      <c r="G1257" s="0" t="s">
        <v>2689</v>
      </c>
      <c r="H1257" s="0" t="s">
        <v>2690</v>
      </c>
      <c r="I1257" s="0" t="s">
        <v>28</v>
      </c>
    </row>
    <row r="1258" customFormat="false" ht="14.25" hidden="false" customHeight="false" outlineLevel="0" collapsed="false">
      <c r="E1258" s="0" t="s">
        <v>62</v>
      </c>
      <c r="F1258" s="0" t="s">
        <v>63</v>
      </c>
      <c r="G1258" s="0" t="s">
        <v>2691</v>
      </c>
      <c r="H1258" s="0" t="s">
        <v>2692</v>
      </c>
      <c r="I1258" s="0" t="s">
        <v>28</v>
      </c>
    </row>
    <row r="1259" customFormat="false" ht="14.25" hidden="false" customHeight="false" outlineLevel="0" collapsed="false">
      <c r="E1259" s="0" t="s">
        <v>62</v>
      </c>
      <c r="F1259" s="0" t="s">
        <v>63</v>
      </c>
      <c r="G1259" s="0" t="s">
        <v>2693</v>
      </c>
      <c r="H1259" s="0" t="s">
        <v>2694</v>
      </c>
      <c r="I1259" s="0" t="s">
        <v>28</v>
      </c>
    </row>
    <row r="1260" customFormat="false" ht="14.25" hidden="false" customHeight="false" outlineLevel="0" collapsed="false">
      <c r="E1260" s="0" t="s">
        <v>62</v>
      </c>
      <c r="F1260" s="0" t="s">
        <v>63</v>
      </c>
      <c r="G1260" s="0" t="s">
        <v>2695</v>
      </c>
      <c r="H1260" s="0" t="s">
        <v>2696</v>
      </c>
      <c r="I1260" s="0" t="s">
        <v>28</v>
      </c>
    </row>
    <row r="1261" customFormat="false" ht="14.25" hidden="false" customHeight="false" outlineLevel="0" collapsed="false">
      <c r="E1261" s="0" t="s">
        <v>62</v>
      </c>
      <c r="F1261" s="0" t="s">
        <v>63</v>
      </c>
      <c r="G1261" s="0" t="s">
        <v>2697</v>
      </c>
      <c r="H1261" s="0" t="s">
        <v>2698</v>
      </c>
      <c r="I1261" s="0" t="s">
        <v>28</v>
      </c>
    </row>
    <row r="1262" customFormat="false" ht="14.25" hidden="false" customHeight="false" outlineLevel="0" collapsed="false">
      <c r="E1262" s="0" t="s">
        <v>62</v>
      </c>
      <c r="F1262" s="0" t="s">
        <v>63</v>
      </c>
      <c r="G1262" s="0" t="s">
        <v>2699</v>
      </c>
      <c r="H1262" s="0" t="s">
        <v>2700</v>
      </c>
      <c r="I1262" s="0" t="s">
        <v>28</v>
      </c>
    </row>
    <row r="1263" customFormat="false" ht="14.25" hidden="false" customHeight="false" outlineLevel="0" collapsed="false">
      <c r="E1263" s="0" t="s">
        <v>62</v>
      </c>
      <c r="F1263" s="0" t="s">
        <v>63</v>
      </c>
      <c r="G1263" s="0" t="s">
        <v>2701</v>
      </c>
      <c r="H1263" s="0" t="s">
        <v>2702</v>
      </c>
      <c r="I1263" s="0" t="s">
        <v>28</v>
      </c>
    </row>
    <row r="1264" customFormat="false" ht="14.25" hidden="false" customHeight="false" outlineLevel="0" collapsed="false">
      <c r="E1264" s="0" t="s">
        <v>62</v>
      </c>
      <c r="F1264" s="0" t="s">
        <v>63</v>
      </c>
      <c r="G1264" s="0" t="s">
        <v>2703</v>
      </c>
      <c r="H1264" s="0" t="s">
        <v>2704</v>
      </c>
      <c r="I1264" s="0" t="s">
        <v>28</v>
      </c>
    </row>
    <row r="1265" customFormat="false" ht="14.25" hidden="false" customHeight="false" outlineLevel="0" collapsed="false">
      <c r="E1265" s="0" t="s">
        <v>62</v>
      </c>
      <c r="F1265" s="0" t="s">
        <v>63</v>
      </c>
      <c r="G1265" s="0" t="s">
        <v>2705</v>
      </c>
      <c r="H1265" s="0" t="s">
        <v>2706</v>
      </c>
      <c r="I1265" s="0" t="s">
        <v>28</v>
      </c>
    </row>
    <row r="1266" customFormat="false" ht="14.25" hidden="false" customHeight="false" outlineLevel="0" collapsed="false">
      <c r="E1266" s="0" t="s">
        <v>62</v>
      </c>
      <c r="F1266" s="0" t="s">
        <v>63</v>
      </c>
      <c r="G1266" s="0" t="s">
        <v>2707</v>
      </c>
      <c r="H1266" s="0" t="s">
        <v>2708</v>
      </c>
      <c r="I1266" s="0" t="s">
        <v>28</v>
      </c>
    </row>
    <row r="1267" customFormat="false" ht="14.25" hidden="false" customHeight="false" outlineLevel="0" collapsed="false">
      <c r="E1267" s="0" t="s">
        <v>62</v>
      </c>
      <c r="F1267" s="0" t="s">
        <v>63</v>
      </c>
      <c r="G1267" s="0" t="s">
        <v>2709</v>
      </c>
      <c r="H1267" s="0" t="s">
        <v>2710</v>
      </c>
      <c r="I1267" s="0" t="s">
        <v>28</v>
      </c>
    </row>
    <row r="1268" customFormat="false" ht="14.25" hidden="false" customHeight="false" outlineLevel="0" collapsed="false">
      <c r="E1268" s="0" t="s">
        <v>62</v>
      </c>
      <c r="F1268" s="0" t="s">
        <v>63</v>
      </c>
      <c r="G1268" s="0" t="s">
        <v>2711</v>
      </c>
      <c r="H1268" s="0" t="s">
        <v>2712</v>
      </c>
      <c r="I1268" s="0" t="s">
        <v>28</v>
      </c>
    </row>
    <row r="1269" customFormat="false" ht="14.25" hidden="false" customHeight="false" outlineLevel="0" collapsed="false">
      <c r="E1269" s="0" t="s">
        <v>62</v>
      </c>
      <c r="F1269" s="0" t="s">
        <v>63</v>
      </c>
      <c r="G1269" s="0" t="s">
        <v>2713</v>
      </c>
      <c r="H1269" s="0" t="s">
        <v>2714</v>
      </c>
      <c r="I1269" s="0" t="s">
        <v>28</v>
      </c>
    </row>
    <row r="1270" customFormat="false" ht="14.25" hidden="false" customHeight="false" outlineLevel="0" collapsed="false">
      <c r="E1270" s="0" t="s">
        <v>62</v>
      </c>
      <c r="F1270" s="0" t="s">
        <v>63</v>
      </c>
      <c r="G1270" s="0" t="s">
        <v>2715</v>
      </c>
      <c r="H1270" s="0" t="s">
        <v>2716</v>
      </c>
      <c r="I1270" s="0" t="s">
        <v>28</v>
      </c>
    </row>
    <row r="1271" customFormat="false" ht="14.25" hidden="false" customHeight="false" outlineLevel="0" collapsed="false">
      <c r="E1271" s="0" t="s">
        <v>62</v>
      </c>
      <c r="F1271" s="0" t="s">
        <v>63</v>
      </c>
      <c r="G1271" s="0" t="s">
        <v>2717</v>
      </c>
      <c r="H1271" s="0" t="s">
        <v>2718</v>
      </c>
      <c r="I1271" s="0" t="s">
        <v>28</v>
      </c>
    </row>
    <row r="1272" customFormat="false" ht="14.25" hidden="false" customHeight="false" outlineLevel="0" collapsed="false">
      <c r="E1272" s="0" t="s">
        <v>62</v>
      </c>
      <c r="F1272" s="0" t="s">
        <v>63</v>
      </c>
      <c r="G1272" s="0" t="s">
        <v>2719</v>
      </c>
      <c r="H1272" s="0" t="s">
        <v>2720</v>
      </c>
      <c r="I1272" s="0" t="s">
        <v>28</v>
      </c>
    </row>
    <row r="1273" customFormat="false" ht="14.25" hidden="false" customHeight="false" outlineLevel="0" collapsed="false">
      <c r="E1273" s="0" t="s">
        <v>62</v>
      </c>
      <c r="F1273" s="0" t="s">
        <v>63</v>
      </c>
      <c r="G1273" s="0" t="s">
        <v>2721</v>
      </c>
      <c r="H1273" s="0" t="s">
        <v>2722</v>
      </c>
      <c r="I1273" s="0" t="s">
        <v>28</v>
      </c>
    </row>
    <row r="1274" customFormat="false" ht="14.25" hidden="false" customHeight="false" outlineLevel="0" collapsed="false">
      <c r="E1274" s="0" t="s">
        <v>62</v>
      </c>
      <c r="F1274" s="0" t="s">
        <v>63</v>
      </c>
      <c r="G1274" s="0" t="s">
        <v>2723</v>
      </c>
      <c r="H1274" s="0" t="s">
        <v>2724</v>
      </c>
      <c r="I1274" s="0" t="s">
        <v>28</v>
      </c>
    </row>
    <row r="1275" customFormat="false" ht="14.25" hidden="false" customHeight="false" outlineLevel="0" collapsed="false">
      <c r="E1275" s="0" t="s">
        <v>62</v>
      </c>
      <c r="F1275" s="0" t="s">
        <v>63</v>
      </c>
      <c r="G1275" s="0" t="s">
        <v>2725</v>
      </c>
      <c r="H1275" s="0" t="s">
        <v>2726</v>
      </c>
      <c r="I1275" s="0" t="s">
        <v>28</v>
      </c>
    </row>
    <row r="1276" customFormat="false" ht="14.25" hidden="false" customHeight="false" outlineLevel="0" collapsed="false">
      <c r="E1276" s="0" t="s">
        <v>62</v>
      </c>
      <c r="F1276" s="0" t="s">
        <v>63</v>
      </c>
      <c r="G1276" s="0" t="s">
        <v>2727</v>
      </c>
      <c r="H1276" s="0" t="s">
        <v>2728</v>
      </c>
      <c r="I1276" s="0" t="s">
        <v>28</v>
      </c>
    </row>
    <row r="1277" customFormat="false" ht="14.25" hidden="false" customHeight="false" outlineLevel="0" collapsed="false">
      <c r="E1277" s="0" t="s">
        <v>62</v>
      </c>
      <c r="F1277" s="0" t="s">
        <v>63</v>
      </c>
      <c r="G1277" s="0" t="s">
        <v>2729</v>
      </c>
      <c r="H1277" s="0" t="s">
        <v>2730</v>
      </c>
      <c r="I1277" s="0" t="s">
        <v>28</v>
      </c>
    </row>
    <row r="1278" customFormat="false" ht="14.25" hidden="false" customHeight="false" outlineLevel="0" collapsed="false">
      <c r="E1278" s="0" t="s">
        <v>62</v>
      </c>
      <c r="F1278" s="0" t="s">
        <v>63</v>
      </c>
      <c r="G1278" s="0" t="s">
        <v>2731</v>
      </c>
      <c r="H1278" s="0" t="s">
        <v>2732</v>
      </c>
      <c r="I1278" s="0" t="s">
        <v>28</v>
      </c>
    </row>
    <row r="1279" customFormat="false" ht="14.25" hidden="false" customHeight="false" outlineLevel="0" collapsed="false">
      <c r="E1279" s="0" t="s">
        <v>62</v>
      </c>
      <c r="F1279" s="0" t="s">
        <v>63</v>
      </c>
      <c r="G1279" s="0" t="s">
        <v>2733</v>
      </c>
      <c r="H1279" s="0" t="s">
        <v>2734</v>
      </c>
      <c r="I1279" s="0" t="s">
        <v>28</v>
      </c>
    </row>
    <row r="1280" customFormat="false" ht="14.25" hidden="false" customHeight="false" outlineLevel="0" collapsed="false">
      <c r="E1280" s="0" t="s">
        <v>62</v>
      </c>
      <c r="F1280" s="0" t="s">
        <v>63</v>
      </c>
      <c r="G1280" s="0" t="s">
        <v>2735</v>
      </c>
      <c r="H1280" s="0" t="s">
        <v>2736</v>
      </c>
      <c r="I1280" s="0" t="s">
        <v>28</v>
      </c>
    </row>
    <row r="1281" customFormat="false" ht="14.25" hidden="false" customHeight="false" outlineLevel="0" collapsed="false">
      <c r="E1281" s="0" t="s">
        <v>62</v>
      </c>
      <c r="F1281" s="0" t="s">
        <v>63</v>
      </c>
      <c r="G1281" s="0" t="s">
        <v>2737</v>
      </c>
      <c r="H1281" s="0" t="s">
        <v>2738</v>
      </c>
      <c r="I1281" s="0" t="s">
        <v>28</v>
      </c>
    </row>
    <row r="1282" customFormat="false" ht="14.25" hidden="false" customHeight="false" outlineLevel="0" collapsed="false">
      <c r="E1282" s="0" t="s">
        <v>62</v>
      </c>
      <c r="F1282" s="0" t="s">
        <v>63</v>
      </c>
      <c r="G1282" s="0" t="s">
        <v>2739</v>
      </c>
      <c r="H1282" s="0" t="s">
        <v>2740</v>
      </c>
      <c r="I1282" s="0" t="s">
        <v>28</v>
      </c>
    </row>
    <row r="1283" customFormat="false" ht="14.25" hidden="false" customHeight="false" outlineLevel="0" collapsed="false">
      <c r="E1283" s="0" t="s">
        <v>62</v>
      </c>
      <c r="F1283" s="0" t="s">
        <v>63</v>
      </c>
      <c r="G1283" s="0" t="s">
        <v>2741</v>
      </c>
      <c r="H1283" s="0" t="s">
        <v>2742</v>
      </c>
      <c r="I1283" s="0" t="s">
        <v>28</v>
      </c>
    </row>
    <row r="1284" customFormat="false" ht="14.25" hidden="false" customHeight="false" outlineLevel="0" collapsed="false">
      <c r="E1284" s="0" t="s">
        <v>62</v>
      </c>
      <c r="F1284" s="0" t="s">
        <v>63</v>
      </c>
      <c r="G1284" s="0" t="s">
        <v>2743</v>
      </c>
      <c r="H1284" s="0" t="s">
        <v>2744</v>
      </c>
      <c r="I1284" s="0" t="s">
        <v>28</v>
      </c>
    </row>
    <row r="1285" customFormat="false" ht="14.25" hidden="false" customHeight="false" outlineLevel="0" collapsed="false">
      <c r="E1285" s="0" t="s">
        <v>62</v>
      </c>
      <c r="F1285" s="0" t="s">
        <v>63</v>
      </c>
      <c r="G1285" s="0" t="s">
        <v>2745</v>
      </c>
      <c r="H1285" s="0" t="s">
        <v>2746</v>
      </c>
      <c r="I1285" s="0" t="s">
        <v>28</v>
      </c>
    </row>
    <row r="1286" customFormat="false" ht="14.25" hidden="false" customHeight="false" outlineLevel="0" collapsed="false">
      <c r="E1286" s="0" t="s">
        <v>62</v>
      </c>
      <c r="F1286" s="0" t="s">
        <v>63</v>
      </c>
      <c r="G1286" s="0" t="s">
        <v>2747</v>
      </c>
      <c r="H1286" s="0" t="s">
        <v>2748</v>
      </c>
      <c r="I1286" s="0" t="s">
        <v>28</v>
      </c>
    </row>
    <row r="1287" customFormat="false" ht="14.25" hidden="false" customHeight="false" outlineLevel="0" collapsed="false">
      <c r="E1287" s="0" t="s">
        <v>62</v>
      </c>
      <c r="F1287" s="0" t="s">
        <v>63</v>
      </c>
      <c r="G1287" s="0" t="s">
        <v>2749</v>
      </c>
      <c r="H1287" s="0" t="s">
        <v>2750</v>
      </c>
      <c r="I1287" s="0" t="s">
        <v>28</v>
      </c>
    </row>
    <row r="1288" customFormat="false" ht="14.25" hidden="false" customHeight="false" outlineLevel="0" collapsed="false">
      <c r="E1288" s="0" t="s">
        <v>62</v>
      </c>
      <c r="F1288" s="0" t="s">
        <v>63</v>
      </c>
      <c r="G1288" s="0" t="s">
        <v>2751</v>
      </c>
      <c r="H1288" s="0" t="s">
        <v>2752</v>
      </c>
      <c r="I1288" s="0" t="s">
        <v>28</v>
      </c>
    </row>
    <row r="1289" customFormat="false" ht="14.25" hidden="false" customHeight="false" outlineLevel="0" collapsed="false">
      <c r="E1289" s="0" t="s">
        <v>62</v>
      </c>
      <c r="F1289" s="0" t="s">
        <v>63</v>
      </c>
      <c r="G1289" s="0" t="s">
        <v>2753</v>
      </c>
      <c r="H1289" s="0" t="s">
        <v>2754</v>
      </c>
      <c r="I1289" s="0" t="s">
        <v>28</v>
      </c>
    </row>
    <row r="1290" customFormat="false" ht="14.25" hidden="false" customHeight="false" outlineLevel="0" collapsed="false">
      <c r="E1290" s="0" t="s">
        <v>62</v>
      </c>
      <c r="F1290" s="0" t="s">
        <v>63</v>
      </c>
      <c r="G1290" s="0" t="s">
        <v>2755</v>
      </c>
      <c r="H1290" s="0" t="s">
        <v>2756</v>
      </c>
      <c r="I1290" s="0" t="s">
        <v>28</v>
      </c>
    </row>
    <row r="1291" customFormat="false" ht="14.25" hidden="false" customHeight="false" outlineLevel="0" collapsed="false">
      <c r="E1291" s="0" t="s">
        <v>62</v>
      </c>
      <c r="F1291" s="0" t="s">
        <v>63</v>
      </c>
      <c r="G1291" s="0" t="s">
        <v>2757</v>
      </c>
      <c r="H1291" s="0" t="s">
        <v>2758</v>
      </c>
      <c r="I1291" s="0" t="s">
        <v>28</v>
      </c>
    </row>
    <row r="1292" customFormat="false" ht="14.25" hidden="false" customHeight="false" outlineLevel="0" collapsed="false">
      <c r="E1292" s="0" t="s">
        <v>62</v>
      </c>
      <c r="F1292" s="0" t="s">
        <v>63</v>
      </c>
      <c r="G1292" s="0" t="s">
        <v>2759</v>
      </c>
      <c r="H1292" s="0" t="s">
        <v>2760</v>
      </c>
      <c r="I1292" s="0" t="s">
        <v>28</v>
      </c>
    </row>
    <row r="1293" customFormat="false" ht="14.25" hidden="false" customHeight="false" outlineLevel="0" collapsed="false">
      <c r="E1293" s="0" t="s">
        <v>62</v>
      </c>
      <c r="F1293" s="0" t="s">
        <v>63</v>
      </c>
      <c r="G1293" s="0" t="s">
        <v>2761</v>
      </c>
      <c r="H1293" s="0" t="s">
        <v>2762</v>
      </c>
      <c r="I1293" s="0" t="s">
        <v>28</v>
      </c>
    </row>
    <row r="1294" customFormat="false" ht="14.25" hidden="false" customHeight="false" outlineLevel="0" collapsed="false">
      <c r="E1294" s="0" t="s">
        <v>62</v>
      </c>
      <c r="F1294" s="0" t="s">
        <v>63</v>
      </c>
      <c r="G1294" s="0" t="s">
        <v>2763</v>
      </c>
      <c r="H1294" s="0" t="s">
        <v>2764</v>
      </c>
      <c r="I1294" s="0" t="s">
        <v>28</v>
      </c>
    </row>
    <row r="1295" customFormat="false" ht="14.25" hidden="false" customHeight="false" outlineLevel="0" collapsed="false">
      <c r="E1295" s="0" t="s">
        <v>62</v>
      </c>
      <c r="F1295" s="0" t="s">
        <v>63</v>
      </c>
      <c r="G1295" s="0" t="s">
        <v>2765</v>
      </c>
      <c r="H1295" s="0" t="s">
        <v>2766</v>
      </c>
      <c r="I1295" s="0" t="s">
        <v>28</v>
      </c>
    </row>
    <row r="1296" customFormat="false" ht="14.25" hidden="false" customHeight="false" outlineLevel="0" collapsed="false">
      <c r="E1296" s="0" t="s">
        <v>62</v>
      </c>
      <c r="F1296" s="0" t="s">
        <v>63</v>
      </c>
      <c r="G1296" s="0" t="s">
        <v>2767</v>
      </c>
      <c r="H1296" s="0" t="s">
        <v>2768</v>
      </c>
      <c r="I1296" s="0" t="s">
        <v>28</v>
      </c>
    </row>
    <row r="1297" customFormat="false" ht="14.25" hidden="false" customHeight="false" outlineLevel="0" collapsed="false">
      <c r="E1297" s="0" t="s">
        <v>62</v>
      </c>
      <c r="F1297" s="0" t="s">
        <v>63</v>
      </c>
      <c r="G1297" s="0" t="s">
        <v>2769</v>
      </c>
      <c r="H1297" s="0" t="s">
        <v>2770</v>
      </c>
      <c r="I1297" s="0" t="s">
        <v>28</v>
      </c>
    </row>
    <row r="1298" customFormat="false" ht="14.25" hidden="false" customHeight="false" outlineLevel="0" collapsed="false">
      <c r="E1298" s="0" t="s">
        <v>62</v>
      </c>
      <c r="F1298" s="0" t="s">
        <v>63</v>
      </c>
      <c r="G1298" s="0" t="s">
        <v>2771</v>
      </c>
      <c r="H1298" s="0" t="s">
        <v>2772</v>
      </c>
      <c r="I1298" s="0" t="s">
        <v>28</v>
      </c>
    </row>
    <row r="1299" customFormat="false" ht="14.25" hidden="false" customHeight="false" outlineLevel="0" collapsed="false">
      <c r="E1299" s="0" t="s">
        <v>62</v>
      </c>
      <c r="F1299" s="0" t="s">
        <v>63</v>
      </c>
      <c r="G1299" s="0" t="s">
        <v>2773</v>
      </c>
      <c r="H1299" s="0" t="s">
        <v>2774</v>
      </c>
      <c r="I1299" s="0" t="s">
        <v>28</v>
      </c>
    </row>
    <row r="1300" customFormat="false" ht="14.25" hidden="false" customHeight="false" outlineLevel="0" collapsed="false">
      <c r="E1300" s="0" t="s">
        <v>62</v>
      </c>
      <c r="F1300" s="0" t="s">
        <v>63</v>
      </c>
      <c r="G1300" s="0" t="s">
        <v>2775</v>
      </c>
      <c r="H1300" s="0" t="s">
        <v>2776</v>
      </c>
      <c r="I1300" s="0" t="s">
        <v>28</v>
      </c>
    </row>
    <row r="1301" customFormat="false" ht="14.25" hidden="false" customHeight="false" outlineLevel="0" collapsed="false">
      <c r="E1301" s="0" t="s">
        <v>62</v>
      </c>
      <c r="F1301" s="0" t="s">
        <v>63</v>
      </c>
      <c r="G1301" s="0" t="s">
        <v>2777</v>
      </c>
      <c r="H1301" s="0" t="s">
        <v>2778</v>
      </c>
      <c r="I1301" s="0" t="s">
        <v>28</v>
      </c>
    </row>
    <row r="1302" customFormat="false" ht="14.25" hidden="false" customHeight="false" outlineLevel="0" collapsed="false">
      <c r="E1302" s="0" t="s">
        <v>62</v>
      </c>
      <c r="F1302" s="0" t="s">
        <v>63</v>
      </c>
      <c r="G1302" s="0" t="s">
        <v>2779</v>
      </c>
      <c r="H1302" s="0" t="s">
        <v>2780</v>
      </c>
      <c r="I1302" s="0" t="s">
        <v>28</v>
      </c>
    </row>
    <row r="1303" customFormat="false" ht="14.25" hidden="false" customHeight="false" outlineLevel="0" collapsed="false">
      <c r="E1303" s="0" t="s">
        <v>62</v>
      </c>
      <c r="F1303" s="0" t="s">
        <v>63</v>
      </c>
      <c r="G1303" s="0" t="s">
        <v>2781</v>
      </c>
      <c r="H1303" s="0" t="s">
        <v>2782</v>
      </c>
      <c r="I1303" s="0" t="s">
        <v>28</v>
      </c>
    </row>
    <row r="1304" customFormat="false" ht="14.25" hidden="false" customHeight="false" outlineLevel="0" collapsed="false">
      <c r="E1304" s="0" t="s">
        <v>62</v>
      </c>
      <c r="F1304" s="0" t="s">
        <v>63</v>
      </c>
      <c r="G1304" s="0" t="s">
        <v>2783</v>
      </c>
      <c r="H1304" s="0" t="s">
        <v>2784</v>
      </c>
      <c r="I1304" s="0" t="s">
        <v>28</v>
      </c>
    </row>
    <row r="1305" customFormat="false" ht="14.25" hidden="false" customHeight="false" outlineLevel="0" collapsed="false">
      <c r="E1305" s="0" t="s">
        <v>62</v>
      </c>
      <c r="F1305" s="0" t="s">
        <v>63</v>
      </c>
      <c r="G1305" s="0" t="s">
        <v>2785</v>
      </c>
      <c r="H1305" s="0" t="s">
        <v>2786</v>
      </c>
      <c r="I1305" s="0" t="s">
        <v>28</v>
      </c>
    </row>
    <row r="1306" customFormat="false" ht="14.25" hidden="false" customHeight="false" outlineLevel="0" collapsed="false">
      <c r="E1306" s="0" t="s">
        <v>62</v>
      </c>
      <c r="F1306" s="0" t="s">
        <v>63</v>
      </c>
      <c r="G1306" s="0" t="s">
        <v>2787</v>
      </c>
      <c r="H1306" s="0" t="s">
        <v>2788</v>
      </c>
      <c r="I1306" s="0" t="s">
        <v>28</v>
      </c>
    </row>
    <row r="1307" customFormat="false" ht="14.25" hidden="false" customHeight="false" outlineLevel="0" collapsed="false">
      <c r="E1307" s="0" t="s">
        <v>62</v>
      </c>
      <c r="F1307" s="0" t="s">
        <v>63</v>
      </c>
      <c r="G1307" s="0" t="s">
        <v>2789</v>
      </c>
      <c r="H1307" s="0" t="s">
        <v>2790</v>
      </c>
      <c r="I1307" s="0" t="s">
        <v>28</v>
      </c>
    </row>
    <row r="1308" customFormat="false" ht="14.25" hidden="false" customHeight="false" outlineLevel="0" collapsed="false">
      <c r="E1308" s="0" t="s">
        <v>62</v>
      </c>
      <c r="F1308" s="0" t="s">
        <v>63</v>
      </c>
      <c r="G1308" s="0" t="s">
        <v>2791</v>
      </c>
      <c r="H1308" s="0" t="s">
        <v>2792</v>
      </c>
      <c r="I1308" s="0" t="s">
        <v>28</v>
      </c>
    </row>
    <row r="1309" customFormat="false" ht="14.25" hidden="false" customHeight="false" outlineLevel="0" collapsed="false">
      <c r="E1309" s="0" t="s">
        <v>62</v>
      </c>
      <c r="F1309" s="0" t="s">
        <v>63</v>
      </c>
      <c r="G1309" s="0" t="s">
        <v>2793</v>
      </c>
      <c r="H1309" s="0" t="s">
        <v>2794</v>
      </c>
      <c r="I1309" s="0" t="s">
        <v>28</v>
      </c>
    </row>
    <row r="1310" customFormat="false" ht="14.25" hidden="false" customHeight="false" outlineLevel="0" collapsed="false">
      <c r="E1310" s="0" t="s">
        <v>62</v>
      </c>
      <c r="F1310" s="0" t="s">
        <v>63</v>
      </c>
      <c r="G1310" s="0" t="s">
        <v>2795</v>
      </c>
      <c r="H1310" s="0" t="s">
        <v>2796</v>
      </c>
      <c r="I1310" s="0" t="s">
        <v>28</v>
      </c>
    </row>
    <row r="1311" customFormat="false" ht="14.25" hidden="false" customHeight="false" outlineLevel="0" collapsed="false">
      <c r="E1311" s="0" t="s">
        <v>62</v>
      </c>
      <c r="F1311" s="0" t="s">
        <v>63</v>
      </c>
      <c r="G1311" s="0" t="s">
        <v>2797</v>
      </c>
      <c r="H1311" s="0" t="s">
        <v>2798</v>
      </c>
      <c r="I1311" s="0" t="s">
        <v>28</v>
      </c>
    </row>
    <row r="1312" customFormat="false" ht="14.25" hidden="false" customHeight="false" outlineLevel="0" collapsed="false">
      <c r="E1312" s="0" t="s">
        <v>62</v>
      </c>
      <c r="F1312" s="0" t="s">
        <v>63</v>
      </c>
      <c r="G1312" s="0" t="s">
        <v>2799</v>
      </c>
      <c r="H1312" s="0" t="s">
        <v>2800</v>
      </c>
      <c r="I1312" s="0" t="s">
        <v>28</v>
      </c>
    </row>
    <row r="1313" customFormat="false" ht="14.25" hidden="false" customHeight="false" outlineLevel="0" collapsed="false">
      <c r="E1313" s="0" t="s">
        <v>62</v>
      </c>
      <c r="F1313" s="0" t="s">
        <v>63</v>
      </c>
      <c r="G1313" s="0" t="s">
        <v>2801</v>
      </c>
      <c r="H1313" s="0" t="s">
        <v>2802</v>
      </c>
      <c r="I1313" s="0" t="s">
        <v>28</v>
      </c>
    </row>
    <row r="1314" customFormat="false" ht="14.25" hidden="false" customHeight="false" outlineLevel="0" collapsed="false">
      <c r="E1314" s="0" t="s">
        <v>62</v>
      </c>
      <c r="F1314" s="0" t="s">
        <v>63</v>
      </c>
      <c r="G1314" s="0" t="s">
        <v>2803</v>
      </c>
      <c r="H1314" s="0" t="s">
        <v>2804</v>
      </c>
      <c r="I1314" s="0" t="s">
        <v>28</v>
      </c>
    </row>
    <row r="1315" customFormat="false" ht="14.25" hidden="false" customHeight="false" outlineLevel="0" collapsed="false">
      <c r="E1315" s="0" t="s">
        <v>62</v>
      </c>
      <c r="F1315" s="0" t="s">
        <v>63</v>
      </c>
      <c r="G1315" s="0" t="s">
        <v>2805</v>
      </c>
      <c r="H1315" s="0" t="s">
        <v>2806</v>
      </c>
      <c r="I1315" s="0" t="s">
        <v>28</v>
      </c>
    </row>
    <row r="1316" customFormat="false" ht="14.25" hidden="false" customHeight="false" outlineLevel="0" collapsed="false">
      <c r="E1316" s="0" t="s">
        <v>62</v>
      </c>
      <c r="F1316" s="0" t="s">
        <v>63</v>
      </c>
      <c r="G1316" s="0" t="s">
        <v>2807</v>
      </c>
      <c r="H1316" s="0" t="s">
        <v>2808</v>
      </c>
      <c r="I1316" s="0" t="s">
        <v>28</v>
      </c>
    </row>
    <row r="1317" customFormat="false" ht="14.25" hidden="false" customHeight="false" outlineLevel="0" collapsed="false">
      <c r="E1317" s="0" t="s">
        <v>62</v>
      </c>
      <c r="F1317" s="0" t="s">
        <v>63</v>
      </c>
      <c r="G1317" s="0" t="s">
        <v>2809</v>
      </c>
      <c r="H1317" s="0" t="s">
        <v>2810</v>
      </c>
      <c r="I1317" s="0" t="s">
        <v>28</v>
      </c>
    </row>
    <row r="1318" customFormat="false" ht="14.25" hidden="false" customHeight="false" outlineLevel="0" collapsed="false">
      <c r="E1318" s="0" t="s">
        <v>62</v>
      </c>
      <c r="F1318" s="0" t="s">
        <v>63</v>
      </c>
      <c r="G1318" s="0" t="s">
        <v>2811</v>
      </c>
      <c r="H1318" s="0" t="s">
        <v>2812</v>
      </c>
      <c r="I1318" s="0" t="s">
        <v>28</v>
      </c>
    </row>
    <row r="1319" customFormat="false" ht="14.25" hidden="false" customHeight="false" outlineLevel="0" collapsed="false">
      <c r="E1319" s="0" t="s">
        <v>62</v>
      </c>
      <c r="F1319" s="0" t="s">
        <v>63</v>
      </c>
      <c r="G1319" s="0" t="s">
        <v>2813</v>
      </c>
      <c r="H1319" s="0" t="s">
        <v>2814</v>
      </c>
      <c r="I1319" s="0" t="s">
        <v>28</v>
      </c>
    </row>
    <row r="1320" customFormat="false" ht="14.25" hidden="false" customHeight="false" outlineLevel="0" collapsed="false">
      <c r="E1320" s="0" t="s">
        <v>62</v>
      </c>
      <c r="F1320" s="0" t="s">
        <v>63</v>
      </c>
      <c r="G1320" s="0" t="s">
        <v>2815</v>
      </c>
      <c r="H1320" s="0" t="s">
        <v>2816</v>
      </c>
      <c r="I1320" s="0" t="s">
        <v>28</v>
      </c>
    </row>
    <row r="1321" customFormat="false" ht="14.25" hidden="false" customHeight="false" outlineLevel="0" collapsed="false">
      <c r="E1321" s="0" t="s">
        <v>62</v>
      </c>
      <c r="F1321" s="0" t="s">
        <v>63</v>
      </c>
      <c r="G1321" s="0" t="s">
        <v>2817</v>
      </c>
      <c r="H1321" s="0" t="s">
        <v>2818</v>
      </c>
      <c r="I1321" s="0" t="s">
        <v>28</v>
      </c>
    </row>
    <row r="1322" customFormat="false" ht="14.25" hidden="false" customHeight="false" outlineLevel="0" collapsed="false">
      <c r="E1322" s="0" t="s">
        <v>62</v>
      </c>
      <c r="F1322" s="0" t="s">
        <v>63</v>
      </c>
      <c r="G1322" s="0" t="s">
        <v>2819</v>
      </c>
      <c r="H1322" s="0" t="s">
        <v>2820</v>
      </c>
      <c r="I1322" s="0" t="s">
        <v>28</v>
      </c>
    </row>
    <row r="1323" customFormat="false" ht="14.25" hidden="false" customHeight="false" outlineLevel="0" collapsed="false">
      <c r="E1323" s="0" t="s">
        <v>62</v>
      </c>
      <c r="F1323" s="0" t="s">
        <v>63</v>
      </c>
      <c r="G1323" s="0" t="s">
        <v>2821</v>
      </c>
      <c r="H1323" s="0" t="s">
        <v>2822</v>
      </c>
      <c r="I1323" s="0" t="s">
        <v>28</v>
      </c>
    </row>
    <row r="1324" customFormat="false" ht="14.25" hidden="false" customHeight="false" outlineLevel="0" collapsed="false">
      <c r="E1324" s="0" t="s">
        <v>62</v>
      </c>
      <c r="F1324" s="0" t="s">
        <v>63</v>
      </c>
      <c r="G1324" s="0" t="s">
        <v>2823</v>
      </c>
      <c r="H1324" s="0" t="s">
        <v>2824</v>
      </c>
      <c r="I1324" s="0" t="s">
        <v>28</v>
      </c>
    </row>
    <row r="1325" customFormat="false" ht="14.25" hidden="false" customHeight="false" outlineLevel="0" collapsed="false">
      <c r="E1325" s="0" t="s">
        <v>62</v>
      </c>
      <c r="F1325" s="0" t="s">
        <v>63</v>
      </c>
      <c r="G1325" s="0" t="s">
        <v>2825</v>
      </c>
      <c r="H1325" s="0" t="s">
        <v>2826</v>
      </c>
      <c r="I1325" s="0" t="s">
        <v>28</v>
      </c>
    </row>
    <row r="1326" customFormat="false" ht="14.25" hidden="false" customHeight="false" outlineLevel="0" collapsed="false">
      <c r="E1326" s="0" t="s">
        <v>62</v>
      </c>
      <c r="F1326" s="0" t="s">
        <v>63</v>
      </c>
      <c r="G1326" s="0" t="s">
        <v>2827</v>
      </c>
      <c r="H1326" s="0" t="s">
        <v>2828</v>
      </c>
      <c r="I1326" s="0" t="s">
        <v>28</v>
      </c>
    </row>
    <row r="1327" customFormat="false" ht="14.25" hidden="false" customHeight="false" outlineLevel="0" collapsed="false">
      <c r="E1327" s="0" t="s">
        <v>62</v>
      </c>
      <c r="F1327" s="0" t="s">
        <v>63</v>
      </c>
      <c r="G1327" s="0" t="s">
        <v>2829</v>
      </c>
      <c r="H1327" s="0" t="s">
        <v>2830</v>
      </c>
      <c r="I1327" s="0" t="s">
        <v>28</v>
      </c>
    </row>
    <row r="1328" customFormat="false" ht="14.25" hidden="false" customHeight="false" outlineLevel="0" collapsed="false">
      <c r="E1328" s="0" t="s">
        <v>62</v>
      </c>
      <c r="F1328" s="0" t="s">
        <v>63</v>
      </c>
      <c r="G1328" s="0" t="s">
        <v>2831</v>
      </c>
      <c r="H1328" s="0" t="s">
        <v>2832</v>
      </c>
      <c r="I1328" s="0" t="s">
        <v>28</v>
      </c>
    </row>
    <row r="1329" customFormat="false" ht="14.25" hidden="false" customHeight="false" outlineLevel="0" collapsed="false">
      <c r="E1329" s="0" t="s">
        <v>62</v>
      </c>
      <c r="F1329" s="0" t="s">
        <v>63</v>
      </c>
      <c r="G1329" s="0" t="s">
        <v>2833</v>
      </c>
      <c r="H1329" s="0" t="s">
        <v>2834</v>
      </c>
      <c r="I1329" s="0" t="s">
        <v>28</v>
      </c>
    </row>
    <row r="1330" customFormat="false" ht="14.25" hidden="false" customHeight="false" outlineLevel="0" collapsed="false">
      <c r="E1330" s="0" t="s">
        <v>62</v>
      </c>
      <c r="F1330" s="0" t="s">
        <v>63</v>
      </c>
      <c r="G1330" s="0" t="s">
        <v>2835</v>
      </c>
      <c r="H1330" s="0" t="s">
        <v>2836</v>
      </c>
      <c r="I1330" s="0" t="s">
        <v>28</v>
      </c>
    </row>
    <row r="1331" customFormat="false" ht="14.25" hidden="false" customHeight="false" outlineLevel="0" collapsed="false">
      <c r="E1331" s="0" t="s">
        <v>62</v>
      </c>
      <c r="F1331" s="0" t="s">
        <v>63</v>
      </c>
      <c r="G1331" s="0" t="s">
        <v>2837</v>
      </c>
      <c r="H1331" s="0" t="s">
        <v>2838</v>
      </c>
      <c r="I1331" s="0" t="s">
        <v>28</v>
      </c>
    </row>
    <row r="1332" customFormat="false" ht="14.25" hidden="false" customHeight="false" outlineLevel="0" collapsed="false">
      <c r="E1332" s="0" t="s">
        <v>62</v>
      </c>
      <c r="F1332" s="0" t="s">
        <v>63</v>
      </c>
      <c r="G1332" s="0" t="s">
        <v>2839</v>
      </c>
      <c r="H1332" s="0" t="s">
        <v>2840</v>
      </c>
      <c r="I1332" s="0" t="s">
        <v>28</v>
      </c>
    </row>
    <row r="1333" customFormat="false" ht="14.25" hidden="false" customHeight="false" outlineLevel="0" collapsed="false">
      <c r="E1333" s="0" t="s">
        <v>62</v>
      </c>
      <c r="F1333" s="0" t="s">
        <v>63</v>
      </c>
      <c r="G1333" s="0" t="s">
        <v>2841</v>
      </c>
      <c r="H1333" s="0" t="s">
        <v>2842</v>
      </c>
      <c r="I1333" s="0" t="s">
        <v>28</v>
      </c>
    </row>
    <row r="1334" customFormat="false" ht="14.25" hidden="false" customHeight="false" outlineLevel="0" collapsed="false">
      <c r="E1334" s="0" t="s">
        <v>62</v>
      </c>
      <c r="F1334" s="0" t="s">
        <v>63</v>
      </c>
      <c r="G1334" s="0" t="s">
        <v>2843</v>
      </c>
      <c r="H1334" s="0" t="s">
        <v>2844</v>
      </c>
      <c r="I1334" s="0" t="s">
        <v>28</v>
      </c>
    </row>
    <row r="1335" customFormat="false" ht="14.25" hidden="false" customHeight="false" outlineLevel="0" collapsed="false">
      <c r="E1335" s="0" t="s">
        <v>62</v>
      </c>
      <c r="F1335" s="0" t="s">
        <v>63</v>
      </c>
      <c r="G1335" s="0" t="s">
        <v>2845</v>
      </c>
      <c r="H1335" s="0" t="s">
        <v>2846</v>
      </c>
      <c r="I1335" s="0" t="s">
        <v>28</v>
      </c>
    </row>
    <row r="1336" customFormat="false" ht="14.25" hidden="false" customHeight="false" outlineLevel="0" collapsed="false">
      <c r="E1336" s="0" t="s">
        <v>62</v>
      </c>
      <c r="F1336" s="0" t="s">
        <v>63</v>
      </c>
      <c r="G1336" s="0" t="s">
        <v>2847</v>
      </c>
      <c r="H1336" s="0" t="s">
        <v>2848</v>
      </c>
      <c r="I1336" s="0" t="s">
        <v>28</v>
      </c>
    </row>
    <row r="1337" customFormat="false" ht="14.25" hidden="false" customHeight="false" outlineLevel="0" collapsed="false">
      <c r="E1337" s="0" t="s">
        <v>62</v>
      </c>
      <c r="F1337" s="0" t="s">
        <v>63</v>
      </c>
      <c r="G1337" s="0" t="s">
        <v>2849</v>
      </c>
      <c r="H1337" s="0" t="s">
        <v>2850</v>
      </c>
      <c r="I1337" s="0" t="s">
        <v>28</v>
      </c>
    </row>
    <row r="1338" customFormat="false" ht="14.25" hidden="false" customHeight="false" outlineLevel="0" collapsed="false">
      <c r="E1338" s="0" t="s">
        <v>62</v>
      </c>
      <c r="F1338" s="0" t="s">
        <v>63</v>
      </c>
      <c r="G1338" s="0" t="s">
        <v>2851</v>
      </c>
      <c r="H1338" s="0" t="s">
        <v>2852</v>
      </c>
      <c r="I1338" s="0" t="s">
        <v>28</v>
      </c>
    </row>
    <row r="1339" customFormat="false" ht="14.25" hidden="false" customHeight="false" outlineLevel="0" collapsed="false">
      <c r="E1339" s="0" t="s">
        <v>62</v>
      </c>
      <c r="F1339" s="0" t="s">
        <v>63</v>
      </c>
      <c r="G1339" s="0" t="s">
        <v>2853</v>
      </c>
      <c r="H1339" s="0" t="s">
        <v>2854</v>
      </c>
      <c r="I1339" s="0" t="s">
        <v>28</v>
      </c>
    </row>
    <row r="1340" customFormat="false" ht="14.25" hidden="false" customHeight="false" outlineLevel="0" collapsed="false">
      <c r="E1340" s="0" t="s">
        <v>62</v>
      </c>
      <c r="F1340" s="0" t="s">
        <v>63</v>
      </c>
      <c r="G1340" s="0" t="s">
        <v>2855</v>
      </c>
      <c r="H1340" s="0" t="s">
        <v>2856</v>
      </c>
      <c r="I1340" s="0" t="s">
        <v>28</v>
      </c>
    </row>
    <row r="1341" customFormat="false" ht="14.25" hidden="false" customHeight="false" outlineLevel="0" collapsed="false">
      <c r="E1341" s="0" t="s">
        <v>62</v>
      </c>
      <c r="F1341" s="0" t="s">
        <v>63</v>
      </c>
      <c r="G1341" s="0" t="s">
        <v>2857</v>
      </c>
      <c r="H1341" s="0" t="s">
        <v>2858</v>
      </c>
      <c r="I1341" s="0" t="s">
        <v>28</v>
      </c>
    </row>
    <row r="1342" customFormat="false" ht="14.25" hidden="false" customHeight="false" outlineLevel="0" collapsed="false">
      <c r="E1342" s="0" t="s">
        <v>62</v>
      </c>
      <c r="F1342" s="0" t="s">
        <v>63</v>
      </c>
      <c r="G1342" s="0" t="s">
        <v>2859</v>
      </c>
      <c r="H1342" s="0" t="s">
        <v>2860</v>
      </c>
      <c r="I1342" s="0" t="s">
        <v>28</v>
      </c>
    </row>
    <row r="1343" customFormat="false" ht="14.25" hidden="false" customHeight="false" outlineLevel="0" collapsed="false">
      <c r="E1343" s="0" t="s">
        <v>62</v>
      </c>
      <c r="F1343" s="0" t="s">
        <v>63</v>
      </c>
      <c r="G1343" s="0" t="s">
        <v>2861</v>
      </c>
      <c r="H1343" s="0" t="s">
        <v>2862</v>
      </c>
      <c r="I1343" s="0" t="s">
        <v>28</v>
      </c>
    </row>
    <row r="1344" customFormat="false" ht="14.25" hidden="false" customHeight="false" outlineLevel="0" collapsed="false">
      <c r="E1344" s="0" t="s">
        <v>62</v>
      </c>
      <c r="F1344" s="0" t="s">
        <v>63</v>
      </c>
      <c r="G1344" s="0" t="s">
        <v>2863</v>
      </c>
      <c r="H1344" s="0" t="s">
        <v>2864</v>
      </c>
      <c r="I1344" s="0" t="s">
        <v>28</v>
      </c>
    </row>
    <row r="1345" customFormat="false" ht="14.25" hidden="false" customHeight="false" outlineLevel="0" collapsed="false">
      <c r="E1345" s="0" t="s">
        <v>62</v>
      </c>
      <c r="F1345" s="0" t="s">
        <v>63</v>
      </c>
      <c r="G1345" s="0" t="s">
        <v>2865</v>
      </c>
      <c r="H1345" s="0" t="s">
        <v>2866</v>
      </c>
      <c r="I1345" s="0" t="s">
        <v>28</v>
      </c>
    </row>
    <row r="1346" customFormat="false" ht="14.25" hidden="false" customHeight="false" outlineLevel="0" collapsed="false">
      <c r="E1346" s="0" t="s">
        <v>62</v>
      </c>
      <c r="F1346" s="0" t="s">
        <v>63</v>
      </c>
      <c r="G1346" s="0" t="s">
        <v>2867</v>
      </c>
      <c r="H1346" s="0" t="s">
        <v>2868</v>
      </c>
      <c r="I1346" s="0" t="s">
        <v>28</v>
      </c>
    </row>
    <row r="1347" customFormat="false" ht="14.25" hidden="false" customHeight="false" outlineLevel="0" collapsed="false">
      <c r="E1347" s="0" t="s">
        <v>62</v>
      </c>
      <c r="F1347" s="0" t="s">
        <v>63</v>
      </c>
      <c r="G1347" s="0" t="s">
        <v>2869</v>
      </c>
      <c r="H1347" s="0" t="s">
        <v>2870</v>
      </c>
      <c r="I1347" s="0" t="s">
        <v>28</v>
      </c>
    </row>
    <row r="1348" customFormat="false" ht="14.25" hidden="false" customHeight="false" outlineLevel="0" collapsed="false">
      <c r="E1348" s="0" t="s">
        <v>62</v>
      </c>
      <c r="F1348" s="0" t="s">
        <v>63</v>
      </c>
      <c r="G1348" s="0" t="s">
        <v>2871</v>
      </c>
      <c r="H1348" s="0" t="s">
        <v>2872</v>
      </c>
      <c r="I1348" s="0" t="s">
        <v>28</v>
      </c>
    </row>
    <row r="1349" customFormat="false" ht="14.25" hidden="false" customHeight="false" outlineLevel="0" collapsed="false">
      <c r="E1349" s="0" t="s">
        <v>62</v>
      </c>
      <c r="F1349" s="0" t="s">
        <v>63</v>
      </c>
      <c r="G1349" s="0" t="s">
        <v>2873</v>
      </c>
      <c r="H1349" s="0" t="s">
        <v>2874</v>
      </c>
      <c r="I1349" s="0" t="s">
        <v>28</v>
      </c>
    </row>
    <row r="1350" customFormat="false" ht="14.25" hidden="false" customHeight="false" outlineLevel="0" collapsed="false">
      <c r="E1350" s="0" t="s">
        <v>62</v>
      </c>
      <c r="F1350" s="0" t="s">
        <v>63</v>
      </c>
      <c r="G1350" s="0" t="s">
        <v>2875</v>
      </c>
      <c r="H1350" s="0" t="s">
        <v>2876</v>
      </c>
      <c r="I1350" s="0" t="s">
        <v>28</v>
      </c>
    </row>
    <row r="1351" customFormat="false" ht="14.25" hidden="false" customHeight="false" outlineLevel="0" collapsed="false">
      <c r="E1351" s="0" t="s">
        <v>62</v>
      </c>
      <c r="F1351" s="0" t="s">
        <v>63</v>
      </c>
      <c r="G1351" s="0" t="s">
        <v>2877</v>
      </c>
      <c r="H1351" s="0" t="s">
        <v>2878</v>
      </c>
      <c r="I1351" s="0" t="s">
        <v>28</v>
      </c>
    </row>
    <row r="1352" customFormat="false" ht="14.25" hidden="false" customHeight="false" outlineLevel="0" collapsed="false">
      <c r="E1352" s="0" t="s">
        <v>62</v>
      </c>
      <c r="F1352" s="0" t="s">
        <v>63</v>
      </c>
      <c r="G1352" s="0" t="s">
        <v>2879</v>
      </c>
      <c r="H1352" s="0" t="s">
        <v>2880</v>
      </c>
      <c r="I1352" s="0" t="s">
        <v>28</v>
      </c>
    </row>
    <row r="1353" customFormat="false" ht="14.25" hidden="false" customHeight="false" outlineLevel="0" collapsed="false">
      <c r="E1353" s="0" t="s">
        <v>62</v>
      </c>
      <c r="F1353" s="0" t="s">
        <v>63</v>
      </c>
      <c r="G1353" s="0" t="s">
        <v>2881</v>
      </c>
      <c r="H1353" s="0" t="s">
        <v>2882</v>
      </c>
      <c r="I1353" s="0" t="s">
        <v>28</v>
      </c>
    </row>
    <row r="1354" customFormat="false" ht="14.25" hidden="false" customHeight="false" outlineLevel="0" collapsed="false">
      <c r="E1354" s="0" t="s">
        <v>62</v>
      </c>
      <c r="F1354" s="0" t="s">
        <v>63</v>
      </c>
      <c r="G1354" s="0" t="s">
        <v>2883</v>
      </c>
      <c r="H1354" s="0" t="s">
        <v>2884</v>
      </c>
      <c r="I1354" s="0" t="s">
        <v>28</v>
      </c>
    </row>
    <row r="1355" customFormat="false" ht="14.25" hidden="false" customHeight="false" outlineLevel="0" collapsed="false">
      <c r="E1355" s="0" t="s">
        <v>62</v>
      </c>
      <c r="F1355" s="0" t="s">
        <v>63</v>
      </c>
      <c r="G1355" s="0" t="s">
        <v>2885</v>
      </c>
      <c r="H1355" s="0" t="s">
        <v>2886</v>
      </c>
      <c r="I1355" s="0" t="s">
        <v>28</v>
      </c>
    </row>
    <row r="1356" customFormat="false" ht="14.25" hidden="false" customHeight="false" outlineLevel="0" collapsed="false">
      <c r="E1356" s="0" t="s">
        <v>62</v>
      </c>
      <c r="F1356" s="0" t="s">
        <v>63</v>
      </c>
      <c r="G1356" s="0" t="s">
        <v>2887</v>
      </c>
      <c r="H1356" s="0" t="s">
        <v>2888</v>
      </c>
      <c r="I1356" s="0" t="s">
        <v>28</v>
      </c>
    </row>
    <row r="1357" customFormat="false" ht="14.25" hidden="false" customHeight="false" outlineLevel="0" collapsed="false">
      <c r="E1357" s="0" t="s">
        <v>62</v>
      </c>
      <c r="F1357" s="0" t="s">
        <v>63</v>
      </c>
      <c r="G1357" s="0" t="s">
        <v>2889</v>
      </c>
      <c r="H1357" s="0" t="s">
        <v>2890</v>
      </c>
      <c r="I1357" s="0" t="s">
        <v>28</v>
      </c>
    </row>
    <row r="1358" customFormat="false" ht="14.25" hidden="false" customHeight="false" outlineLevel="0" collapsed="false">
      <c r="E1358" s="0" t="s">
        <v>62</v>
      </c>
      <c r="F1358" s="0" t="s">
        <v>63</v>
      </c>
      <c r="G1358" s="0" t="s">
        <v>2891</v>
      </c>
      <c r="H1358" s="0" t="s">
        <v>2892</v>
      </c>
      <c r="I1358" s="0" t="s">
        <v>28</v>
      </c>
    </row>
    <row r="1359" customFormat="false" ht="14.25" hidden="false" customHeight="false" outlineLevel="0" collapsed="false">
      <c r="E1359" s="0" t="s">
        <v>62</v>
      </c>
      <c r="F1359" s="0" t="s">
        <v>63</v>
      </c>
      <c r="G1359" s="0" t="s">
        <v>2893</v>
      </c>
      <c r="H1359" s="0" t="s">
        <v>2894</v>
      </c>
      <c r="I1359" s="0" t="s">
        <v>28</v>
      </c>
    </row>
    <row r="1360" customFormat="false" ht="14.25" hidden="false" customHeight="false" outlineLevel="0" collapsed="false">
      <c r="E1360" s="0" t="s">
        <v>62</v>
      </c>
      <c r="F1360" s="0" t="s">
        <v>63</v>
      </c>
      <c r="G1360" s="0" t="s">
        <v>2895</v>
      </c>
      <c r="H1360" s="0" t="s">
        <v>2896</v>
      </c>
      <c r="I1360" s="0" t="s">
        <v>28</v>
      </c>
    </row>
    <row r="1361" customFormat="false" ht="14.25" hidden="false" customHeight="false" outlineLevel="0" collapsed="false">
      <c r="E1361" s="0" t="s">
        <v>62</v>
      </c>
      <c r="F1361" s="0" t="s">
        <v>63</v>
      </c>
      <c r="G1361" s="0" t="s">
        <v>2897</v>
      </c>
      <c r="H1361" s="0" t="s">
        <v>2898</v>
      </c>
      <c r="I1361" s="0" t="s">
        <v>28</v>
      </c>
    </row>
    <row r="1362" customFormat="false" ht="14.25" hidden="false" customHeight="false" outlineLevel="0" collapsed="false">
      <c r="E1362" s="0" t="s">
        <v>62</v>
      </c>
      <c r="F1362" s="0" t="s">
        <v>63</v>
      </c>
      <c r="G1362" s="0" t="s">
        <v>2899</v>
      </c>
      <c r="H1362" s="0" t="s">
        <v>2900</v>
      </c>
      <c r="I1362" s="0" t="s">
        <v>28</v>
      </c>
    </row>
    <row r="1363" customFormat="false" ht="14.25" hidden="false" customHeight="false" outlineLevel="0" collapsed="false">
      <c r="E1363" s="0" t="s">
        <v>62</v>
      </c>
      <c r="F1363" s="0" t="s">
        <v>63</v>
      </c>
      <c r="G1363" s="0" t="s">
        <v>2901</v>
      </c>
      <c r="H1363" s="0" t="s">
        <v>2902</v>
      </c>
      <c r="I1363" s="0" t="s">
        <v>28</v>
      </c>
    </row>
    <row r="1364" customFormat="false" ht="14.25" hidden="false" customHeight="false" outlineLevel="0" collapsed="false">
      <c r="E1364" s="0" t="s">
        <v>62</v>
      </c>
      <c r="F1364" s="0" t="s">
        <v>63</v>
      </c>
      <c r="G1364" s="0" t="s">
        <v>2903</v>
      </c>
      <c r="H1364" s="0" t="s">
        <v>2904</v>
      </c>
      <c r="I1364" s="0" t="s">
        <v>28</v>
      </c>
    </row>
    <row r="1365" customFormat="false" ht="14.25" hidden="false" customHeight="false" outlineLevel="0" collapsed="false">
      <c r="E1365" s="0" t="s">
        <v>62</v>
      </c>
      <c r="F1365" s="0" t="s">
        <v>63</v>
      </c>
      <c r="G1365" s="0" t="s">
        <v>2905</v>
      </c>
      <c r="H1365" s="0" t="s">
        <v>2906</v>
      </c>
      <c r="I1365" s="0" t="s">
        <v>28</v>
      </c>
    </row>
    <row r="1366" customFormat="false" ht="14.25" hidden="false" customHeight="false" outlineLevel="0" collapsed="false">
      <c r="E1366" s="0" t="s">
        <v>62</v>
      </c>
      <c r="F1366" s="0" t="s">
        <v>63</v>
      </c>
      <c r="G1366" s="0" t="s">
        <v>2907</v>
      </c>
      <c r="H1366" s="0" t="s">
        <v>2908</v>
      </c>
      <c r="I1366" s="0" t="s">
        <v>28</v>
      </c>
    </row>
    <row r="1367" customFormat="false" ht="14.25" hidden="false" customHeight="false" outlineLevel="0" collapsed="false">
      <c r="E1367" s="0" t="s">
        <v>62</v>
      </c>
      <c r="F1367" s="0" t="s">
        <v>63</v>
      </c>
      <c r="G1367" s="0" t="s">
        <v>2909</v>
      </c>
      <c r="H1367" s="0" t="s">
        <v>2910</v>
      </c>
      <c r="I1367" s="0" t="s">
        <v>28</v>
      </c>
    </row>
    <row r="1368" customFormat="false" ht="14.25" hidden="false" customHeight="false" outlineLevel="0" collapsed="false">
      <c r="E1368" s="0" t="s">
        <v>62</v>
      </c>
      <c r="F1368" s="0" t="s">
        <v>63</v>
      </c>
      <c r="G1368" s="0" t="s">
        <v>2911</v>
      </c>
      <c r="H1368" s="0" t="s">
        <v>2912</v>
      </c>
      <c r="I1368" s="0" t="s">
        <v>28</v>
      </c>
    </row>
    <row r="1369" customFormat="false" ht="14.25" hidden="false" customHeight="false" outlineLevel="0" collapsed="false">
      <c r="E1369" s="0" t="s">
        <v>62</v>
      </c>
      <c r="F1369" s="0" t="s">
        <v>63</v>
      </c>
      <c r="G1369" s="0" t="s">
        <v>2913</v>
      </c>
      <c r="H1369" s="0" t="s">
        <v>2914</v>
      </c>
      <c r="I1369" s="0" t="s">
        <v>28</v>
      </c>
    </row>
    <row r="1370" customFormat="false" ht="14.25" hidden="false" customHeight="false" outlineLevel="0" collapsed="false">
      <c r="E1370" s="0" t="s">
        <v>62</v>
      </c>
      <c r="F1370" s="0" t="s">
        <v>63</v>
      </c>
      <c r="G1370" s="0" t="s">
        <v>2915</v>
      </c>
      <c r="H1370" s="0" t="s">
        <v>2916</v>
      </c>
      <c r="I1370" s="0" t="s">
        <v>28</v>
      </c>
    </row>
    <row r="1371" customFormat="false" ht="14.25" hidden="false" customHeight="false" outlineLevel="0" collapsed="false">
      <c r="E1371" s="0" t="s">
        <v>62</v>
      </c>
      <c r="F1371" s="0" t="s">
        <v>63</v>
      </c>
      <c r="G1371" s="0" t="s">
        <v>2917</v>
      </c>
      <c r="H1371" s="0" t="s">
        <v>2918</v>
      </c>
      <c r="I1371" s="0" t="s">
        <v>28</v>
      </c>
    </row>
    <row r="1372" customFormat="false" ht="14.25" hidden="false" customHeight="false" outlineLevel="0" collapsed="false">
      <c r="E1372" s="0" t="s">
        <v>62</v>
      </c>
      <c r="F1372" s="0" t="s">
        <v>63</v>
      </c>
      <c r="G1372" s="0" t="s">
        <v>2919</v>
      </c>
      <c r="H1372" s="0" t="s">
        <v>2920</v>
      </c>
      <c r="I1372" s="0" t="s">
        <v>28</v>
      </c>
    </row>
    <row r="1373" customFormat="false" ht="14.25" hidden="false" customHeight="false" outlineLevel="0" collapsed="false">
      <c r="E1373" s="0" t="s">
        <v>62</v>
      </c>
      <c r="F1373" s="0" t="s">
        <v>63</v>
      </c>
      <c r="G1373" s="0" t="s">
        <v>2921</v>
      </c>
      <c r="H1373" s="0" t="s">
        <v>2922</v>
      </c>
      <c r="I1373" s="0" t="s">
        <v>28</v>
      </c>
    </row>
    <row r="1374" customFormat="false" ht="14.25" hidden="false" customHeight="false" outlineLevel="0" collapsed="false">
      <c r="E1374" s="0" t="s">
        <v>62</v>
      </c>
      <c r="F1374" s="0" t="s">
        <v>63</v>
      </c>
      <c r="G1374" s="0" t="s">
        <v>2923</v>
      </c>
      <c r="H1374" s="0" t="s">
        <v>2924</v>
      </c>
      <c r="I1374" s="0" t="s">
        <v>28</v>
      </c>
    </row>
    <row r="1375" customFormat="false" ht="14.25" hidden="false" customHeight="false" outlineLevel="0" collapsed="false">
      <c r="E1375" s="0" t="s">
        <v>62</v>
      </c>
      <c r="F1375" s="0" t="s">
        <v>63</v>
      </c>
      <c r="G1375" s="0" t="s">
        <v>2925</v>
      </c>
      <c r="H1375" s="0" t="s">
        <v>2926</v>
      </c>
      <c r="I1375" s="0" t="s">
        <v>28</v>
      </c>
    </row>
    <row r="1376" customFormat="false" ht="14.25" hidden="false" customHeight="false" outlineLevel="0" collapsed="false">
      <c r="E1376" s="0" t="s">
        <v>62</v>
      </c>
      <c r="F1376" s="0" t="s">
        <v>63</v>
      </c>
      <c r="G1376" s="0" t="s">
        <v>2927</v>
      </c>
      <c r="H1376" s="0" t="s">
        <v>2928</v>
      </c>
      <c r="I1376" s="0" t="s">
        <v>28</v>
      </c>
    </row>
    <row r="1377" customFormat="false" ht="14.25" hidden="false" customHeight="false" outlineLevel="0" collapsed="false">
      <c r="E1377" s="0" t="s">
        <v>62</v>
      </c>
      <c r="F1377" s="0" t="s">
        <v>63</v>
      </c>
      <c r="G1377" s="0" t="s">
        <v>2929</v>
      </c>
      <c r="H1377" s="0" t="s">
        <v>2930</v>
      </c>
      <c r="I1377" s="0" t="s">
        <v>28</v>
      </c>
    </row>
    <row r="1378" customFormat="false" ht="14.25" hidden="false" customHeight="false" outlineLevel="0" collapsed="false">
      <c r="E1378" s="0" t="s">
        <v>62</v>
      </c>
      <c r="F1378" s="0" t="s">
        <v>63</v>
      </c>
      <c r="G1378" s="0" t="s">
        <v>2931</v>
      </c>
      <c r="H1378" s="0" t="s">
        <v>2932</v>
      </c>
      <c r="I1378" s="0" t="s">
        <v>28</v>
      </c>
    </row>
    <row r="1379" customFormat="false" ht="14.25" hidden="false" customHeight="false" outlineLevel="0" collapsed="false">
      <c r="E1379" s="0" t="s">
        <v>62</v>
      </c>
      <c r="F1379" s="0" t="s">
        <v>63</v>
      </c>
      <c r="G1379" s="0" t="s">
        <v>2933</v>
      </c>
      <c r="H1379" s="0" t="s">
        <v>2934</v>
      </c>
      <c r="I1379" s="0" t="s">
        <v>28</v>
      </c>
    </row>
    <row r="1380" customFormat="false" ht="14.25" hidden="false" customHeight="false" outlineLevel="0" collapsed="false">
      <c r="E1380" s="0" t="s">
        <v>62</v>
      </c>
      <c r="F1380" s="0" t="s">
        <v>63</v>
      </c>
      <c r="G1380" s="0" t="s">
        <v>2935</v>
      </c>
      <c r="H1380" s="0" t="s">
        <v>2936</v>
      </c>
      <c r="I1380" s="0" t="s">
        <v>28</v>
      </c>
    </row>
    <row r="1381" customFormat="false" ht="14.25" hidden="false" customHeight="false" outlineLevel="0" collapsed="false">
      <c r="E1381" s="0" t="s">
        <v>62</v>
      </c>
      <c r="F1381" s="0" t="s">
        <v>63</v>
      </c>
      <c r="G1381" s="0" t="s">
        <v>2937</v>
      </c>
      <c r="H1381" s="0" t="s">
        <v>2938</v>
      </c>
      <c r="I1381" s="0" t="s">
        <v>28</v>
      </c>
    </row>
    <row r="1382" customFormat="false" ht="14.25" hidden="false" customHeight="false" outlineLevel="0" collapsed="false">
      <c r="E1382" s="0" t="s">
        <v>62</v>
      </c>
      <c r="F1382" s="0" t="s">
        <v>63</v>
      </c>
      <c r="G1382" s="0" t="s">
        <v>2939</v>
      </c>
      <c r="H1382" s="0" t="s">
        <v>2940</v>
      </c>
      <c r="I1382" s="0" t="s">
        <v>28</v>
      </c>
    </row>
    <row r="1383" customFormat="false" ht="14.25" hidden="false" customHeight="false" outlineLevel="0" collapsed="false">
      <c r="E1383" s="0" t="s">
        <v>62</v>
      </c>
      <c r="F1383" s="0" t="s">
        <v>63</v>
      </c>
      <c r="G1383" s="0" t="s">
        <v>2941</v>
      </c>
      <c r="H1383" s="0" t="s">
        <v>2942</v>
      </c>
      <c r="I1383" s="0" t="s">
        <v>28</v>
      </c>
    </row>
    <row r="1384" customFormat="false" ht="14.25" hidden="false" customHeight="false" outlineLevel="0" collapsed="false">
      <c r="E1384" s="0" t="s">
        <v>62</v>
      </c>
      <c r="F1384" s="0" t="s">
        <v>63</v>
      </c>
      <c r="G1384" s="0" t="s">
        <v>2943</v>
      </c>
      <c r="H1384" s="0" t="s">
        <v>2944</v>
      </c>
      <c r="I1384" s="0" t="s">
        <v>28</v>
      </c>
    </row>
    <row r="1385" customFormat="false" ht="14.25" hidden="false" customHeight="false" outlineLevel="0" collapsed="false">
      <c r="E1385" s="0" t="s">
        <v>62</v>
      </c>
      <c r="F1385" s="0" t="s">
        <v>63</v>
      </c>
      <c r="G1385" s="0" t="s">
        <v>2945</v>
      </c>
      <c r="H1385" s="0" t="s">
        <v>2946</v>
      </c>
      <c r="I1385" s="0" t="s">
        <v>28</v>
      </c>
    </row>
    <row r="1386" customFormat="false" ht="14.25" hidden="false" customHeight="false" outlineLevel="0" collapsed="false">
      <c r="E1386" s="0" t="s">
        <v>62</v>
      </c>
      <c r="F1386" s="0" t="s">
        <v>63</v>
      </c>
      <c r="G1386" s="0" t="s">
        <v>2947</v>
      </c>
      <c r="H1386" s="0" t="s">
        <v>2948</v>
      </c>
      <c r="I1386" s="0" t="s">
        <v>28</v>
      </c>
    </row>
    <row r="1387" customFormat="false" ht="14.25" hidden="false" customHeight="false" outlineLevel="0" collapsed="false">
      <c r="E1387" s="0" t="s">
        <v>62</v>
      </c>
      <c r="F1387" s="0" t="s">
        <v>63</v>
      </c>
      <c r="G1387" s="0" t="s">
        <v>2949</v>
      </c>
      <c r="H1387" s="0" t="s">
        <v>2950</v>
      </c>
      <c r="I1387" s="0" t="s">
        <v>28</v>
      </c>
    </row>
    <row r="1388" customFormat="false" ht="14.25" hidden="false" customHeight="false" outlineLevel="0" collapsed="false">
      <c r="E1388" s="0" t="s">
        <v>62</v>
      </c>
      <c r="F1388" s="0" t="s">
        <v>63</v>
      </c>
      <c r="G1388" s="0" t="s">
        <v>2951</v>
      </c>
      <c r="H1388" s="0" t="s">
        <v>2952</v>
      </c>
      <c r="I1388" s="0" t="s">
        <v>28</v>
      </c>
    </row>
    <row r="1389" customFormat="false" ht="14.25" hidden="false" customHeight="false" outlineLevel="0" collapsed="false">
      <c r="E1389" s="0" t="s">
        <v>62</v>
      </c>
      <c r="F1389" s="0" t="s">
        <v>63</v>
      </c>
      <c r="G1389" s="0" t="s">
        <v>2953</v>
      </c>
      <c r="H1389" s="0" t="s">
        <v>2954</v>
      </c>
      <c r="I1389" s="0" t="s">
        <v>28</v>
      </c>
    </row>
    <row r="1390" customFormat="false" ht="14.25" hidden="false" customHeight="false" outlineLevel="0" collapsed="false">
      <c r="E1390" s="0" t="s">
        <v>62</v>
      </c>
      <c r="F1390" s="0" t="s">
        <v>63</v>
      </c>
      <c r="G1390" s="0" t="s">
        <v>2955</v>
      </c>
      <c r="H1390" s="0" t="s">
        <v>2956</v>
      </c>
      <c r="I1390" s="0" t="s">
        <v>28</v>
      </c>
    </row>
    <row r="1391" customFormat="false" ht="14.25" hidden="false" customHeight="false" outlineLevel="0" collapsed="false">
      <c r="E1391" s="0" t="s">
        <v>62</v>
      </c>
      <c r="F1391" s="0" t="s">
        <v>63</v>
      </c>
      <c r="G1391" s="0" t="s">
        <v>2957</v>
      </c>
      <c r="H1391" s="0" t="s">
        <v>2958</v>
      </c>
      <c r="I1391" s="0" t="s">
        <v>28</v>
      </c>
    </row>
    <row r="1392" customFormat="false" ht="14.25" hidden="false" customHeight="false" outlineLevel="0" collapsed="false">
      <c r="E1392" s="0" t="s">
        <v>62</v>
      </c>
      <c r="F1392" s="0" t="s">
        <v>63</v>
      </c>
      <c r="G1392" s="0" t="s">
        <v>2959</v>
      </c>
      <c r="H1392" s="0" t="s">
        <v>2960</v>
      </c>
      <c r="I1392" s="0" t="s">
        <v>28</v>
      </c>
    </row>
    <row r="1393" customFormat="false" ht="14.25" hidden="false" customHeight="false" outlineLevel="0" collapsed="false">
      <c r="E1393" s="0" t="s">
        <v>62</v>
      </c>
      <c r="F1393" s="0" t="s">
        <v>63</v>
      </c>
      <c r="G1393" s="0" t="s">
        <v>2961</v>
      </c>
      <c r="H1393" s="0" t="s">
        <v>2962</v>
      </c>
      <c r="I1393" s="0" t="s">
        <v>28</v>
      </c>
    </row>
    <row r="1394" customFormat="false" ht="14.25" hidden="false" customHeight="false" outlineLevel="0" collapsed="false">
      <c r="E1394" s="0" t="s">
        <v>62</v>
      </c>
      <c r="F1394" s="0" t="s">
        <v>63</v>
      </c>
      <c r="G1394" s="0" t="s">
        <v>2963</v>
      </c>
      <c r="H1394" s="0" t="s">
        <v>2964</v>
      </c>
      <c r="I1394" s="0" t="s">
        <v>28</v>
      </c>
    </row>
    <row r="1395" customFormat="false" ht="14.25" hidden="false" customHeight="false" outlineLevel="0" collapsed="false">
      <c r="E1395" s="0" t="s">
        <v>62</v>
      </c>
      <c r="F1395" s="0" t="s">
        <v>63</v>
      </c>
      <c r="G1395" s="0" t="s">
        <v>2965</v>
      </c>
      <c r="H1395" s="0" t="s">
        <v>2966</v>
      </c>
      <c r="I1395" s="0" t="s">
        <v>28</v>
      </c>
    </row>
    <row r="1396" customFormat="false" ht="14.25" hidden="false" customHeight="false" outlineLevel="0" collapsed="false">
      <c r="E1396" s="0" t="s">
        <v>62</v>
      </c>
      <c r="F1396" s="0" t="s">
        <v>63</v>
      </c>
      <c r="G1396" s="0" t="s">
        <v>2967</v>
      </c>
      <c r="H1396" s="0" t="s">
        <v>2968</v>
      </c>
      <c r="I1396" s="0" t="s">
        <v>28</v>
      </c>
    </row>
    <row r="1397" customFormat="false" ht="14.25" hidden="false" customHeight="false" outlineLevel="0" collapsed="false">
      <c r="E1397" s="0" t="s">
        <v>62</v>
      </c>
      <c r="F1397" s="0" t="s">
        <v>63</v>
      </c>
      <c r="G1397" s="0" t="s">
        <v>2969</v>
      </c>
      <c r="H1397" s="0" t="s">
        <v>2970</v>
      </c>
      <c r="I1397" s="0" t="s">
        <v>28</v>
      </c>
    </row>
    <row r="1398" customFormat="false" ht="14.25" hidden="false" customHeight="false" outlineLevel="0" collapsed="false">
      <c r="E1398" s="0" t="s">
        <v>62</v>
      </c>
      <c r="F1398" s="0" t="s">
        <v>63</v>
      </c>
      <c r="G1398" s="0" t="s">
        <v>2971</v>
      </c>
      <c r="H1398" s="0" t="s">
        <v>2972</v>
      </c>
      <c r="I1398" s="0" t="s">
        <v>28</v>
      </c>
    </row>
    <row r="1399" customFormat="false" ht="14.25" hidden="false" customHeight="false" outlineLevel="0" collapsed="false">
      <c r="E1399" s="0" t="s">
        <v>62</v>
      </c>
      <c r="F1399" s="0" t="s">
        <v>63</v>
      </c>
      <c r="G1399" s="0" t="s">
        <v>2973</v>
      </c>
      <c r="H1399" s="0" t="s">
        <v>2974</v>
      </c>
      <c r="I1399" s="0" t="s">
        <v>28</v>
      </c>
    </row>
    <row r="1400" customFormat="false" ht="14.25" hidden="false" customHeight="false" outlineLevel="0" collapsed="false">
      <c r="E1400" s="0" t="s">
        <v>62</v>
      </c>
      <c r="F1400" s="0" t="s">
        <v>63</v>
      </c>
      <c r="G1400" s="0" t="s">
        <v>2975</v>
      </c>
      <c r="H1400" s="0" t="s">
        <v>2976</v>
      </c>
      <c r="I1400" s="0" t="s">
        <v>28</v>
      </c>
    </row>
    <row r="1401" customFormat="false" ht="14.25" hidden="false" customHeight="false" outlineLevel="0" collapsed="false">
      <c r="E1401" s="0" t="s">
        <v>62</v>
      </c>
      <c r="F1401" s="0" t="s">
        <v>63</v>
      </c>
      <c r="G1401" s="0" t="s">
        <v>2977</v>
      </c>
      <c r="H1401" s="0" t="s">
        <v>2978</v>
      </c>
      <c r="I1401" s="0" t="s">
        <v>28</v>
      </c>
    </row>
    <row r="1402" customFormat="false" ht="14.25" hidden="false" customHeight="false" outlineLevel="0" collapsed="false">
      <c r="E1402" s="0" t="s">
        <v>62</v>
      </c>
      <c r="F1402" s="0" t="s">
        <v>63</v>
      </c>
      <c r="G1402" s="0" t="s">
        <v>2979</v>
      </c>
      <c r="H1402" s="0" t="s">
        <v>2980</v>
      </c>
      <c r="I1402" s="0" t="s">
        <v>28</v>
      </c>
    </row>
    <row r="1403" customFormat="false" ht="14.25" hidden="false" customHeight="false" outlineLevel="0" collapsed="false">
      <c r="E1403" s="0" t="s">
        <v>62</v>
      </c>
      <c r="F1403" s="0" t="s">
        <v>63</v>
      </c>
      <c r="G1403" s="0" t="s">
        <v>2981</v>
      </c>
      <c r="H1403" s="0" t="s">
        <v>2982</v>
      </c>
      <c r="I1403" s="0" t="s">
        <v>28</v>
      </c>
    </row>
    <row r="1404" customFormat="false" ht="14.25" hidden="false" customHeight="false" outlineLevel="0" collapsed="false">
      <c r="E1404" s="0" t="s">
        <v>62</v>
      </c>
      <c r="F1404" s="0" t="s">
        <v>63</v>
      </c>
      <c r="G1404" s="0" t="s">
        <v>2983</v>
      </c>
      <c r="H1404" s="0" t="s">
        <v>2984</v>
      </c>
      <c r="I1404" s="0" t="s">
        <v>28</v>
      </c>
    </row>
    <row r="1405" customFormat="false" ht="14.25" hidden="false" customHeight="false" outlineLevel="0" collapsed="false">
      <c r="E1405" s="0" t="s">
        <v>62</v>
      </c>
      <c r="F1405" s="0" t="s">
        <v>63</v>
      </c>
      <c r="G1405" s="0" t="s">
        <v>2985</v>
      </c>
      <c r="H1405" s="0" t="s">
        <v>2986</v>
      </c>
      <c r="I1405" s="0" t="s">
        <v>28</v>
      </c>
    </row>
    <row r="1406" customFormat="false" ht="14.25" hidden="false" customHeight="false" outlineLevel="0" collapsed="false">
      <c r="E1406" s="0" t="s">
        <v>62</v>
      </c>
      <c r="F1406" s="0" t="s">
        <v>63</v>
      </c>
      <c r="G1406" s="0" t="s">
        <v>2987</v>
      </c>
      <c r="H1406" s="0" t="s">
        <v>2988</v>
      </c>
      <c r="I1406" s="0" t="s">
        <v>28</v>
      </c>
    </row>
    <row r="1407" customFormat="false" ht="14.25" hidden="false" customHeight="false" outlineLevel="0" collapsed="false">
      <c r="E1407" s="0" t="s">
        <v>62</v>
      </c>
      <c r="F1407" s="0" t="s">
        <v>63</v>
      </c>
      <c r="G1407" s="0" t="s">
        <v>2989</v>
      </c>
      <c r="H1407" s="0" t="s">
        <v>2990</v>
      </c>
      <c r="I1407" s="0" t="s">
        <v>28</v>
      </c>
    </row>
    <row r="1408" customFormat="false" ht="14.25" hidden="false" customHeight="false" outlineLevel="0" collapsed="false">
      <c r="E1408" s="0" t="s">
        <v>62</v>
      </c>
      <c r="F1408" s="0" t="s">
        <v>63</v>
      </c>
      <c r="G1408" s="0" t="s">
        <v>2991</v>
      </c>
      <c r="H1408" s="0" t="s">
        <v>2992</v>
      </c>
      <c r="I1408" s="0" t="s">
        <v>28</v>
      </c>
    </row>
    <row r="1409" customFormat="false" ht="14.25" hidden="false" customHeight="false" outlineLevel="0" collapsed="false">
      <c r="E1409" s="0" t="s">
        <v>62</v>
      </c>
      <c r="F1409" s="0" t="s">
        <v>63</v>
      </c>
      <c r="G1409" s="0" t="s">
        <v>2993</v>
      </c>
      <c r="H1409" s="0" t="s">
        <v>2994</v>
      </c>
      <c r="I1409" s="0" t="s">
        <v>28</v>
      </c>
    </row>
    <row r="1410" customFormat="false" ht="14.25" hidden="false" customHeight="false" outlineLevel="0" collapsed="false">
      <c r="E1410" s="0" t="s">
        <v>62</v>
      </c>
      <c r="F1410" s="0" t="s">
        <v>63</v>
      </c>
      <c r="G1410" s="0" t="s">
        <v>2995</v>
      </c>
      <c r="H1410" s="0" t="s">
        <v>2996</v>
      </c>
      <c r="I1410" s="0" t="s">
        <v>28</v>
      </c>
    </row>
    <row r="1411" customFormat="false" ht="14.25" hidden="false" customHeight="false" outlineLevel="0" collapsed="false">
      <c r="E1411" s="0" t="s">
        <v>62</v>
      </c>
      <c r="F1411" s="0" t="s">
        <v>63</v>
      </c>
      <c r="G1411" s="0" t="s">
        <v>2997</v>
      </c>
      <c r="H1411" s="0" t="s">
        <v>2998</v>
      </c>
      <c r="I1411" s="0" t="s">
        <v>28</v>
      </c>
    </row>
    <row r="1412" customFormat="false" ht="14.25" hidden="false" customHeight="false" outlineLevel="0" collapsed="false">
      <c r="E1412" s="0" t="s">
        <v>62</v>
      </c>
      <c r="F1412" s="0" t="s">
        <v>63</v>
      </c>
      <c r="G1412" s="0" t="s">
        <v>2999</v>
      </c>
      <c r="H1412" s="0" t="s">
        <v>3000</v>
      </c>
      <c r="I1412" s="0" t="s">
        <v>28</v>
      </c>
    </row>
    <row r="1413" customFormat="false" ht="14.25" hidden="false" customHeight="false" outlineLevel="0" collapsed="false">
      <c r="E1413" s="0" t="s">
        <v>62</v>
      </c>
      <c r="F1413" s="0" t="s">
        <v>63</v>
      </c>
      <c r="G1413" s="0" t="s">
        <v>3001</v>
      </c>
      <c r="H1413" s="0" t="s">
        <v>3002</v>
      </c>
      <c r="I1413" s="0" t="s">
        <v>28</v>
      </c>
    </row>
    <row r="1414" customFormat="false" ht="14.25" hidden="false" customHeight="false" outlineLevel="0" collapsed="false">
      <c r="E1414" s="0" t="s">
        <v>62</v>
      </c>
      <c r="F1414" s="0" t="s">
        <v>63</v>
      </c>
      <c r="G1414" s="0" t="s">
        <v>3003</v>
      </c>
      <c r="H1414" s="0" t="s">
        <v>3004</v>
      </c>
      <c r="I1414" s="0" t="s">
        <v>28</v>
      </c>
    </row>
    <row r="1415" customFormat="false" ht="14.25" hidden="false" customHeight="false" outlineLevel="0" collapsed="false">
      <c r="E1415" s="0" t="s">
        <v>62</v>
      </c>
      <c r="F1415" s="0" t="s">
        <v>63</v>
      </c>
      <c r="G1415" s="0" t="s">
        <v>3005</v>
      </c>
      <c r="H1415" s="0" t="s">
        <v>3006</v>
      </c>
      <c r="I1415" s="0" t="s">
        <v>28</v>
      </c>
    </row>
    <row r="1416" customFormat="false" ht="14.25" hidden="false" customHeight="false" outlineLevel="0" collapsed="false">
      <c r="E1416" s="0" t="s">
        <v>62</v>
      </c>
      <c r="F1416" s="0" t="s">
        <v>63</v>
      </c>
      <c r="G1416" s="0" t="s">
        <v>3007</v>
      </c>
      <c r="H1416" s="0" t="s">
        <v>3008</v>
      </c>
      <c r="I1416" s="0" t="s">
        <v>28</v>
      </c>
    </row>
    <row r="1417" customFormat="false" ht="14.25" hidden="false" customHeight="false" outlineLevel="0" collapsed="false">
      <c r="E1417" s="0" t="s">
        <v>62</v>
      </c>
      <c r="F1417" s="0" t="s">
        <v>63</v>
      </c>
      <c r="G1417" s="0" t="s">
        <v>3009</v>
      </c>
      <c r="H1417" s="0" t="s">
        <v>3010</v>
      </c>
      <c r="I1417" s="0" t="s">
        <v>28</v>
      </c>
    </row>
    <row r="1418" customFormat="false" ht="14.25" hidden="false" customHeight="false" outlineLevel="0" collapsed="false">
      <c r="E1418" s="0" t="s">
        <v>62</v>
      </c>
      <c r="F1418" s="0" t="s">
        <v>63</v>
      </c>
      <c r="G1418" s="0" t="s">
        <v>3011</v>
      </c>
      <c r="H1418" s="0" t="s">
        <v>3012</v>
      </c>
      <c r="I1418" s="0" t="s">
        <v>28</v>
      </c>
    </row>
    <row r="1419" customFormat="false" ht="14.25" hidden="false" customHeight="false" outlineLevel="0" collapsed="false">
      <c r="E1419" s="0" t="s">
        <v>62</v>
      </c>
      <c r="F1419" s="0" t="s">
        <v>63</v>
      </c>
      <c r="G1419" s="0" t="s">
        <v>3013</v>
      </c>
      <c r="H1419" s="0" t="s">
        <v>3014</v>
      </c>
      <c r="I1419" s="0" t="s">
        <v>28</v>
      </c>
    </row>
    <row r="1420" customFormat="false" ht="14.25" hidden="false" customHeight="false" outlineLevel="0" collapsed="false">
      <c r="E1420" s="0" t="s">
        <v>62</v>
      </c>
      <c r="F1420" s="0" t="s">
        <v>63</v>
      </c>
      <c r="G1420" s="0" t="s">
        <v>3015</v>
      </c>
      <c r="H1420" s="0" t="s">
        <v>3016</v>
      </c>
      <c r="I1420" s="0" t="s">
        <v>28</v>
      </c>
    </row>
    <row r="1421" customFormat="false" ht="14.25" hidden="false" customHeight="false" outlineLevel="0" collapsed="false">
      <c r="E1421" s="0" t="s">
        <v>62</v>
      </c>
      <c r="F1421" s="0" t="s">
        <v>63</v>
      </c>
      <c r="G1421" s="0" t="s">
        <v>3017</v>
      </c>
      <c r="H1421" s="0" t="s">
        <v>3018</v>
      </c>
      <c r="I1421" s="0" t="s">
        <v>28</v>
      </c>
    </row>
    <row r="1422" customFormat="false" ht="14.25" hidden="false" customHeight="false" outlineLevel="0" collapsed="false">
      <c r="E1422" s="0" t="s">
        <v>62</v>
      </c>
      <c r="F1422" s="0" t="s">
        <v>63</v>
      </c>
      <c r="G1422" s="0" t="s">
        <v>3019</v>
      </c>
      <c r="H1422" s="0" t="s">
        <v>3020</v>
      </c>
      <c r="I1422" s="0" t="s">
        <v>28</v>
      </c>
    </row>
    <row r="1423" customFormat="false" ht="14.25" hidden="false" customHeight="false" outlineLevel="0" collapsed="false">
      <c r="E1423" s="0" t="s">
        <v>62</v>
      </c>
      <c r="F1423" s="0" t="s">
        <v>63</v>
      </c>
      <c r="G1423" s="0" t="s">
        <v>3021</v>
      </c>
      <c r="H1423" s="0" t="s">
        <v>3022</v>
      </c>
      <c r="I1423" s="0" t="s">
        <v>28</v>
      </c>
    </row>
    <row r="1424" customFormat="false" ht="14.25" hidden="false" customHeight="false" outlineLevel="0" collapsed="false">
      <c r="E1424" s="0" t="s">
        <v>62</v>
      </c>
      <c r="F1424" s="0" t="s">
        <v>63</v>
      </c>
      <c r="G1424" s="0" t="s">
        <v>3023</v>
      </c>
      <c r="H1424" s="0" t="s">
        <v>3024</v>
      </c>
      <c r="I1424" s="0" t="s">
        <v>28</v>
      </c>
    </row>
    <row r="1425" customFormat="false" ht="14.25" hidden="false" customHeight="false" outlineLevel="0" collapsed="false">
      <c r="E1425" s="0" t="s">
        <v>62</v>
      </c>
      <c r="F1425" s="0" t="s">
        <v>63</v>
      </c>
      <c r="G1425" s="0" t="s">
        <v>3025</v>
      </c>
      <c r="H1425" s="0" t="s">
        <v>3026</v>
      </c>
      <c r="I1425" s="0" t="s">
        <v>28</v>
      </c>
    </row>
    <row r="1426" customFormat="false" ht="14.25" hidden="false" customHeight="false" outlineLevel="0" collapsed="false">
      <c r="E1426" s="0" t="s">
        <v>62</v>
      </c>
      <c r="F1426" s="0" t="s">
        <v>63</v>
      </c>
      <c r="G1426" s="0" t="s">
        <v>3027</v>
      </c>
      <c r="H1426" s="0" t="s">
        <v>3028</v>
      </c>
      <c r="I1426" s="0" t="s">
        <v>28</v>
      </c>
    </row>
    <row r="1427" customFormat="false" ht="14.25" hidden="false" customHeight="false" outlineLevel="0" collapsed="false">
      <c r="E1427" s="0" t="s">
        <v>62</v>
      </c>
      <c r="F1427" s="0" t="s">
        <v>63</v>
      </c>
      <c r="G1427" s="0" t="s">
        <v>3029</v>
      </c>
      <c r="H1427" s="0" t="s">
        <v>3030</v>
      </c>
      <c r="I1427" s="0" t="s">
        <v>28</v>
      </c>
    </row>
    <row r="1428" customFormat="false" ht="14.25" hidden="false" customHeight="false" outlineLevel="0" collapsed="false">
      <c r="E1428" s="0" t="s">
        <v>62</v>
      </c>
      <c r="F1428" s="0" t="s">
        <v>63</v>
      </c>
      <c r="G1428" s="0" t="s">
        <v>3031</v>
      </c>
      <c r="H1428" s="0" t="s">
        <v>3032</v>
      </c>
      <c r="I1428" s="0" t="s">
        <v>28</v>
      </c>
    </row>
    <row r="1429" customFormat="false" ht="14.25" hidden="false" customHeight="false" outlineLevel="0" collapsed="false">
      <c r="E1429" s="0" t="s">
        <v>62</v>
      </c>
      <c r="F1429" s="0" t="s">
        <v>63</v>
      </c>
      <c r="G1429" s="0" t="s">
        <v>3033</v>
      </c>
      <c r="H1429" s="0" t="s">
        <v>3034</v>
      </c>
      <c r="I1429" s="0" t="s">
        <v>28</v>
      </c>
    </row>
    <row r="1430" customFormat="false" ht="14.25" hidden="false" customHeight="false" outlineLevel="0" collapsed="false">
      <c r="E1430" s="0" t="s">
        <v>62</v>
      </c>
      <c r="F1430" s="0" t="s">
        <v>63</v>
      </c>
      <c r="G1430" s="0" t="s">
        <v>3035</v>
      </c>
      <c r="H1430" s="0" t="s">
        <v>3036</v>
      </c>
      <c r="I1430" s="0" t="s">
        <v>28</v>
      </c>
    </row>
    <row r="1431" customFormat="false" ht="14.25" hidden="false" customHeight="false" outlineLevel="0" collapsed="false">
      <c r="E1431" s="0" t="s">
        <v>62</v>
      </c>
      <c r="F1431" s="0" t="s">
        <v>63</v>
      </c>
      <c r="G1431" s="0" t="s">
        <v>3037</v>
      </c>
      <c r="H1431" s="0" t="s">
        <v>3038</v>
      </c>
      <c r="I1431" s="0" t="s">
        <v>28</v>
      </c>
    </row>
    <row r="1432" customFormat="false" ht="14.25" hidden="false" customHeight="false" outlineLevel="0" collapsed="false">
      <c r="E1432" s="0" t="s">
        <v>62</v>
      </c>
      <c r="F1432" s="0" t="s">
        <v>63</v>
      </c>
      <c r="G1432" s="0" t="s">
        <v>3039</v>
      </c>
      <c r="H1432" s="0" t="s">
        <v>3040</v>
      </c>
      <c r="I1432" s="0" t="s">
        <v>28</v>
      </c>
    </row>
    <row r="1433" customFormat="false" ht="14.25" hidden="false" customHeight="false" outlineLevel="0" collapsed="false">
      <c r="E1433" s="0" t="s">
        <v>62</v>
      </c>
      <c r="F1433" s="0" t="s">
        <v>63</v>
      </c>
      <c r="G1433" s="0" t="s">
        <v>3041</v>
      </c>
      <c r="H1433" s="0" t="s">
        <v>3042</v>
      </c>
      <c r="I1433" s="0" t="s">
        <v>28</v>
      </c>
    </row>
    <row r="1434" customFormat="false" ht="14.25" hidden="false" customHeight="false" outlineLevel="0" collapsed="false">
      <c r="E1434" s="0" t="s">
        <v>62</v>
      </c>
      <c r="F1434" s="0" t="s">
        <v>63</v>
      </c>
      <c r="G1434" s="0" t="s">
        <v>3043</v>
      </c>
      <c r="H1434" s="0" t="s">
        <v>3044</v>
      </c>
      <c r="I1434" s="0" t="s">
        <v>28</v>
      </c>
    </row>
    <row r="1435" customFormat="false" ht="14.25" hidden="false" customHeight="false" outlineLevel="0" collapsed="false">
      <c r="E1435" s="0" t="s">
        <v>62</v>
      </c>
      <c r="F1435" s="0" t="s">
        <v>63</v>
      </c>
      <c r="G1435" s="0" t="s">
        <v>3045</v>
      </c>
      <c r="H1435" s="0" t="s">
        <v>3046</v>
      </c>
      <c r="I1435" s="0" t="s">
        <v>28</v>
      </c>
    </row>
    <row r="1436" customFormat="false" ht="14.25" hidden="false" customHeight="false" outlineLevel="0" collapsed="false">
      <c r="E1436" s="0" t="s">
        <v>62</v>
      </c>
      <c r="F1436" s="0" t="s">
        <v>63</v>
      </c>
      <c r="G1436" s="0" t="s">
        <v>3047</v>
      </c>
      <c r="H1436" s="0" t="s">
        <v>3048</v>
      </c>
      <c r="I1436" s="0" t="s">
        <v>28</v>
      </c>
    </row>
    <row r="1437" customFormat="false" ht="14.25" hidden="false" customHeight="false" outlineLevel="0" collapsed="false">
      <c r="E1437" s="0" t="s">
        <v>62</v>
      </c>
      <c r="F1437" s="0" t="s">
        <v>63</v>
      </c>
      <c r="G1437" s="0" t="s">
        <v>3049</v>
      </c>
      <c r="H1437" s="0" t="s">
        <v>3050</v>
      </c>
      <c r="I1437" s="0" t="s">
        <v>28</v>
      </c>
    </row>
    <row r="1438" customFormat="false" ht="14.25" hidden="false" customHeight="false" outlineLevel="0" collapsed="false">
      <c r="E1438" s="0" t="s">
        <v>62</v>
      </c>
      <c r="F1438" s="0" t="s">
        <v>63</v>
      </c>
      <c r="G1438" s="0" t="s">
        <v>3051</v>
      </c>
      <c r="H1438" s="0" t="s">
        <v>3052</v>
      </c>
      <c r="I1438" s="0" t="s">
        <v>28</v>
      </c>
    </row>
    <row r="1439" customFormat="false" ht="14.25" hidden="false" customHeight="false" outlineLevel="0" collapsed="false">
      <c r="E1439" s="0" t="s">
        <v>62</v>
      </c>
      <c r="F1439" s="0" t="s">
        <v>63</v>
      </c>
      <c r="G1439" s="0" t="s">
        <v>3053</v>
      </c>
      <c r="H1439" s="0" t="s">
        <v>3054</v>
      </c>
      <c r="I1439" s="0" t="s">
        <v>28</v>
      </c>
    </row>
    <row r="1440" customFormat="false" ht="14.25" hidden="false" customHeight="false" outlineLevel="0" collapsed="false">
      <c r="E1440" s="0" t="s">
        <v>62</v>
      </c>
      <c r="F1440" s="0" t="s">
        <v>63</v>
      </c>
      <c r="G1440" s="0" t="s">
        <v>3055</v>
      </c>
      <c r="H1440" s="0" t="s">
        <v>3056</v>
      </c>
      <c r="I1440" s="0" t="s">
        <v>28</v>
      </c>
    </row>
    <row r="1441" customFormat="false" ht="14.25" hidden="false" customHeight="false" outlineLevel="0" collapsed="false">
      <c r="E1441" s="0" t="s">
        <v>62</v>
      </c>
      <c r="F1441" s="0" t="s">
        <v>63</v>
      </c>
      <c r="G1441" s="0" t="s">
        <v>3057</v>
      </c>
      <c r="H1441" s="0" t="s">
        <v>3058</v>
      </c>
      <c r="I1441" s="0" t="s">
        <v>28</v>
      </c>
    </row>
    <row r="1442" customFormat="false" ht="14.25" hidden="false" customHeight="false" outlineLevel="0" collapsed="false">
      <c r="E1442" s="0" t="s">
        <v>62</v>
      </c>
      <c r="F1442" s="0" t="s">
        <v>63</v>
      </c>
      <c r="G1442" s="0" t="s">
        <v>3059</v>
      </c>
      <c r="H1442" s="0" t="s">
        <v>3060</v>
      </c>
      <c r="I1442" s="0" t="s">
        <v>28</v>
      </c>
    </row>
    <row r="1443" customFormat="false" ht="14.25" hidden="false" customHeight="false" outlineLevel="0" collapsed="false">
      <c r="E1443" s="0" t="s">
        <v>62</v>
      </c>
      <c r="F1443" s="0" t="s">
        <v>63</v>
      </c>
      <c r="G1443" s="0" t="s">
        <v>3061</v>
      </c>
      <c r="H1443" s="0" t="s">
        <v>3062</v>
      </c>
      <c r="I1443" s="0" t="s">
        <v>28</v>
      </c>
    </row>
    <row r="1444" customFormat="false" ht="14.25" hidden="false" customHeight="false" outlineLevel="0" collapsed="false">
      <c r="E1444" s="0" t="s">
        <v>62</v>
      </c>
      <c r="F1444" s="0" t="s">
        <v>63</v>
      </c>
      <c r="G1444" s="0" t="s">
        <v>3063</v>
      </c>
      <c r="H1444" s="0" t="s">
        <v>3064</v>
      </c>
      <c r="I1444" s="0" t="s">
        <v>28</v>
      </c>
    </row>
    <row r="1445" customFormat="false" ht="14.25" hidden="false" customHeight="false" outlineLevel="0" collapsed="false">
      <c r="E1445" s="0" t="s">
        <v>62</v>
      </c>
      <c r="F1445" s="0" t="s">
        <v>63</v>
      </c>
      <c r="G1445" s="0" t="s">
        <v>3065</v>
      </c>
      <c r="H1445" s="0" t="s">
        <v>3066</v>
      </c>
      <c r="I1445" s="0" t="s">
        <v>28</v>
      </c>
    </row>
    <row r="1446" customFormat="false" ht="14.25" hidden="false" customHeight="false" outlineLevel="0" collapsed="false">
      <c r="E1446" s="0" t="s">
        <v>62</v>
      </c>
      <c r="F1446" s="0" t="s">
        <v>63</v>
      </c>
      <c r="G1446" s="0" t="s">
        <v>3067</v>
      </c>
      <c r="H1446" s="0" t="s">
        <v>3068</v>
      </c>
      <c r="I1446" s="0" t="s">
        <v>28</v>
      </c>
    </row>
    <row r="1447" customFormat="false" ht="14.25" hidden="false" customHeight="false" outlineLevel="0" collapsed="false">
      <c r="E1447" s="0" t="s">
        <v>62</v>
      </c>
      <c r="F1447" s="0" t="s">
        <v>63</v>
      </c>
      <c r="G1447" s="0" t="s">
        <v>3069</v>
      </c>
      <c r="H1447" s="0" t="s">
        <v>3070</v>
      </c>
      <c r="I1447" s="0" t="s">
        <v>28</v>
      </c>
    </row>
    <row r="1448" customFormat="false" ht="14.25" hidden="false" customHeight="false" outlineLevel="0" collapsed="false">
      <c r="E1448" s="0" t="s">
        <v>62</v>
      </c>
      <c r="F1448" s="0" t="s">
        <v>63</v>
      </c>
      <c r="G1448" s="0" t="s">
        <v>3071</v>
      </c>
      <c r="H1448" s="0" t="s">
        <v>3072</v>
      </c>
      <c r="I1448" s="0" t="s">
        <v>28</v>
      </c>
    </row>
    <row r="1449" customFormat="false" ht="14.25" hidden="false" customHeight="false" outlineLevel="0" collapsed="false">
      <c r="E1449" s="0" t="s">
        <v>62</v>
      </c>
      <c r="F1449" s="0" t="s">
        <v>63</v>
      </c>
      <c r="G1449" s="0" t="s">
        <v>3073</v>
      </c>
      <c r="H1449" s="0" t="s">
        <v>3074</v>
      </c>
      <c r="I1449" s="0" t="s">
        <v>28</v>
      </c>
    </row>
    <row r="1450" customFormat="false" ht="14.25" hidden="false" customHeight="false" outlineLevel="0" collapsed="false">
      <c r="E1450" s="0" t="s">
        <v>62</v>
      </c>
      <c r="F1450" s="0" t="s">
        <v>63</v>
      </c>
      <c r="G1450" s="0" t="s">
        <v>3075</v>
      </c>
      <c r="H1450" s="0" t="s">
        <v>3076</v>
      </c>
      <c r="I1450" s="0" t="s">
        <v>28</v>
      </c>
    </row>
    <row r="1451" customFormat="false" ht="14.25" hidden="false" customHeight="false" outlineLevel="0" collapsed="false">
      <c r="E1451" s="0" t="s">
        <v>62</v>
      </c>
      <c r="F1451" s="0" t="s">
        <v>63</v>
      </c>
      <c r="G1451" s="0" t="s">
        <v>3077</v>
      </c>
      <c r="H1451" s="0" t="s">
        <v>3078</v>
      </c>
      <c r="I1451" s="0" t="s">
        <v>28</v>
      </c>
    </row>
    <row r="1452" customFormat="false" ht="14.25" hidden="false" customHeight="false" outlineLevel="0" collapsed="false">
      <c r="E1452" s="0" t="s">
        <v>62</v>
      </c>
      <c r="F1452" s="0" t="s">
        <v>63</v>
      </c>
      <c r="G1452" s="0" t="s">
        <v>3079</v>
      </c>
      <c r="H1452" s="0" t="s">
        <v>3080</v>
      </c>
      <c r="I1452" s="0" t="s">
        <v>28</v>
      </c>
    </row>
    <row r="1453" customFormat="false" ht="14.25" hidden="false" customHeight="false" outlineLevel="0" collapsed="false">
      <c r="E1453" s="0" t="s">
        <v>62</v>
      </c>
      <c r="F1453" s="0" t="s">
        <v>63</v>
      </c>
      <c r="G1453" s="0" t="s">
        <v>3081</v>
      </c>
      <c r="H1453" s="0" t="s">
        <v>3082</v>
      </c>
      <c r="I1453" s="0" t="s">
        <v>28</v>
      </c>
    </row>
    <row r="1454" customFormat="false" ht="14.25" hidden="false" customHeight="false" outlineLevel="0" collapsed="false">
      <c r="E1454" s="0" t="s">
        <v>62</v>
      </c>
      <c r="F1454" s="0" t="s">
        <v>63</v>
      </c>
      <c r="G1454" s="0" t="s">
        <v>3083</v>
      </c>
      <c r="H1454" s="0" t="s">
        <v>3084</v>
      </c>
      <c r="I1454" s="0" t="s">
        <v>28</v>
      </c>
    </row>
    <row r="1455" customFormat="false" ht="14.25" hidden="false" customHeight="false" outlineLevel="0" collapsed="false">
      <c r="E1455" s="0" t="s">
        <v>62</v>
      </c>
      <c r="F1455" s="0" t="s">
        <v>63</v>
      </c>
      <c r="G1455" s="0" t="s">
        <v>3085</v>
      </c>
      <c r="H1455" s="0" t="s">
        <v>3086</v>
      </c>
      <c r="I1455" s="0" t="s">
        <v>28</v>
      </c>
    </row>
    <row r="1456" customFormat="false" ht="14.25" hidden="false" customHeight="false" outlineLevel="0" collapsed="false">
      <c r="E1456" s="0" t="s">
        <v>62</v>
      </c>
      <c r="F1456" s="0" t="s">
        <v>63</v>
      </c>
      <c r="G1456" s="0" t="s">
        <v>3087</v>
      </c>
      <c r="H1456" s="0" t="s">
        <v>3088</v>
      </c>
      <c r="I1456" s="0" t="s">
        <v>28</v>
      </c>
    </row>
    <row r="1457" customFormat="false" ht="14.25" hidden="false" customHeight="false" outlineLevel="0" collapsed="false">
      <c r="E1457" s="0" t="s">
        <v>62</v>
      </c>
      <c r="F1457" s="0" t="s">
        <v>63</v>
      </c>
      <c r="G1457" s="0" t="s">
        <v>3089</v>
      </c>
      <c r="H1457" s="0" t="s">
        <v>3090</v>
      </c>
      <c r="I1457" s="0" t="s">
        <v>28</v>
      </c>
    </row>
    <row r="1458" customFormat="false" ht="14.25" hidden="false" customHeight="false" outlineLevel="0" collapsed="false">
      <c r="E1458" s="0" t="s">
        <v>62</v>
      </c>
      <c r="F1458" s="0" t="s">
        <v>63</v>
      </c>
      <c r="G1458" s="0" t="s">
        <v>3091</v>
      </c>
      <c r="H1458" s="0" t="s">
        <v>3092</v>
      </c>
      <c r="I1458" s="0" t="s">
        <v>28</v>
      </c>
    </row>
    <row r="1459" customFormat="false" ht="14.25" hidden="false" customHeight="false" outlineLevel="0" collapsed="false">
      <c r="E1459" s="0" t="s">
        <v>62</v>
      </c>
      <c r="F1459" s="0" t="s">
        <v>63</v>
      </c>
      <c r="G1459" s="0" t="s">
        <v>3093</v>
      </c>
      <c r="H1459" s="0" t="s">
        <v>3094</v>
      </c>
      <c r="I1459" s="0" t="s">
        <v>28</v>
      </c>
    </row>
    <row r="1460" customFormat="false" ht="14.25" hidden="false" customHeight="false" outlineLevel="0" collapsed="false">
      <c r="E1460" s="0" t="s">
        <v>62</v>
      </c>
      <c r="F1460" s="0" t="s">
        <v>63</v>
      </c>
      <c r="G1460" s="0" t="s">
        <v>3095</v>
      </c>
      <c r="H1460" s="0" t="s">
        <v>3096</v>
      </c>
      <c r="I1460" s="0" t="s">
        <v>28</v>
      </c>
    </row>
    <row r="1461" customFormat="false" ht="14.25" hidden="false" customHeight="false" outlineLevel="0" collapsed="false">
      <c r="E1461" s="0" t="s">
        <v>62</v>
      </c>
      <c r="F1461" s="0" t="s">
        <v>63</v>
      </c>
      <c r="G1461" s="0" t="s">
        <v>3097</v>
      </c>
      <c r="H1461" s="0" t="s">
        <v>3098</v>
      </c>
      <c r="I1461" s="0" t="s">
        <v>28</v>
      </c>
    </row>
    <row r="1462" customFormat="false" ht="14.25" hidden="false" customHeight="false" outlineLevel="0" collapsed="false">
      <c r="E1462" s="0" t="s">
        <v>62</v>
      </c>
      <c r="F1462" s="0" t="s">
        <v>63</v>
      </c>
      <c r="G1462" s="0" t="s">
        <v>3099</v>
      </c>
      <c r="H1462" s="0" t="s">
        <v>3100</v>
      </c>
      <c r="I1462" s="0" t="s">
        <v>28</v>
      </c>
    </row>
    <row r="1463" customFormat="false" ht="14.25" hidden="false" customHeight="false" outlineLevel="0" collapsed="false">
      <c r="E1463" s="0" t="s">
        <v>62</v>
      </c>
      <c r="F1463" s="0" t="s">
        <v>63</v>
      </c>
      <c r="G1463" s="0" t="s">
        <v>3101</v>
      </c>
      <c r="H1463" s="0" t="s">
        <v>3102</v>
      </c>
      <c r="I1463" s="0" t="s">
        <v>28</v>
      </c>
    </row>
    <row r="1464" customFormat="false" ht="14.25" hidden="false" customHeight="false" outlineLevel="0" collapsed="false">
      <c r="E1464" s="0" t="s">
        <v>62</v>
      </c>
      <c r="F1464" s="0" t="s">
        <v>63</v>
      </c>
      <c r="G1464" s="0" t="s">
        <v>3103</v>
      </c>
      <c r="H1464" s="0" t="s">
        <v>3104</v>
      </c>
      <c r="I1464" s="0" t="s">
        <v>28</v>
      </c>
    </row>
    <row r="1465" customFormat="false" ht="14.25" hidden="false" customHeight="false" outlineLevel="0" collapsed="false">
      <c r="E1465" s="0" t="s">
        <v>62</v>
      </c>
      <c r="F1465" s="0" t="s">
        <v>63</v>
      </c>
      <c r="G1465" s="0" t="s">
        <v>3105</v>
      </c>
      <c r="H1465" s="0" t="s">
        <v>3106</v>
      </c>
      <c r="I1465" s="0" t="s">
        <v>28</v>
      </c>
    </row>
    <row r="1466" customFormat="false" ht="14.25" hidden="false" customHeight="false" outlineLevel="0" collapsed="false">
      <c r="E1466" s="0" t="s">
        <v>62</v>
      </c>
      <c r="F1466" s="0" t="s">
        <v>63</v>
      </c>
      <c r="G1466" s="0" t="s">
        <v>3107</v>
      </c>
      <c r="H1466" s="0" t="s">
        <v>3108</v>
      </c>
      <c r="I1466" s="0" t="s">
        <v>28</v>
      </c>
    </row>
    <row r="1467" customFormat="false" ht="14.25" hidden="false" customHeight="false" outlineLevel="0" collapsed="false">
      <c r="E1467" s="0" t="s">
        <v>62</v>
      </c>
      <c r="F1467" s="0" t="s">
        <v>63</v>
      </c>
      <c r="G1467" s="0" t="s">
        <v>3109</v>
      </c>
      <c r="H1467" s="0" t="s">
        <v>3110</v>
      </c>
      <c r="I1467" s="0" t="s">
        <v>28</v>
      </c>
    </row>
    <row r="1468" customFormat="false" ht="14.25" hidden="false" customHeight="false" outlineLevel="0" collapsed="false">
      <c r="E1468" s="0" t="s">
        <v>62</v>
      </c>
      <c r="F1468" s="0" t="s">
        <v>63</v>
      </c>
      <c r="G1468" s="0" t="s">
        <v>3111</v>
      </c>
      <c r="H1468" s="0" t="s">
        <v>3112</v>
      </c>
      <c r="I1468" s="0" t="s">
        <v>28</v>
      </c>
    </row>
    <row r="1469" customFormat="false" ht="14.25" hidden="false" customHeight="false" outlineLevel="0" collapsed="false">
      <c r="E1469" s="0" t="s">
        <v>62</v>
      </c>
      <c r="F1469" s="0" t="s">
        <v>63</v>
      </c>
      <c r="G1469" s="0" t="s">
        <v>3113</v>
      </c>
      <c r="H1469" s="0" t="s">
        <v>3114</v>
      </c>
      <c r="I1469" s="0" t="s">
        <v>28</v>
      </c>
    </row>
    <row r="1470" customFormat="false" ht="14.25" hidden="false" customHeight="false" outlineLevel="0" collapsed="false">
      <c r="E1470" s="0" t="s">
        <v>62</v>
      </c>
      <c r="F1470" s="0" t="s">
        <v>63</v>
      </c>
      <c r="G1470" s="0" t="s">
        <v>3115</v>
      </c>
      <c r="H1470" s="0" t="s">
        <v>3116</v>
      </c>
      <c r="I1470" s="0" t="s">
        <v>28</v>
      </c>
    </row>
    <row r="1471" customFormat="false" ht="14.25" hidden="false" customHeight="false" outlineLevel="0" collapsed="false">
      <c r="E1471" s="0" t="s">
        <v>62</v>
      </c>
      <c r="F1471" s="0" t="s">
        <v>63</v>
      </c>
      <c r="G1471" s="0" t="s">
        <v>3117</v>
      </c>
      <c r="H1471" s="0" t="s">
        <v>3118</v>
      </c>
      <c r="I1471" s="0" t="s">
        <v>28</v>
      </c>
    </row>
    <row r="1472" customFormat="false" ht="14.25" hidden="false" customHeight="false" outlineLevel="0" collapsed="false">
      <c r="E1472" s="0" t="s">
        <v>62</v>
      </c>
      <c r="F1472" s="0" t="s">
        <v>63</v>
      </c>
      <c r="G1472" s="0" t="s">
        <v>3119</v>
      </c>
      <c r="H1472" s="0" t="s">
        <v>3120</v>
      </c>
      <c r="I1472" s="0" t="s">
        <v>28</v>
      </c>
    </row>
    <row r="1473" customFormat="false" ht="14.25" hidden="false" customHeight="false" outlineLevel="0" collapsed="false">
      <c r="E1473" s="0" t="s">
        <v>62</v>
      </c>
      <c r="F1473" s="0" t="s">
        <v>63</v>
      </c>
      <c r="G1473" s="0" t="s">
        <v>3121</v>
      </c>
      <c r="H1473" s="0" t="s">
        <v>3122</v>
      </c>
      <c r="I1473" s="0" t="s">
        <v>28</v>
      </c>
    </row>
    <row r="1474" customFormat="false" ht="14.25" hidden="false" customHeight="false" outlineLevel="0" collapsed="false">
      <c r="E1474" s="0" t="s">
        <v>62</v>
      </c>
      <c r="F1474" s="0" t="s">
        <v>63</v>
      </c>
      <c r="G1474" s="0" t="s">
        <v>3123</v>
      </c>
      <c r="H1474" s="0" t="s">
        <v>3124</v>
      </c>
      <c r="I1474" s="0" t="s">
        <v>28</v>
      </c>
    </row>
    <row r="1475" customFormat="false" ht="14.25" hidden="false" customHeight="false" outlineLevel="0" collapsed="false">
      <c r="E1475" s="0" t="s">
        <v>62</v>
      </c>
      <c r="F1475" s="0" t="s">
        <v>63</v>
      </c>
      <c r="G1475" s="0" t="s">
        <v>3125</v>
      </c>
      <c r="H1475" s="0" t="s">
        <v>3126</v>
      </c>
      <c r="I1475" s="0" t="s">
        <v>28</v>
      </c>
    </row>
    <row r="1476" customFormat="false" ht="14.25" hidden="false" customHeight="false" outlineLevel="0" collapsed="false">
      <c r="E1476" s="0" t="s">
        <v>62</v>
      </c>
      <c r="F1476" s="0" t="s">
        <v>63</v>
      </c>
      <c r="G1476" s="0" t="s">
        <v>3127</v>
      </c>
      <c r="H1476" s="0" t="s">
        <v>3128</v>
      </c>
      <c r="I1476" s="0" t="s">
        <v>28</v>
      </c>
    </row>
    <row r="1477" customFormat="false" ht="14.25" hidden="false" customHeight="false" outlineLevel="0" collapsed="false">
      <c r="E1477" s="0" t="s">
        <v>62</v>
      </c>
      <c r="F1477" s="0" t="s">
        <v>63</v>
      </c>
      <c r="G1477" s="0" t="s">
        <v>3129</v>
      </c>
      <c r="H1477" s="0" t="s">
        <v>3130</v>
      </c>
      <c r="I1477" s="0" t="s">
        <v>28</v>
      </c>
    </row>
    <row r="1478" customFormat="false" ht="14.25" hidden="false" customHeight="false" outlineLevel="0" collapsed="false">
      <c r="E1478" s="0" t="s">
        <v>62</v>
      </c>
      <c r="F1478" s="0" t="s">
        <v>63</v>
      </c>
      <c r="G1478" s="0" t="s">
        <v>3131</v>
      </c>
      <c r="H1478" s="0" t="s">
        <v>3132</v>
      </c>
      <c r="I1478" s="0" t="s">
        <v>28</v>
      </c>
    </row>
    <row r="1479" customFormat="false" ht="14.25" hidden="false" customHeight="false" outlineLevel="0" collapsed="false">
      <c r="E1479" s="0" t="s">
        <v>62</v>
      </c>
      <c r="F1479" s="0" t="s">
        <v>63</v>
      </c>
      <c r="G1479" s="0" t="s">
        <v>3133</v>
      </c>
      <c r="H1479" s="0" t="s">
        <v>3134</v>
      </c>
      <c r="I1479" s="0" t="s">
        <v>28</v>
      </c>
    </row>
    <row r="1480" customFormat="false" ht="14.25" hidden="false" customHeight="false" outlineLevel="0" collapsed="false">
      <c r="E1480" s="0" t="s">
        <v>62</v>
      </c>
      <c r="F1480" s="0" t="s">
        <v>63</v>
      </c>
      <c r="G1480" s="0" t="s">
        <v>3135</v>
      </c>
      <c r="H1480" s="0" t="s">
        <v>3136</v>
      </c>
      <c r="I1480" s="0" t="s">
        <v>28</v>
      </c>
    </row>
    <row r="1481" customFormat="false" ht="14.25" hidden="false" customHeight="false" outlineLevel="0" collapsed="false">
      <c r="E1481" s="0" t="s">
        <v>62</v>
      </c>
      <c r="F1481" s="0" t="s">
        <v>63</v>
      </c>
      <c r="G1481" s="0" t="s">
        <v>3137</v>
      </c>
      <c r="H1481" s="0" t="s">
        <v>3138</v>
      </c>
      <c r="I1481" s="0" t="s">
        <v>28</v>
      </c>
    </row>
    <row r="1482" customFormat="false" ht="14.25" hidden="false" customHeight="false" outlineLevel="0" collapsed="false">
      <c r="E1482" s="0" t="s">
        <v>62</v>
      </c>
      <c r="F1482" s="0" t="s">
        <v>63</v>
      </c>
      <c r="G1482" s="0" t="s">
        <v>3139</v>
      </c>
      <c r="H1482" s="0" t="s">
        <v>3140</v>
      </c>
      <c r="I1482" s="0" t="s">
        <v>28</v>
      </c>
    </row>
    <row r="1483" customFormat="false" ht="14.25" hidden="false" customHeight="false" outlineLevel="0" collapsed="false">
      <c r="E1483" s="0" t="s">
        <v>62</v>
      </c>
      <c r="F1483" s="0" t="s">
        <v>63</v>
      </c>
      <c r="G1483" s="0" t="s">
        <v>3141</v>
      </c>
      <c r="H1483" s="0" t="s">
        <v>3142</v>
      </c>
      <c r="I1483" s="0" t="s">
        <v>28</v>
      </c>
    </row>
    <row r="1484" customFormat="false" ht="14.25" hidden="false" customHeight="false" outlineLevel="0" collapsed="false">
      <c r="E1484" s="0" t="s">
        <v>62</v>
      </c>
      <c r="F1484" s="0" t="s">
        <v>63</v>
      </c>
      <c r="G1484" s="0" t="s">
        <v>3143</v>
      </c>
      <c r="H1484" s="0" t="s">
        <v>3144</v>
      </c>
      <c r="I1484" s="0" t="s">
        <v>28</v>
      </c>
    </row>
    <row r="1485" customFormat="false" ht="14.25" hidden="false" customHeight="false" outlineLevel="0" collapsed="false">
      <c r="E1485" s="0" t="s">
        <v>62</v>
      </c>
      <c r="F1485" s="0" t="s">
        <v>63</v>
      </c>
      <c r="G1485" s="0" t="s">
        <v>3145</v>
      </c>
      <c r="H1485" s="0" t="s">
        <v>3146</v>
      </c>
      <c r="I1485" s="0" t="s">
        <v>28</v>
      </c>
    </row>
    <row r="1486" customFormat="false" ht="14.25" hidden="false" customHeight="false" outlineLevel="0" collapsed="false">
      <c r="E1486" s="0" t="s">
        <v>62</v>
      </c>
      <c r="F1486" s="0" t="s">
        <v>63</v>
      </c>
      <c r="G1486" s="0" t="s">
        <v>3147</v>
      </c>
      <c r="H1486" s="0" t="s">
        <v>3148</v>
      </c>
      <c r="I1486" s="0" t="s">
        <v>28</v>
      </c>
    </row>
    <row r="1487" customFormat="false" ht="14.25" hidden="false" customHeight="false" outlineLevel="0" collapsed="false">
      <c r="E1487" s="0" t="s">
        <v>62</v>
      </c>
      <c r="F1487" s="0" t="s">
        <v>63</v>
      </c>
      <c r="G1487" s="0" t="s">
        <v>3149</v>
      </c>
      <c r="H1487" s="0" t="s">
        <v>3150</v>
      </c>
      <c r="I1487" s="0" t="s">
        <v>28</v>
      </c>
    </row>
    <row r="1488" customFormat="false" ht="14.25" hidden="false" customHeight="false" outlineLevel="0" collapsed="false">
      <c r="E1488" s="0" t="s">
        <v>62</v>
      </c>
      <c r="F1488" s="0" t="s">
        <v>63</v>
      </c>
      <c r="G1488" s="0" t="s">
        <v>3151</v>
      </c>
      <c r="H1488" s="0" t="s">
        <v>3152</v>
      </c>
      <c r="I1488" s="0" t="s">
        <v>28</v>
      </c>
    </row>
    <row r="1489" customFormat="false" ht="14.25" hidden="false" customHeight="false" outlineLevel="0" collapsed="false">
      <c r="E1489" s="0" t="s">
        <v>62</v>
      </c>
      <c r="F1489" s="0" t="s">
        <v>63</v>
      </c>
      <c r="G1489" s="0" t="s">
        <v>3153</v>
      </c>
      <c r="H1489" s="0" t="s">
        <v>3154</v>
      </c>
      <c r="I1489" s="0" t="s">
        <v>28</v>
      </c>
    </row>
    <row r="1490" customFormat="false" ht="14.25" hidden="false" customHeight="false" outlineLevel="0" collapsed="false">
      <c r="E1490" s="0" t="s">
        <v>62</v>
      </c>
      <c r="F1490" s="0" t="s">
        <v>63</v>
      </c>
      <c r="G1490" s="0" t="s">
        <v>3155</v>
      </c>
      <c r="H1490" s="0" t="s">
        <v>3156</v>
      </c>
      <c r="I1490" s="0" t="s">
        <v>28</v>
      </c>
    </row>
    <row r="1491" customFormat="false" ht="14.25" hidden="false" customHeight="false" outlineLevel="0" collapsed="false">
      <c r="E1491" s="0" t="s">
        <v>62</v>
      </c>
      <c r="F1491" s="0" t="s">
        <v>63</v>
      </c>
      <c r="G1491" s="0" t="s">
        <v>3157</v>
      </c>
      <c r="H1491" s="0" t="s">
        <v>3158</v>
      </c>
      <c r="I1491" s="0" t="s">
        <v>28</v>
      </c>
    </row>
    <row r="1492" customFormat="false" ht="14.25" hidden="false" customHeight="false" outlineLevel="0" collapsed="false">
      <c r="E1492" s="0" t="s">
        <v>62</v>
      </c>
      <c r="F1492" s="0" t="s">
        <v>63</v>
      </c>
      <c r="G1492" s="0" t="s">
        <v>3159</v>
      </c>
      <c r="H1492" s="0" t="s">
        <v>3160</v>
      </c>
      <c r="I1492" s="0" t="s">
        <v>28</v>
      </c>
    </row>
    <row r="1493" customFormat="false" ht="14.25" hidden="false" customHeight="false" outlineLevel="0" collapsed="false">
      <c r="E1493" s="0" t="s">
        <v>62</v>
      </c>
      <c r="F1493" s="0" t="s">
        <v>63</v>
      </c>
      <c r="G1493" s="0" t="s">
        <v>3161</v>
      </c>
      <c r="H1493" s="0" t="s">
        <v>3162</v>
      </c>
      <c r="I1493" s="0" t="s">
        <v>28</v>
      </c>
    </row>
    <row r="1494" customFormat="false" ht="14.25" hidden="false" customHeight="false" outlineLevel="0" collapsed="false">
      <c r="E1494" s="0" t="s">
        <v>62</v>
      </c>
      <c r="F1494" s="0" t="s">
        <v>63</v>
      </c>
      <c r="G1494" s="0" t="s">
        <v>3163</v>
      </c>
      <c r="H1494" s="0" t="s">
        <v>3164</v>
      </c>
      <c r="I1494" s="0" t="s">
        <v>28</v>
      </c>
    </row>
    <row r="1495" customFormat="false" ht="14.25" hidden="false" customHeight="false" outlineLevel="0" collapsed="false">
      <c r="E1495" s="0" t="s">
        <v>62</v>
      </c>
      <c r="F1495" s="0" t="s">
        <v>63</v>
      </c>
      <c r="G1495" s="0" t="s">
        <v>3165</v>
      </c>
      <c r="H1495" s="0" t="s">
        <v>3166</v>
      </c>
      <c r="I1495" s="0" t="s">
        <v>28</v>
      </c>
    </row>
    <row r="1496" customFormat="false" ht="14.25" hidden="false" customHeight="false" outlineLevel="0" collapsed="false">
      <c r="E1496" s="0" t="s">
        <v>62</v>
      </c>
      <c r="F1496" s="0" t="s">
        <v>63</v>
      </c>
      <c r="G1496" s="0" t="s">
        <v>3167</v>
      </c>
      <c r="H1496" s="0" t="s">
        <v>3168</v>
      </c>
      <c r="I1496" s="0" t="s">
        <v>28</v>
      </c>
    </row>
    <row r="1497" customFormat="false" ht="14.25" hidden="false" customHeight="false" outlineLevel="0" collapsed="false">
      <c r="E1497" s="0" t="s">
        <v>62</v>
      </c>
      <c r="F1497" s="0" t="s">
        <v>63</v>
      </c>
      <c r="G1497" s="0" t="s">
        <v>3169</v>
      </c>
      <c r="H1497" s="0" t="s">
        <v>3170</v>
      </c>
      <c r="I1497" s="0" t="s">
        <v>28</v>
      </c>
    </row>
    <row r="1498" customFormat="false" ht="14.25" hidden="false" customHeight="false" outlineLevel="0" collapsed="false">
      <c r="E1498" s="0" t="s">
        <v>62</v>
      </c>
      <c r="F1498" s="0" t="s">
        <v>63</v>
      </c>
      <c r="G1498" s="0" t="s">
        <v>3171</v>
      </c>
      <c r="H1498" s="0" t="s">
        <v>3172</v>
      </c>
      <c r="I1498" s="0" t="s">
        <v>28</v>
      </c>
    </row>
    <row r="1499" customFormat="false" ht="14.25" hidden="false" customHeight="false" outlineLevel="0" collapsed="false">
      <c r="E1499" s="0" t="s">
        <v>62</v>
      </c>
      <c r="F1499" s="0" t="s">
        <v>63</v>
      </c>
      <c r="G1499" s="0" t="s">
        <v>3173</v>
      </c>
      <c r="H1499" s="0" t="s">
        <v>3174</v>
      </c>
      <c r="I1499" s="0" t="s">
        <v>28</v>
      </c>
    </row>
    <row r="1500" customFormat="false" ht="14.25" hidden="false" customHeight="false" outlineLevel="0" collapsed="false">
      <c r="E1500" s="0" t="s">
        <v>62</v>
      </c>
      <c r="F1500" s="0" t="s">
        <v>63</v>
      </c>
      <c r="G1500" s="0" t="s">
        <v>3175</v>
      </c>
      <c r="H1500" s="0" t="s">
        <v>3176</v>
      </c>
      <c r="I1500" s="0" t="s">
        <v>28</v>
      </c>
    </row>
    <row r="1501" customFormat="false" ht="14.25" hidden="false" customHeight="false" outlineLevel="0" collapsed="false">
      <c r="E1501" s="0" t="s">
        <v>62</v>
      </c>
      <c r="F1501" s="0" t="s">
        <v>63</v>
      </c>
      <c r="G1501" s="0" t="s">
        <v>3177</v>
      </c>
      <c r="H1501" s="0" t="s">
        <v>3178</v>
      </c>
      <c r="I1501" s="0" t="s">
        <v>28</v>
      </c>
    </row>
    <row r="1502" customFormat="false" ht="14.25" hidden="false" customHeight="false" outlineLevel="0" collapsed="false">
      <c r="E1502" s="0" t="s">
        <v>62</v>
      </c>
      <c r="F1502" s="0" t="s">
        <v>63</v>
      </c>
      <c r="G1502" s="0" t="s">
        <v>3179</v>
      </c>
      <c r="H1502" s="0" t="s">
        <v>3180</v>
      </c>
      <c r="I1502" s="0" t="s">
        <v>28</v>
      </c>
    </row>
    <row r="1503" customFormat="false" ht="14.25" hidden="false" customHeight="false" outlineLevel="0" collapsed="false">
      <c r="E1503" s="0" t="s">
        <v>62</v>
      </c>
      <c r="F1503" s="0" t="s">
        <v>63</v>
      </c>
      <c r="G1503" s="0" t="s">
        <v>3181</v>
      </c>
      <c r="H1503" s="0" t="s">
        <v>3182</v>
      </c>
      <c r="I1503" s="0" t="s">
        <v>28</v>
      </c>
    </row>
    <row r="1504" customFormat="false" ht="14.25" hidden="false" customHeight="false" outlineLevel="0" collapsed="false">
      <c r="E1504" s="0" t="s">
        <v>62</v>
      </c>
      <c r="F1504" s="0" t="s">
        <v>63</v>
      </c>
      <c r="G1504" s="0" t="s">
        <v>3183</v>
      </c>
      <c r="H1504" s="0" t="s">
        <v>3184</v>
      </c>
      <c r="I1504" s="0" t="s">
        <v>28</v>
      </c>
    </row>
    <row r="1505" customFormat="false" ht="14.25" hidden="false" customHeight="false" outlineLevel="0" collapsed="false">
      <c r="E1505" s="0" t="s">
        <v>62</v>
      </c>
      <c r="F1505" s="0" t="s">
        <v>63</v>
      </c>
      <c r="G1505" s="0" t="s">
        <v>3185</v>
      </c>
      <c r="H1505" s="0" t="s">
        <v>3186</v>
      </c>
      <c r="I1505" s="0" t="s">
        <v>28</v>
      </c>
    </row>
    <row r="1506" customFormat="false" ht="14.25" hidden="false" customHeight="false" outlineLevel="0" collapsed="false">
      <c r="E1506" s="0" t="s">
        <v>62</v>
      </c>
      <c r="F1506" s="0" t="s">
        <v>63</v>
      </c>
      <c r="G1506" s="0" t="s">
        <v>3187</v>
      </c>
      <c r="H1506" s="0" t="s">
        <v>3188</v>
      </c>
      <c r="I1506" s="0" t="s">
        <v>28</v>
      </c>
    </row>
    <row r="1507" customFormat="false" ht="14.25" hidden="false" customHeight="false" outlineLevel="0" collapsed="false">
      <c r="E1507" s="0" t="s">
        <v>62</v>
      </c>
      <c r="F1507" s="0" t="s">
        <v>63</v>
      </c>
      <c r="G1507" s="0" t="s">
        <v>3189</v>
      </c>
      <c r="H1507" s="0" t="s">
        <v>3190</v>
      </c>
      <c r="I1507" s="0" t="s">
        <v>28</v>
      </c>
    </row>
    <row r="1508" customFormat="false" ht="14.25" hidden="false" customHeight="false" outlineLevel="0" collapsed="false">
      <c r="E1508" s="0" t="s">
        <v>62</v>
      </c>
      <c r="F1508" s="0" t="s">
        <v>63</v>
      </c>
      <c r="G1508" s="0" t="s">
        <v>3191</v>
      </c>
      <c r="H1508" s="0" t="s">
        <v>3192</v>
      </c>
      <c r="I1508" s="0" t="s">
        <v>28</v>
      </c>
    </row>
    <row r="1509" customFormat="false" ht="14.25" hidden="false" customHeight="false" outlineLevel="0" collapsed="false">
      <c r="E1509" s="0" t="s">
        <v>62</v>
      </c>
      <c r="F1509" s="0" t="s">
        <v>63</v>
      </c>
      <c r="G1509" s="0" t="s">
        <v>3193</v>
      </c>
      <c r="H1509" s="0" t="s">
        <v>3194</v>
      </c>
      <c r="I1509" s="0" t="s">
        <v>28</v>
      </c>
    </row>
    <row r="1510" customFormat="false" ht="14.25" hidden="false" customHeight="false" outlineLevel="0" collapsed="false">
      <c r="E1510" s="0" t="s">
        <v>62</v>
      </c>
      <c r="F1510" s="0" t="s">
        <v>63</v>
      </c>
      <c r="G1510" s="0" t="s">
        <v>3195</v>
      </c>
      <c r="H1510" s="0" t="s">
        <v>3196</v>
      </c>
      <c r="I1510" s="0" t="s">
        <v>28</v>
      </c>
    </row>
    <row r="1511" customFormat="false" ht="14.25" hidden="false" customHeight="false" outlineLevel="0" collapsed="false">
      <c r="E1511" s="0" t="s">
        <v>62</v>
      </c>
      <c r="F1511" s="0" t="s">
        <v>63</v>
      </c>
      <c r="G1511" s="0" t="s">
        <v>3197</v>
      </c>
      <c r="H1511" s="0" t="s">
        <v>3198</v>
      </c>
      <c r="I1511" s="0" t="s">
        <v>28</v>
      </c>
    </row>
    <row r="1512" customFormat="false" ht="14.25" hidden="false" customHeight="false" outlineLevel="0" collapsed="false">
      <c r="E1512" s="0" t="s">
        <v>62</v>
      </c>
      <c r="F1512" s="0" t="s">
        <v>63</v>
      </c>
      <c r="G1512" s="0" t="s">
        <v>3199</v>
      </c>
      <c r="H1512" s="0" t="s">
        <v>3200</v>
      </c>
      <c r="I1512" s="0" t="s">
        <v>28</v>
      </c>
    </row>
    <row r="1513" customFormat="false" ht="14.25" hidden="false" customHeight="false" outlineLevel="0" collapsed="false">
      <c r="E1513" s="0" t="s">
        <v>62</v>
      </c>
      <c r="F1513" s="0" t="s">
        <v>63</v>
      </c>
      <c r="G1513" s="0" t="s">
        <v>3201</v>
      </c>
      <c r="H1513" s="0" t="s">
        <v>3202</v>
      </c>
      <c r="I1513" s="0" t="s">
        <v>28</v>
      </c>
    </row>
    <row r="1514" customFormat="false" ht="14.25" hidden="false" customHeight="false" outlineLevel="0" collapsed="false">
      <c r="E1514" s="0" t="s">
        <v>62</v>
      </c>
      <c r="F1514" s="0" t="s">
        <v>63</v>
      </c>
      <c r="G1514" s="0" t="s">
        <v>3203</v>
      </c>
      <c r="H1514" s="0" t="s">
        <v>3204</v>
      </c>
      <c r="I1514" s="0" t="s">
        <v>28</v>
      </c>
    </row>
    <row r="1515" customFormat="false" ht="14.25" hidden="false" customHeight="false" outlineLevel="0" collapsed="false">
      <c r="E1515" s="0" t="s">
        <v>62</v>
      </c>
      <c r="F1515" s="0" t="s">
        <v>63</v>
      </c>
      <c r="G1515" s="0" t="s">
        <v>3205</v>
      </c>
      <c r="H1515" s="0" t="s">
        <v>3206</v>
      </c>
      <c r="I1515" s="0" t="s">
        <v>28</v>
      </c>
    </row>
    <row r="1516" customFormat="false" ht="14.25" hidden="false" customHeight="false" outlineLevel="0" collapsed="false">
      <c r="E1516" s="0" t="s">
        <v>62</v>
      </c>
      <c r="F1516" s="0" t="s">
        <v>63</v>
      </c>
      <c r="G1516" s="0" t="s">
        <v>3207</v>
      </c>
      <c r="H1516" s="0" t="s">
        <v>3208</v>
      </c>
      <c r="I1516" s="0" t="s">
        <v>28</v>
      </c>
    </row>
    <row r="1517" customFormat="false" ht="14.25" hidden="false" customHeight="false" outlineLevel="0" collapsed="false">
      <c r="E1517" s="0" t="s">
        <v>62</v>
      </c>
      <c r="F1517" s="0" t="s">
        <v>63</v>
      </c>
      <c r="G1517" s="0" t="s">
        <v>3209</v>
      </c>
      <c r="H1517" s="0" t="s">
        <v>3210</v>
      </c>
      <c r="I1517" s="0" t="s">
        <v>28</v>
      </c>
    </row>
    <row r="1518" customFormat="false" ht="14.25" hidden="false" customHeight="false" outlineLevel="0" collapsed="false">
      <c r="E1518" s="0" t="s">
        <v>62</v>
      </c>
      <c r="F1518" s="0" t="s">
        <v>63</v>
      </c>
      <c r="G1518" s="0" t="s">
        <v>3211</v>
      </c>
      <c r="H1518" s="0" t="s">
        <v>3212</v>
      </c>
      <c r="I1518" s="0" t="s">
        <v>28</v>
      </c>
    </row>
    <row r="1519" customFormat="false" ht="14.25" hidden="false" customHeight="false" outlineLevel="0" collapsed="false">
      <c r="E1519" s="0" t="s">
        <v>62</v>
      </c>
      <c r="F1519" s="0" t="s">
        <v>63</v>
      </c>
      <c r="G1519" s="0" t="s">
        <v>3213</v>
      </c>
      <c r="H1519" s="0" t="s">
        <v>3214</v>
      </c>
      <c r="I1519" s="0" t="s">
        <v>28</v>
      </c>
    </row>
    <row r="1520" customFormat="false" ht="14.25" hidden="false" customHeight="false" outlineLevel="0" collapsed="false">
      <c r="E1520" s="0" t="s">
        <v>62</v>
      </c>
      <c r="F1520" s="0" t="s">
        <v>63</v>
      </c>
      <c r="G1520" s="0" t="s">
        <v>3215</v>
      </c>
      <c r="H1520" s="0" t="s">
        <v>3216</v>
      </c>
      <c r="I1520" s="0" t="s">
        <v>28</v>
      </c>
    </row>
    <row r="1521" customFormat="false" ht="14.25" hidden="false" customHeight="false" outlineLevel="0" collapsed="false">
      <c r="E1521" s="0" t="s">
        <v>62</v>
      </c>
      <c r="F1521" s="0" t="s">
        <v>63</v>
      </c>
      <c r="G1521" s="0" t="s">
        <v>3217</v>
      </c>
      <c r="H1521" s="0" t="s">
        <v>3218</v>
      </c>
      <c r="I1521" s="0" t="s">
        <v>28</v>
      </c>
    </row>
    <row r="1522" customFormat="false" ht="14.25" hidden="false" customHeight="false" outlineLevel="0" collapsed="false">
      <c r="E1522" s="0" t="s">
        <v>62</v>
      </c>
      <c r="F1522" s="0" t="s">
        <v>63</v>
      </c>
      <c r="G1522" s="0" t="s">
        <v>3219</v>
      </c>
      <c r="H1522" s="0" t="s">
        <v>3220</v>
      </c>
      <c r="I1522" s="0" t="s">
        <v>28</v>
      </c>
    </row>
    <row r="1523" customFormat="false" ht="14.25" hidden="false" customHeight="false" outlineLevel="0" collapsed="false">
      <c r="E1523" s="0" t="s">
        <v>62</v>
      </c>
      <c r="F1523" s="0" t="s">
        <v>63</v>
      </c>
      <c r="G1523" s="0" t="s">
        <v>3221</v>
      </c>
      <c r="H1523" s="0" t="s">
        <v>3222</v>
      </c>
      <c r="I1523" s="0" t="s">
        <v>28</v>
      </c>
    </row>
    <row r="1524" customFormat="false" ht="14.25" hidden="false" customHeight="false" outlineLevel="0" collapsed="false">
      <c r="E1524" s="0" t="s">
        <v>62</v>
      </c>
      <c r="F1524" s="0" t="s">
        <v>63</v>
      </c>
      <c r="G1524" s="0" t="s">
        <v>3223</v>
      </c>
      <c r="H1524" s="0" t="s">
        <v>3224</v>
      </c>
      <c r="I1524" s="0" t="s">
        <v>28</v>
      </c>
    </row>
    <row r="1525" customFormat="false" ht="14.25" hidden="false" customHeight="false" outlineLevel="0" collapsed="false">
      <c r="E1525" s="0" t="s">
        <v>62</v>
      </c>
      <c r="F1525" s="0" t="s">
        <v>63</v>
      </c>
      <c r="G1525" s="0" t="s">
        <v>3225</v>
      </c>
      <c r="H1525" s="0" t="s">
        <v>3226</v>
      </c>
      <c r="I1525" s="0" t="s">
        <v>28</v>
      </c>
    </row>
    <row r="1526" customFormat="false" ht="14.25" hidden="false" customHeight="false" outlineLevel="0" collapsed="false">
      <c r="E1526" s="0" t="s">
        <v>62</v>
      </c>
      <c r="F1526" s="0" t="s">
        <v>63</v>
      </c>
      <c r="G1526" s="0" t="s">
        <v>3227</v>
      </c>
      <c r="H1526" s="0" t="s">
        <v>3228</v>
      </c>
      <c r="I1526" s="0" t="s">
        <v>28</v>
      </c>
    </row>
    <row r="1527" customFormat="false" ht="14.25" hidden="false" customHeight="false" outlineLevel="0" collapsed="false">
      <c r="E1527" s="0" t="s">
        <v>62</v>
      </c>
      <c r="F1527" s="0" t="s">
        <v>63</v>
      </c>
      <c r="G1527" s="0" t="s">
        <v>3229</v>
      </c>
      <c r="H1527" s="0" t="s">
        <v>3230</v>
      </c>
      <c r="I1527" s="0" t="s">
        <v>28</v>
      </c>
    </row>
    <row r="1528" customFormat="false" ht="14.25" hidden="false" customHeight="false" outlineLevel="0" collapsed="false">
      <c r="E1528" s="0" t="s">
        <v>62</v>
      </c>
      <c r="F1528" s="0" t="s">
        <v>63</v>
      </c>
      <c r="G1528" s="0" t="s">
        <v>3231</v>
      </c>
      <c r="H1528" s="0" t="s">
        <v>3232</v>
      </c>
      <c r="I1528" s="0" t="s">
        <v>28</v>
      </c>
    </row>
    <row r="1529" customFormat="false" ht="14.25" hidden="false" customHeight="false" outlineLevel="0" collapsed="false">
      <c r="E1529" s="0" t="s">
        <v>62</v>
      </c>
      <c r="F1529" s="0" t="s">
        <v>63</v>
      </c>
      <c r="G1529" s="0" t="s">
        <v>3233</v>
      </c>
      <c r="H1529" s="0" t="s">
        <v>3234</v>
      </c>
      <c r="I1529" s="0" t="s">
        <v>28</v>
      </c>
    </row>
    <row r="1530" customFormat="false" ht="14.25" hidden="false" customHeight="false" outlineLevel="0" collapsed="false">
      <c r="E1530" s="0" t="s">
        <v>62</v>
      </c>
      <c r="F1530" s="0" t="s">
        <v>63</v>
      </c>
      <c r="G1530" s="0" t="s">
        <v>3235</v>
      </c>
      <c r="H1530" s="0" t="s">
        <v>3236</v>
      </c>
      <c r="I1530" s="0" t="s">
        <v>28</v>
      </c>
    </row>
    <row r="1531" customFormat="false" ht="14.25" hidden="false" customHeight="false" outlineLevel="0" collapsed="false">
      <c r="E1531" s="0" t="s">
        <v>62</v>
      </c>
      <c r="F1531" s="0" t="s">
        <v>63</v>
      </c>
      <c r="G1531" s="0" t="s">
        <v>3237</v>
      </c>
      <c r="H1531" s="0" t="s">
        <v>3238</v>
      </c>
      <c r="I1531" s="0" t="s">
        <v>28</v>
      </c>
    </row>
    <row r="1532" customFormat="false" ht="14.25" hidden="false" customHeight="false" outlineLevel="0" collapsed="false">
      <c r="E1532" s="0" t="s">
        <v>62</v>
      </c>
      <c r="F1532" s="0" t="s">
        <v>63</v>
      </c>
      <c r="G1532" s="0" t="s">
        <v>3239</v>
      </c>
      <c r="H1532" s="0" t="s">
        <v>3240</v>
      </c>
      <c r="I1532" s="0" t="s">
        <v>28</v>
      </c>
    </row>
    <row r="1533" customFormat="false" ht="14.25" hidden="false" customHeight="false" outlineLevel="0" collapsed="false">
      <c r="E1533" s="0" t="s">
        <v>62</v>
      </c>
      <c r="F1533" s="0" t="s">
        <v>63</v>
      </c>
      <c r="G1533" s="0" t="s">
        <v>3241</v>
      </c>
      <c r="H1533" s="0" t="s">
        <v>3242</v>
      </c>
      <c r="I1533" s="0" t="s">
        <v>28</v>
      </c>
    </row>
    <row r="1534" customFormat="false" ht="14.25" hidden="false" customHeight="false" outlineLevel="0" collapsed="false">
      <c r="E1534" s="0" t="s">
        <v>62</v>
      </c>
      <c r="F1534" s="0" t="s">
        <v>63</v>
      </c>
      <c r="G1534" s="0" t="s">
        <v>3243</v>
      </c>
      <c r="H1534" s="0" t="s">
        <v>3244</v>
      </c>
      <c r="I1534" s="0" t="s">
        <v>28</v>
      </c>
    </row>
    <row r="1535" customFormat="false" ht="14.25" hidden="false" customHeight="false" outlineLevel="0" collapsed="false">
      <c r="E1535" s="0" t="s">
        <v>62</v>
      </c>
      <c r="F1535" s="0" t="s">
        <v>63</v>
      </c>
      <c r="G1535" s="0" t="s">
        <v>3245</v>
      </c>
      <c r="H1535" s="0" t="s">
        <v>3246</v>
      </c>
      <c r="I1535" s="0" t="s">
        <v>28</v>
      </c>
    </row>
    <row r="1536" customFormat="false" ht="14.25" hidden="false" customHeight="false" outlineLevel="0" collapsed="false">
      <c r="E1536" s="0" t="s">
        <v>62</v>
      </c>
      <c r="F1536" s="0" t="s">
        <v>63</v>
      </c>
      <c r="G1536" s="0" t="s">
        <v>3247</v>
      </c>
      <c r="H1536" s="0" t="s">
        <v>3248</v>
      </c>
      <c r="I1536" s="0" t="s">
        <v>28</v>
      </c>
    </row>
    <row r="1537" customFormat="false" ht="14.25" hidden="false" customHeight="false" outlineLevel="0" collapsed="false">
      <c r="E1537" s="0" t="s">
        <v>62</v>
      </c>
      <c r="F1537" s="0" t="s">
        <v>63</v>
      </c>
      <c r="G1537" s="0" t="s">
        <v>3249</v>
      </c>
      <c r="H1537" s="0" t="s">
        <v>3250</v>
      </c>
      <c r="I1537" s="0" t="s">
        <v>28</v>
      </c>
    </row>
    <row r="1538" customFormat="false" ht="14.25" hidden="false" customHeight="false" outlineLevel="0" collapsed="false">
      <c r="E1538" s="0" t="s">
        <v>62</v>
      </c>
      <c r="F1538" s="0" t="s">
        <v>63</v>
      </c>
      <c r="G1538" s="0" t="s">
        <v>3251</v>
      </c>
      <c r="H1538" s="0" t="s">
        <v>3252</v>
      </c>
      <c r="I1538" s="0" t="s">
        <v>28</v>
      </c>
    </row>
    <row r="1539" customFormat="false" ht="14.25" hidden="false" customHeight="false" outlineLevel="0" collapsed="false">
      <c r="E1539" s="0" t="s">
        <v>62</v>
      </c>
      <c r="F1539" s="0" t="s">
        <v>63</v>
      </c>
      <c r="G1539" s="0" t="s">
        <v>3253</v>
      </c>
      <c r="H1539" s="0" t="s">
        <v>3254</v>
      </c>
      <c r="I1539" s="0" t="s">
        <v>28</v>
      </c>
    </row>
    <row r="1540" customFormat="false" ht="14.25" hidden="false" customHeight="false" outlineLevel="0" collapsed="false">
      <c r="E1540" s="0" t="s">
        <v>62</v>
      </c>
      <c r="F1540" s="0" t="s">
        <v>63</v>
      </c>
      <c r="G1540" s="0" t="s">
        <v>3255</v>
      </c>
      <c r="H1540" s="0" t="s">
        <v>3256</v>
      </c>
      <c r="I1540" s="0" t="s">
        <v>28</v>
      </c>
    </row>
    <row r="1541" customFormat="false" ht="14.25" hidden="false" customHeight="false" outlineLevel="0" collapsed="false">
      <c r="E1541" s="0" t="s">
        <v>62</v>
      </c>
      <c r="F1541" s="0" t="s">
        <v>63</v>
      </c>
      <c r="G1541" s="0" t="s">
        <v>3257</v>
      </c>
      <c r="H1541" s="0" t="s">
        <v>3258</v>
      </c>
      <c r="I1541" s="0" t="s">
        <v>28</v>
      </c>
    </row>
    <row r="1542" customFormat="false" ht="14.25" hidden="false" customHeight="false" outlineLevel="0" collapsed="false">
      <c r="E1542" s="0" t="s">
        <v>62</v>
      </c>
      <c r="F1542" s="0" t="s">
        <v>63</v>
      </c>
      <c r="G1542" s="0" t="s">
        <v>3259</v>
      </c>
      <c r="H1542" s="0" t="s">
        <v>3260</v>
      </c>
      <c r="I1542" s="0" t="s">
        <v>28</v>
      </c>
    </row>
    <row r="1543" customFormat="false" ht="14.25" hidden="false" customHeight="false" outlineLevel="0" collapsed="false">
      <c r="E1543" s="0" t="s">
        <v>62</v>
      </c>
      <c r="F1543" s="0" t="s">
        <v>63</v>
      </c>
      <c r="G1543" s="0" t="s">
        <v>3261</v>
      </c>
      <c r="H1543" s="0" t="s">
        <v>3262</v>
      </c>
      <c r="I1543" s="0" t="s">
        <v>28</v>
      </c>
    </row>
    <row r="1544" customFormat="false" ht="14.25" hidden="false" customHeight="false" outlineLevel="0" collapsed="false">
      <c r="E1544" s="0" t="s">
        <v>62</v>
      </c>
      <c r="F1544" s="0" t="s">
        <v>63</v>
      </c>
      <c r="G1544" s="0" t="s">
        <v>3263</v>
      </c>
      <c r="H1544" s="0" t="s">
        <v>3264</v>
      </c>
      <c r="I1544" s="0" t="s">
        <v>28</v>
      </c>
    </row>
    <row r="1545" customFormat="false" ht="14.25" hidden="false" customHeight="false" outlineLevel="0" collapsed="false">
      <c r="E1545" s="0" t="s">
        <v>62</v>
      </c>
      <c r="F1545" s="0" t="s">
        <v>63</v>
      </c>
      <c r="G1545" s="0" t="s">
        <v>3265</v>
      </c>
      <c r="H1545" s="0" t="s">
        <v>3266</v>
      </c>
      <c r="I1545" s="0" t="s">
        <v>28</v>
      </c>
    </row>
    <row r="1546" customFormat="false" ht="14.25" hidden="false" customHeight="false" outlineLevel="0" collapsed="false">
      <c r="E1546" s="0" t="s">
        <v>62</v>
      </c>
      <c r="F1546" s="0" t="s">
        <v>63</v>
      </c>
      <c r="G1546" s="0" t="s">
        <v>3267</v>
      </c>
      <c r="H1546" s="0" t="s">
        <v>3268</v>
      </c>
      <c r="I1546" s="0" t="s">
        <v>28</v>
      </c>
    </row>
    <row r="1547" customFormat="false" ht="14.25" hidden="false" customHeight="false" outlineLevel="0" collapsed="false">
      <c r="E1547" s="0" t="s">
        <v>62</v>
      </c>
      <c r="F1547" s="0" t="s">
        <v>63</v>
      </c>
      <c r="G1547" s="0" t="s">
        <v>3269</v>
      </c>
      <c r="H1547" s="0" t="s">
        <v>3270</v>
      </c>
      <c r="I1547" s="0" t="s">
        <v>28</v>
      </c>
    </row>
    <row r="1548" customFormat="false" ht="14.25" hidden="false" customHeight="false" outlineLevel="0" collapsed="false">
      <c r="E1548" s="0" t="s">
        <v>62</v>
      </c>
      <c r="F1548" s="0" t="s">
        <v>63</v>
      </c>
      <c r="G1548" s="0" t="s">
        <v>3271</v>
      </c>
      <c r="H1548" s="0" t="s">
        <v>3272</v>
      </c>
      <c r="I1548" s="0" t="s">
        <v>28</v>
      </c>
    </row>
    <row r="1549" customFormat="false" ht="14.25" hidden="false" customHeight="false" outlineLevel="0" collapsed="false">
      <c r="E1549" s="0" t="s">
        <v>62</v>
      </c>
      <c r="F1549" s="0" t="s">
        <v>63</v>
      </c>
      <c r="G1549" s="0" t="s">
        <v>3273</v>
      </c>
      <c r="H1549" s="0" t="s">
        <v>3274</v>
      </c>
      <c r="I1549" s="0" t="s">
        <v>28</v>
      </c>
    </row>
    <row r="1550" customFormat="false" ht="14.25" hidden="false" customHeight="false" outlineLevel="0" collapsed="false">
      <c r="E1550" s="0" t="s">
        <v>62</v>
      </c>
      <c r="F1550" s="0" t="s">
        <v>63</v>
      </c>
      <c r="G1550" s="0" t="s">
        <v>3275</v>
      </c>
      <c r="H1550" s="0" t="s">
        <v>3276</v>
      </c>
      <c r="I1550" s="0" t="s">
        <v>28</v>
      </c>
    </row>
    <row r="1551" customFormat="false" ht="14.25" hidden="false" customHeight="false" outlineLevel="0" collapsed="false">
      <c r="E1551" s="0" t="s">
        <v>62</v>
      </c>
      <c r="F1551" s="0" t="s">
        <v>63</v>
      </c>
      <c r="G1551" s="0" t="s">
        <v>3277</v>
      </c>
      <c r="H1551" s="0" t="s">
        <v>3278</v>
      </c>
      <c r="I1551" s="0" t="s">
        <v>28</v>
      </c>
    </row>
    <row r="1552" customFormat="false" ht="14.25" hidden="false" customHeight="false" outlineLevel="0" collapsed="false">
      <c r="E1552" s="0" t="s">
        <v>62</v>
      </c>
      <c r="F1552" s="0" t="s">
        <v>63</v>
      </c>
      <c r="G1552" s="0" t="s">
        <v>3279</v>
      </c>
      <c r="H1552" s="0" t="s">
        <v>3280</v>
      </c>
      <c r="I1552" s="0" t="s">
        <v>28</v>
      </c>
    </row>
    <row r="1553" customFormat="false" ht="14.25" hidden="false" customHeight="false" outlineLevel="0" collapsed="false">
      <c r="E1553" s="0" t="s">
        <v>62</v>
      </c>
      <c r="F1553" s="0" t="s">
        <v>63</v>
      </c>
      <c r="G1553" s="0" t="s">
        <v>3281</v>
      </c>
      <c r="H1553" s="0" t="s">
        <v>3282</v>
      </c>
      <c r="I1553" s="0" t="s">
        <v>28</v>
      </c>
    </row>
    <row r="1554" customFormat="false" ht="14.25" hidden="false" customHeight="false" outlineLevel="0" collapsed="false">
      <c r="E1554" s="0" t="s">
        <v>62</v>
      </c>
      <c r="F1554" s="0" t="s">
        <v>63</v>
      </c>
      <c r="G1554" s="0" t="s">
        <v>3283</v>
      </c>
      <c r="H1554" s="0" t="s">
        <v>3284</v>
      </c>
      <c r="I1554" s="0" t="s">
        <v>28</v>
      </c>
    </row>
    <row r="1555" customFormat="false" ht="14.25" hidden="false" customHeight="false" outlineLevel="0" collapsed="false">
      <c r="E1555" s="0" t="s">
        <v>62</v>
      </c>
      <c r="F1555" s="0" t="s">
        <v>63</v>
      </c>
      <c r="G1555" s="0" t="s">
        <v>3285</v>
      </c>
      <c r="H1555" s="0" t="s">
        <v>3286</v>
      </c>
      <c r="I1555" s="0" t="s">
        <v>28</v>
      </c>
    </row>
    <row r="1556" customFormat="false" ht="14.25" hidden="false" customHeight="false" outlineLevel="0" collapsed="false">
      <c r="E1556" s="0" t="s">
        <v>62</v>
      </c>
      <c r="F1556" s="0" t="s">
        <v>63</v>
      </c>
      <c r="G1556" s="0" t="s">
        <v>3287</v>
      </c>
      <c r="H1556" s="0" t="s">
        <v>3288</v>
      </c>
      <c r="I1556" s="0" t="s">
        <v>28</v>
      </c>
    </row>
    <row r="1557" customFormat="false" ht="14.25" hidden="false" customHeight="false" outlineLevel="0" collapsed="false">
      <c r="E1557" s="0" t="s">
        <v>62</v>
      </c>
      <c r="F1557" s="0" t="s">
        <v>63</v>
      </c>
      <c r="G1557" s="0" t="s">
        <v>3289</v>
      </c>
      <c r="H1557" s="0" t="s">
        <v>3290</v>
      </c>
      <c r="I1557" s="0" t="s">
        <v>28</v>
      </c>
    </row>
    <row r="1558" customFormat="false" ht="14.25" hidden="false" customHeight="false" outlineLevel="0" collapsed="false">
      <c r="E1558" s="0" t="s">
        <v>62</v>
      </c>
      <c r="F1558" s="0" t="s">
        <v>63</v>
      </c>
      <c r="G1558" s="0" t="s">
        <v>3291</v>
      </c>
      <c r="H1558" s="0" t="s">
        <v>3292</v>
      </c>
      <c r="I1558" s="0" t="s">
        <v>28</v>
      </c>
    </row>
    <row r="1559" customFormat="false" ht="14.25" hidden="false" customHeight="false" outlineLevel="0" collapsed="false">
      <c r="E1559" s="0" t="s">
        <v>62</v>
      </c>
      <c r="F1559" s="0" t="s">
        <v>63</v>
      </c>
      <c r="G1559" s="0" t="s">
        <v>3293</v>
      </c>
      <c r="H1559" s="0" t="s">
        <v>3294</v>
      </c>
      <c r="I1559" s="0" t="s">
        <v>28</v>
      </c>
    </row>
    <row r="1560" customFormat="false" ht="14.25" hidden="false" customHeight="false" outlineLevel="0" collapsed="false">
      <c r="E1560" s="0" t="s">
        <v>62</v>
      </c>
      <c r="F1560" s="0" t="s">
        <v>63</v>
      </c>
      <c r="G1560" s="0" t="s">
        <v>3295</v>
      </c>
      <c r="H1560" s="0" t="s">
        <v>3296</v>
      </c>
      <c r="I1560" s="0" t="s">
        <v>28</v>
      </c>
    </row>
    <row r="1561" customFormat="false" ht="14.25" hidden="false" customHeight="false" outlineLevel="0" collapsed="false">
      <c r="E1561" s="0" t="s">
        <v>62</v>
      </c>
      <c r="F1561" s="0" t="s">
        <v>63</v>
      </c>
      <c r="G1561" s="0" t="s">
        <v>3297</v>
      </c>
      <c r="H1561" s="0" t="s">
        <v>3298</v>
      </c>
      <c r="I1561" s="0" t="s">
        <v>28</v>
      </c>
    </row>
    <row r="1562" customFormat="false" ht="14.25" hidden="false" customHeight="false" outlineLevel="0" collapsed="false">
      <c r="E1562" s="0" t="s">
        <v>62</v>
      </c>
      <c r="F1562" s="0" t="s">
        <v>63</v>
      </c>
      <c r="G1562" s="0" t="s">
        <v>3299</v>
      </c>
      <c r="H1562" s="0" t="s">
        <v>3300</v>
      </c>
      <c r="I1562" s="0" t="s">
        <v>28</v>
      </c>
    </row>
    <row r="1563" customFormat="false" ht="14.25" hidden="false" customHeight="false" outlineLevel="0" collapsed="false">
      <c r="E1563" s="0" t="s">
        <v>62</v>
      </c>
      <c r="F1563" s="0" t="s">
        <v>63</v>
      </c>
      <c r="G1563" s="0" t="s">
        <v>3301</v>
      </c>
      <c r="H1563" s="0" t="s">
        <v>3302</v>
      </c>
      <c r="I1563" s="0" t="s">
        <v>28</v>
      </c>
    </row>
    <row r="1564" customFormat="false" ht="14.25" hidden="false" customHeight="false" outlineLevel="0" collapsed="false">
      <c r="E1564" s="0" t="s">
        <v>62</v>
      </c>
      <c r="F1564" s="0" t="s">
        <v>63</v>
      </c>
      <c r="G1564" s="0" t="s">
        <v>3303</v>
      </c>
      <c r="H1564" s="0" t="s">
        <v>3304</v>
      </c>
      <c r="I1564" s="0" t="s">
        <v>28</v>
      </c>
    </row>
    <row r="1565" customFormat="false" ht="14.25" hidden="false" customHeight="false" outlineLevel="0" collapsed="false">
      <c r="E1565" s="0" t="s">
        <v>62</v>
      </c>
      <c r="F1565" s="0" t="s">
        <v>63</v>
      </c>
      <c r="G1565" s="0" t="s">
        <v>3305</v>
      </c>
      <c r="H1565" s="0" t="s">
        <v>3306</v>
      </c>
      <c r="I1565" s="0" t="s">
        <v>28</v>
      </c>
    </row>
    <row r="1566" customFormat="false" ht="14.25" hidden="false" customHeight="false" outlineLevel="0" collapsed="false">
      <c r="E1566" s="0" t="s">
        <v>62</v>
      </c>
      <c r="F1566" s="0" t="s">
        <v>63</v>
      </c>
      <c r="G1566" s="0" t="s">
        <v>3307</v>
      </c>
      <c r="H1566" s="0" t="s">
        <v>3308</v>
      </c>
      <c r="I1566" s="0" t="s">
        <v>28</v>
      </c>
    </row>
    <row r="1567" customFormat="false" ht="14.25" hidden="false" customHeight="false" outlineLevel="0" collapsed="false">
      <c r="E1567" s="0" t="s">
        <v>62</v>
      </c>
      <c r="F1567" s="0" t="s">
        <v>63</v>
      </c>
      <c r="G1567" s="0" t="s">
        <v>3309</v>
      </c>
      <c r="H1567" s="0" t="s">
        <v>3310</v>
      </c>
      <c r="I1567" s="0" t="s">
        <v>28</v>
      </c>
    </row>
    <row r="1568" customFormat="false" ht="14.25" hidden="false" customHeight="false" outlineLevel="0" collapsed="false">
      <c r="E1568" s="0" t="s">
        <v>62</v>
      </c>
      <c r="F1568" s="0" t="s">
        <v>63</v>
      </c>
      <c r="G1568" s="0" t="s">
        <v>3311</v>
      </c>
      <c r="H1568" s="0" t="s">
        <v>3312</v>
      </c>
      <c r="I1568" s="0" t="s">
        <v>28</v>
      </c>
    </row>
    <row r="1569" customFormat="false" ht="14.25" hidden="false" customHeight="false" outlineLevel="0" collapsed="false">
      <c r="E1569" s="0" t="s">
        <v>62</v>
      </c>
      <c r="F1569" s="0" t="s">
        <v>63</v>
      </c>
      <c r="G1569" s="0" t="s">
        <v>3313</v>
      </c>
      <c r="H1569" s="0" t="s">
        <v>3314</v>
      </c>
      <c r="I1569" s="0" t="s">
        <v>28</v>
      </c>
    </row>
    <row r="1570" customFormat="false" ht="14.25" hidden="false" customHeight="false" outlineLevel="0" collapsed="false">
      <c r="E1570" s="0" t="s">
        <v>62</v>
      </c>
      <c r="F1570" s="0" t="s">
        <v>63</v>
      </c>
      <c r="G1570" s="0" t="s">
        <v>3315</v>
      </c>
      <c r="H1570" s="0" t="s">
        <v>3316</v>
      </c>
      <c r="I1570" s="0" t="s">
        <v>28</v>
      </c>
    </row>
    <row r="1571" customFormat="false" ht="14.25" hidden="false" customHeight="false" outlineLevel="0" collapsed="false">
      <c r="E1571" s="0" t="s">
        <v>62</v>
      </c>
      <c r="F1571" s="0" t="s">
        <v>63</v>
      </c>
      <c r="G1571" s="0" t="s">
        <v>3317</v>
      </c>
      <c r="H1571" s="0" t="s">
        <v>3318</v>
      </c>
      <c r="I1571" s="0" t="s">
        <v>28</v>
      </c>
    </row>
    <row r="1572" customFormat="false" ht="14.25" hidden="false" customHeight="false" outlineLevel="0" collapsed="false">
      <c r="E1572" s="0" t="s">
        <v>62</v>
      </c>
      <c r="F1572" s="0" t="s">
        <v>63</v>
      </c>
      <c r="G1572" s="0" t="s">
        <v>3319</v>
      </c>
      <c r="H1572" s="0" t="s">
        <v>3320</v>
      </c>
      <c r="I1572" s="0" t="s">
        <v>28</v>
      </c>
    </row>
    <row r="1573" customFormat="false" ht="14.25" hidden="false" customHeight="false" outlineLevel="0" collapsed="false">
      <c r="E1573" s="0" t="s">
        <v>62</v>
      </c>
      <c r="F1573" s="0" t="s">
        <v>63</v>
      </c>
      <c r="G1573" s="0" t="s">
        <v>3321</v>
      </c>
      <c r="H1573" s="0" t="s">
        <v>3322</v>
      </c>
      <c r="I1573" s="0" t="s">
        <v>28</v>
      </c>
    </row>
    <row r="1574" customFormat="false" ht="14.25" hidden="false" customHeight="false" outlineLevel="0" collapsed="false">
      <c r="E1574" s="0" t="s">
        <v>62</v>
      </c>
      <c r="F1574" s="0" t="s">
        <v>63</v>
      </c>
      <c r="G1574" s="0" t="s">
        <v>3323</v>
      </c>
      <c r="H1574" s="0" t="s">
        <v>3324</v>
      </c>
      <c r="I1574" s="0" t="s">
        <v>28</v>
      </c>
    </row>
    <row r="1575" customFormat="false" ht="14.25" hidden="false" customHeight="false" outlineLevel="0" collapsed="false">
      <c r="E1575" s="0" t="s">
        <v>62</v>
      </c>
      <c r="F1575" s="0" t="s">
        <v>63</v>
      </c>
      <c r="G1575" s="0" t="s">
        <v>3325</v>
      </c>
      <c r="H1575" s="0" t="s">
        <v>3326</v>
      </c>
      <c r="I1575" s="0" t="s">
        <v>28</v>
      </c>
    </row>
    <row r="1576" customFormat="false" ht="14.25" hidden="false" customHeight="false" outlineLevel="0" collapsed="false">
      <c r="E1576" s="0" t="s">
        <v>62</v>
      </c>
      <c r="F1576" s="0" t="s">
        <v>63</v>
      </c>
      <c r="G1576" s="0" t="s">
        <v>3327</v>
      </c>
      <c r="H1576" s="0" t="s">
        <v>3328</v>
      </c>
      <c r="I1576" s="0" t="s">
        <v>28</v>
      </c>
    </row>
    <row r="1577" customFormat="false" ht="14.25" hidden="false" customHeight="false" outlineLevel="0" collapsed="false">
      <c r="E1577" s="0" t="s">
        <v>62</v>
      </c>
      <c r="F1577" s="0" t="s">
        <v>63</v>
      </c>
      <c r="G1577" s="0" t="s">
        <v>3329</v>
      </c>
      <c r="H1577" s="0" t="s">
        <v>3330</v>
      </c>
      <c r="I1577" s="0" t="s">
        <v>28</v>
      </c>
    </row>
    <row r="1578" customFormat="false" ht="14.25" hidden="false" customHeight="false" outlineLevel="0" collapsed="false">
      <c r="E1578" s="0" t="s">
        <v>62</v>
      </c>
      <c r="F1578" s="0" t="s">
        <v>63</v>
      </c>
      <c r="G1578" s="0" t="s">
        <v>3331</v>
      </c>
      <c r="H1578" s="0" t="s">
        <v>3332</v>
      </c>
      <c r="I1578" s="0" t="s">
        <v>28</v>
      </c>
    </row>
    <row r="1579" customFormat="false" ht="14.25" hidden="false" customHeight="false" outlineLevel="0" collapsed="false">
      <c r="E1579" s="0" t="s">
        <v>62</v>
      </c>
      <c r="F1579" s="0" t="s">
        <v>63</v>
      </c>
      <c r="G1579" s="0" t="s">
        <v>3333</v>
      </c>
      <c r="H1579" s="0" t="s">
        <v>3334</v>
      </c>
      <c r="I1579" s="0" t="s">
        <v>28</v>
      </c>
    </row>
    <row r="1580" customFormat="false" ht="14.25" hidden="false" customHeight="false" outlineLevel="0" collapsed="false">
      <c r="E1580" s="0" t="s">
        <v>62</v>
      </c>
      <c r="F1580" s="0" t="s">
        <v>63</v>
      </c>
      <c r="G1580" s="0" t="s">
        <v>3335</v>
      </c>
      <c r="H1580" s="0" t="s">
        <v>3336</v>
      </c>
      <c r="I1580" s="0" t="s">
        <v>28</v>
      </c>
    </row>
    <row r="1581" customFormat="false" ht="14.25" hidden="false" customHeight="false" outlineLevel="0" collapsed="false">
      <c r="E1581" s="0" t="s">
        <v>62</v>
      </c>
      <c r="F1581" s="0" t="s">
        <v>63</v>
      </c>
      <c r="G1581" s="0" t="s">
        <v>3337</v>
      </c>
      <c r="H1581" s="0" t="s">
        <v>3338</v>
      </c>
      <c r="I1581" s="0" t="s">
        <v>28</v>
      </c>
    </row>
    <row r="1582" customFormat="false" ht="14.25" hidden="false" customHeight="false" outlineLevel="0" collapsed="false">
      <c r="E1582" s="0" t="s">
        <v>62</v>
      </c>
      <c r="F1582" s="0" t="s">
        <v>63</v>
      </c>
      <c r="G1582" s="0" t="s">
        <v>3339</v>
      </c>
      <c r="H1582" s="0" t="s">
        <v>3340</v>
      </c>
      <c r="I1582" s="0" t="s">
        <v>28</v>
      </c>
    </row>
    <row r="1583" customFormat="false" ht="14.25" hidden="false" customHeight="false" outlineLevel="0" collapsed="false">
      <c r="E1583" s="0" t="s">
        <v>62</v>
      </c>
      <c r="F1583" s="0" t="s">
        <v>63</v>
      </c>
      <c r="G1583" s="0" t="s">
        <v>3341</v>
      </c>
      <c r="H1583" s="0" t="s">
        <v>3342</v>
      </c>
      <c r="I1583" s="0" t="s">
        <v>28</v>
      </c>
    </row>
    <row r="1584" customFormat="false" ht="14.25" hidden="false" customHeight="false" outlineLevel="0" collapsed="false">
      <c r="E1584" s="0" t="s">
        <v>62</v>
      </c>
      <c r="F1584" s="0" t="s">
        <v>63</v>
      </c>
      <c r="G1584" s="0" t="s">
        <v>3343</v>
      </c>
      <c r="H1584" s="0" t="s">
        <v>3344</v>
      </c>
      <c r="I1584" s="0" t="s">
        <v>28</v>
      </c>
    </row>
    <row r="1585" customFormat="false" ht="14.25" hidden="false" customHeight="false" outlineLevel="0" collapsed="false">
      <c r="E1585" s="0" t="s">
        <v>62</v>
      </c>
      <c r="F1585" s="0" t="s">
        <v>63</v>
      </c>
      <c r="G1585" s="0" t="s">
        <v>3345</v>
      </c>
      <c r="H1585" s="0" t="s">
        <v>3346</v>
      </c>
      <c r="I1585" s="0" t="s">
        <v>28</v>
      </c>
    </row>
    <row r="1586" customFormat="false" ht="14.25" hidden="false" customHeight="false" outlineLevel="0" collapsed="false">
      <c r="E1586" s="0" t="s">
        <v>62</v>
      </c>
      <c r="F1586" s="0" t="s">
        <v>63</v>
      </c>
      <c r="G1586" s="0" t="s">
        <v>3347</v>
      </c>
      <c r="H1586" s="0" t="s">
        <v>3348</v>
      </c>
      <c r="I1586" s="0" t="s">
        <v>28</v>
      </c>
    </row>
    <row r="1587" customFormat="false" ht="14.25" hidden="false" customHeight="false" outlineLevel="0" collapsed="false">
      <c r="E1587" s="0" t="s">
        <v>62</v>
      </c>
      <c r="F1587" s="0" t="s">
        <v>63</v>
      </c>
      <c r="G1587" s="0" t="s">
        <v>3349</v>
      </c>
      <c r="H1587" s="0" t="s">
        <v>3350</v>
      </c>
      <c r="I1587" s="0" t="s">
        <v>28</v>
      </c>
    </row>
    <row r="1588" customFormat="false" ht="14.25" hidden="false" customHeight="false" outlineLevel="0" collapsed="false">
      <c r="E1588" s="0" t="s">
        <v>62</v>
      </c>
      <c r="F1588" s="0" t="s">
        <v>63</v>
      </c>
      <c r="G1588" s="0" t="s">
        <v>3351</v>
      </c>
      <c r="H1588" s="0" t="s">
        <v>3352</v>
      </c>
      <c r="I1588" s="0" t="s">
        <v>28</v>
      </c>
    </row>
    <row r="1589" customFormat="false" ht="14.25" hidden="false" customHeight="false" outlineLevel="0" collapsed="false">
      <c r="E1589" s="0" t="s">
        <v>62</v>
      </c>
      <c r="F1589" s="0" t="s">
        <v>63</v>
      </c>
      <c r="G1589" s="0" t="s">
        <v>3353</v>
      </c>
      <c r="H1589" s="0" t="s">
        <v>3354</v>
      </c>
      <c r="I1589" s="0" t="s">
        <v>28</v>
      </c>
    </row>
    <row r="1590" customFormat="false" ht="14.25" hidden="false" customHeight="false" outlineLevel="0" collapsed="false">
      <c r="E1590" s="0" t="s">
        <v>62</v>
      </c>
      <c r="F1590" s="0" t="s">
        <v>63</v>
      </c>
      <c r="G1590" s="0" t="s">
        <v>3355</v>
      </c>
      <c r="H1590" s="0" t="s">
        <v>3356</v>
      </c>
      <c r="I1590" s="0" t="s">
        <v>28</v>
      </c>
    </row>
    <row r="1591" customFormat="false" ht="14.25" hidden="false" customHeight="false" outlineLevel="0" collapsed="false">
      <c r="E1591" s="0" t="s">
        <v>62</v>
      </c>
      <c r="F1591" s="0" t="s">
        <v>63</v>
      </c>
      <c r="G1591" s="0" t="s">
        <v>3357</v>
      </c>
      <c r="H1591" s="0" t="s">
        <v>3358</v>
      </c>
      <c r="I1591" s="0" t="s">
        <v>28</v>
      </c>
    </row>
    <row r="1592" customFormat="false" ht="14.25" hidden="false" customHeight="false" outlineLevel="0" collapsed="false">
      <c r="E1592" s="0" t="s">
        <v>62</v>
      </c>
      <c r="F1592" s="0" t="s">
        <v>63</v>
      </c>
      <c r="G1592" s="0" t="s">
        <v>3359</v>
      </c>
      <c r="H1592" s="0" t="s">
        <v>3360</v>
      </c>
      <c r="I1592" s="0" t="s">
        <v>28</v>
      </c>
    </row>
    <row r="1593" customFormat="false" ht="14.25" hidden="false" customHeight="false" outlineLevel="0" collapsed="false">
      <c r="E1593" s="0" t="s">
        <v>62</v>
      </c>
      <c r="F1593" s="0" t="s">
        <v>63</v>
      </c>
      <c r="G1593" s="0" t="s">
        <v>3361</v>
      </c>
      <c r="H1593" s="0" t="s">
        <v>3362</v>
      </c>
      <c r="I1593" s="0" t="s">
        <v>28</v>
      </c>
    </row>
    <row r="1594" customFormat="false" ht="14.25" hidden="false" customHeight="false" outlineLevel="0" collapsed="false">
      <c r="E1594" s="0" t="s">
        <v>62</v>
      </c>
      <c r="F1594" s="0" t="s">
        <v>63</v>
      </c>
      <c r="G1594" s="0" t="s">
        <v>3363</v>
      </c>
      <c r="H1594" s="0" t="s">
        <v>3364</v>
      </c>
      <c r="I1594" s="0" t="s">
        <v>28</v>
      </c>
    </row>
    <row r="1595" customFormat="false" ht="14.25" hidden="false" customHeight="false" outlineLevel="0" collapsed="false">
      <c r="E1595" s="0" t="s">
        <v>62</v>
      </c>
      <c r="F1595" s="0" t="s">
        <v>63</v>
      </c>
      <c r="G1595" s="0" t="s">
        <v>3365</v>
      </c>
      <c r="H1595" s="0" t="s">
        <v>3366</v>
      </c>
      <c r="I1595" s="0" t="s">
        <v>28</v>
      </c>
    </row>
    <row r="1596" customFormat="false" ht="14.25" hidden="false" customHeight="false" outlineLevel="0" collapsed="false">
      <c r="E1596" s="0" t="s">
        <v>62</v>
      </c>
      <c r="F1596" s="0" t="s">
        <v>63</v>
      </c>
      <c r="G1596" s="0" t="s">
        <v>3367</v>
      </c>
      <c r="H1596" s="0" t="s">
        <v>3368</v>
      </c>
      <c r="I1596" s="0" t="s">
        <v>28</v>
      </c>
    </row>
    <row r="1597" customFormat="false" ht="14.25" hidden="false" customHeight="false" outlineLevel="0" collapsed="false">
      <c r="E1597" s="0" t="s">
        <v>62</v>
      </c>
      <c r="F1597" s="0" t="s">
        <v>63</v>
      </c>
      <c r="G1597" s="0" t="s">
        <v>3369</v>
      </c>
      <c r="H1597" s="0" t="s">
        <v>3370</v>
      </c>
      <c r="I1597" s="0" t="s">
        <v>28</v>
      </c>
    </row>
    <row r="1598" customFormat="false" ht="14.25" hidden="false" customHeight="false" outlineLevel="0" collapsed="false">
      <c r="E1598" s="0" t="s">
        <v>62</v>
      </c>
      <c r="F1598" s="0" t="s">
        <v>63</v>
      </c>
      <c r="G1598" s="0" t="s">
        <v>3371</v>
      </c>
      <c r="H1598" s="0" t="s">
        <v>3372</v>
      </c>
      <c r="I1598" s="0" t="s">
        <v>28</v>
      </c>
    </row>
    <row r="1599" customFormat="false" ht="14.25" hidden="false" customHeight="false" outlineLevel="0" collapsed="false">
      <c r="E1599" s="0" t="s">
        <v>62</v>
      </c>
      <c r="F1599" s="0" t="s">
        <v>63</v>
      </c>
      <c r="G1599" s="0" t="s">
        <v>3373</v>
      </c>
      <c r="H1599" s="0" t="s">
        <v>3374</v>
      </c>
      <c r="I1599" s="0" t="s">
        <v>28</v>
      </c>
    </row>
    <row r="1600" customFormat="false" ht="14.25" hidden="false" customHeight="false" outlineLevel="0" collapsed="false">
      <c r="E1600" s="0" t="s">
        <v>62</v>
      </c>
      <c r="F1600" s="0" t="s">
        <v>63</v>
      </c>
      <c r="G1600" s="0" t="s">
        <v>3375</v>
      </c>
      <c r="H1600" s="0" t="s">
        <v>3376</v>
      </c>
      <c r="I1600" s="0" t="s">
        <v>28</v>
      </c>
    </row>
    <row r="1601" customFormat="false" ht="14.25" hidden="false" customHeight="false" outlineLevel="0" collapsed="false">
      <c r="E1601" s="0" t="s">
        <v>62</v>
      </c>
      <c r="F1601" s="0" t="s">
        <v>63</v>
      </c>
      <c r="G1601" s="0" t="s">
        <v>3377</v>
      </c>
      <c r="H1601" s="0" t="s">
        <v>3378</v>
      </c>
      <c r="I1601" s="0" t="s">
        <v>28</v>
      </c>
    </row>
    <row r="1602" customFormat="false" ht="14.25" hidden="false" customHeight="false" outlineLevel="0" collapsed="false">
      <c r="E1602" s="0" t="s">
        <v>62</v>
      </c>
      <c r="F1602" s="0" t="s">
        <v>63</v>
      </c>
      <c r="G1602" s="0" t="s">
        <v>3379</v>
      </c>
      <c r="H1602" s="0" t="s">
        <v>3380</v>
      </c>
      <c r="I1602" s="0" t="s">
        <v>28</v>
      </c>
    </row>
    <row r="1603" customFormat="false" ht="14.25" hidden="false" customHeight="false" outlineLevel="0" collapsed="false">
      <c r="E1603" s="0" t="s">
        <v>62</v>
      </c>
      <c r="F1603" s="0" t="s">
        <v>63</v>
      </c>
      <c r="G1603" s="0" t="s">
        <v>3381</v>
      </c>
      <c r="H1603" s="0" t="s">
        <v>3382</v>
      </c>
      <c r="I1603" s="0" t="s">
        <v>28</v>
      </c>
    </row>
    <row r="1604" customFormat="false" ht="14.25" hidden="false" customHeight="false" outlineLevel="0" collapsed="false">
      <c r="E1604" s="0" t="s">
        <v>62</v>
      </c>
      <c r="F1604" s="0" t="s">
        <v>63</v>
      </c>
      <c r="G1604" s="0" t="s">
        <v>3383</v>
      </c>
      <c r="H1604" s="0" t="s">
        <v>3384</v>
      </c>
      <c r="I1604" s="0" t="s">
        <v>28</v>
      </c>
    </row>
    <row r="1605" customFormat="false" ht="14.25" hidden="false" customHeight="false" outlineLevel="0" collapsed="false">
      <c r="E1605" s="0" t="s">
        <v>62</v>
      </c>
      <c r="F1605" s="0" t="s">
        <v>63</v>
      </c>
      <c r="G1605" s="0" t="s">
        <v>3385</v>
      </c>
      <c r="H1605" s="0" t="s">
        <v>3386</v>
      </c>
      <c r="I1605" s="0" t="s">
        <v>28</v>
      </c>
    </row>
    <row r="1606" customFormat="false" ht="14.25" hidden="false" customHeight="false" outlineLevel="0" collapsed="false">
      <c r="E1606" s="0" t="s">
        <v>62</v>
      </c>
      <c r="F1606" s="0" t="s">
        <v>63</v>
      </c>
      <c r="G1606" s="0" t="s">
        <v>3387</v>
      </c>
      <c r="H1606" s="0" t="s">
        <v>3388</v>
      </c>
      <c r="I1606" s="0" t="s">
        <v>28</v>
      </c>
    </row>
    <row r="1607" customFormat="false" ht="14.25" hidden="false" customHeight="false" outlineLevel="0" collapsed="false">
      <c r="E1607" s="0" t="s">
        <v>62</v>
      </c>
      <c r="F1607" s="0" t="s">
        <v>63</v>
      </c>
      <c r="G1607" s="0" t="s">
        <v>3389</v>
      </c>
      <c r="H1607" s="0" t="s">
        <v>3390</v>
      </c>
      <c r="I1607" s="0" t="s">
        <v>28</v>
      </c>
    </row>
    <row r="1608" customFormat="false" ht="14.25" hidden="false" customHeight="false" outlineLevel="0" collapsed="false">
      <c r="E1608" s="0" t="s">
        <v>62</v>
      </c>
      <c r="F1608" s="0" t="s">
        <v>63</v>
      </c>
      <c r="G1608" s="0" t="s">
        <v>3391</v>
      </c>
      <c r="H1608" s="0" t="s">
        <v>3392</v>
      </c>
      <c r="I1608" s="0" t="s">
        <v>28</v>
      </c>
    </row>
    <row r="1609" customFormat="false" ht="14.25" hidden="false" customHeight="false" outlineLevel="0" collapsed="false">
      <c r="E1609" s="0" t="s">
        <v>62</v>
      </c>
      <c r="F1609" s="0" t="s">
        <v>63</v>
      </c>
      <c r="G1609" s="0" t="s">
        <v>3393</v>
      </c>
      <c r="H1609" s="0" t="s">
        <v>3394</v>
      </c>
      <c r="I1609" s="0" t="s">
        <v>28</v>
      </c>
    </row>
    <row r="1610" customFormat="false" ht="14.25" hidden="false" customHeight="false" outlineLevel="0" collapsed="false">
      <c r="E1610" s="0" t="s">
        <v>62</v>
      </c>
      <c r="F1610" s="0" t="s">
        <v>63</v>
      </c>
      <c r="G1610" s="0" t="s">
        <v>3395</v>
      </c>
      <c r="H1610" s="0" t="s">
        <v>3396</v>
      </c>
      <c r="I1610" s="0" t="s">
        <v>28</v>
      </c>
    </row>
    <row r="1611" customFormat="false" ht="14.25" hidden="false" customHeight="false" outlineLevel="0" collapsed="false">
      <c r="E1611" s="0" t="s">
        <v>62</v>
      </c>
      <c r="F1611" s="0" t="s">
        <v>63</v>
      </c>
      <c r="G1611" s="0" t="s">
        <v>3397</v>
      </c>
      <c r="H1611" s="0" t="s">
        <v>3398</v>
      </c>
      <c r="I1611" s="0" t="s">
        <v>28</v>
      </c>
    </row>
    <row r="1612" customFormat="false" ht="14.25" hidden="false" customHeight="false" outlineLevel="0" collapsed="false">
      <c r="E1612" s="0" t="s">
        <v>62</v>
      </c>
      <c r="F1612" s="0" t="s">
        <v>63</v>
      </c>
      <c r="G1612" s="0" t="s">
        <v>3399</v>
      </c>
      <c r="H1612" s="0" t="s">
        <v>3400</v>
      </c>
      <c r="I1612" s="0" t="s">
        <v>28</v>
      </c>
    </row>
    <row r="1613" customFormat="false" ht="14.25" hidden="false" customHeight="false" outlineLevel="0" collapsed="false">
      <c r="E1613" s="0" t="s">
        <v>62</v>
      </c>
      <c r="F1613" s="0" t="s">
        <v>63</v>
      </c>
      <c r="G1613" s="0" t="s">
        <v>3401</v>
      </c>
      <c r="H1613" s="0" t="s">
        <v>3402</v>
      </c>
      <c r="I1613" s="0" t="s">
        <v>28</v>
      </c>
    </row>
    <row r="1614" customFormat="false" ht="14.25" hidden="false" customHeight="false" outlineLevel="0" collapsed="false">
      <c r="E1614" s="0" t="s">
        <v>62</v>
      </c>
      <c r="F1614" s="0" t="s">
        <v>63</v>
      </c>
      <c r="G1614" s="0" t="s">
        <v>3403</v>
      </c>
      <c r="H1614" s="0" t="s">
        <v>3404</v>
      </c>
      <c r="I1614" s="0" t="s">
        <v>28</v>
      </c>
    </row>
    <row r="1615" customFormat="false" ht="14.25" hidden="false" customHeight="false" outlineLevel="0" collapsed="false">
      <c r="E1615" s="0" t="s">
        <v>62</v>
      </c>
      <c r="F1615" s="0" t="s">
        <v>63</v>
      </c>
      <c r="G1615" s="0" t="s">
        <v>3405</v>
      </c>
      <c r="H1615" s="0" t="s">
        <v>3406</v>
      </c>
      <c r="I1615" s="0" t="s">
        <v>28</v>
      </c>
    </row>
    <row r="1616" customFormat="false" ht="14.25" hidden="false" customHeight="false" outlineLevel="0" collapsed="false">
      <c r="E1616" s="0" t="s">
        <v>62</v>
      </c>
      <c r="F1616" s="0" t="s">
        <v>63</v>
      </c>
      <c r="G1616" s="0" t="s">
        <v>3407</v>
      </c>
      <c r="H1616" s="0" t="s">
        <v>3408</v>
      </c>
      <c r="I1616" s="0" t="s">
        <v>28</v>
      </c>
    </row>
    <row r="1617" customFormat="false" ht="14.25" hidden="false" customHeight="false" outlineLevel="0" collapsed="false">
      <c r="E1617" s="0" t="s">
        <v>62</v>
      </c>
      <c r="F1617" s="0" t="s">
        <v>63</v>
      </c>
      <c r="G1617" s="0" t="s">
        <v>3409</v>
      </c>
      <c r="H1617" s="0" t="s">
        <v>3410</v>
      </c>
      <c r="I1617" s="0" t="s">
        <v>28</v>
      </c>
    </row>
    <row r="1618" customFormat="false" ht="14.25" hidden="false" customHeight="false" outlineLevel="0" collapsed="false">
      <c r="E1618" s="0" t="s">
        <v>62</v>
      </c>
      <c r="F1618" s="0" t="s">
        <v>63</v>
      </c>
      <c r="G1618" s="0" t="s">
        <v>3411</v>
      </c>
      <c r="H1618" s="0" t="s">
        <v>3412</v>
      </c>
      <c r="I1618" s="0" t="s">
        <v>28</v>
      </c>
    </row>
    <row r="1619" customFormat="false" ht="14.25" hidden="false" customHeight="false" outlineLevel="0" collapsed="false">
      <c r="E1619" s="0" t="s">
        <v>62</v>
      </c>
      <c r="F1619" s="0" t="s">
        <v>63</v>
      </c>
      <c r="G1619" s="0" t="s">
        <v>3413</v>
      </c>
      <c r="H1619" s="0" t="s">
        <v>3414</v>
      </c>
      <c r="I1619" s="0" t="s">
        <v>28</v>
      </c>
    </row>
    <row r="1620" customFormat="false" ht="14.25" hidden="false" customHeight="false" outlineLevel="0" collapsed="false">
      <c r="E1620" s="0" t="s">
        <v>62</v>
      </c>
      <c r="F1620" s="0" t="s">
        <v>63</v>
      </c>
      <c r="G1620" s="0" t="s">
        <v>3415</v>
      </c>
      <c r="H1620" s="0" t="s">
        <v>3416</v>
      </c>
      <c r="I1620" s="0" t="s">
        <v>28</v>
      </c>
    </row>
    <row r="1621" customFormat="false" ht="14.25" hidden="false" customHeight="false" outlineLevel="0" collapsed="false">
      <c r="E1621" s="0" t="s">
        <v>62</v>
      </c>
      <c r="F1621" s="0" t="s">
        <v>63</v>
      </c>
      <c r="G1621" s="0" t="s">
        <v>3417</v>
      </c>
      <c r="H1621" s="0" t="s">
        <v>3418</v>
      </c>
      <c r="I1621" s="0" t="s">
        <v>28</v>
      </c>
    </row>
    <row r="1622" customFormat="false" ht="14.25" hidden="false" customHeight="false" outlineLevel="0" collapsed="false">
      <c r="E1622" s="0" t="s">
        <v>62</v>
      </c>
      <c r="F1622" s="0" t="s">
        <v>63</v>
      </c>
      <c r="G1622" s="0" t="s">
        <v>3419</v>
      </c>
      <c r="H1622" s="0" t="s">
        <v>3420</v>
      </c>
      <c r="I1622" s="0" t="s">
        <v>28</v>
      </c>
    </row>
    <row r="1623" customFormat="false" ht="14.25" hidden="false" customHeight="false" outlineLevel="0" collapsed="false">
      <c r="E1623" s="0" t="s">
        <v>62</v>
      </c>
      <c r="F1623" s="0" t="s">
        <v>63</v>
      </c>
      <c r="G1623" s="0" t="s">
        <v>3421</v>
      </c>
      <c r="H1623" s="0" t="s">
        <v>3422</v>
      </c>
      <c r="I1623" s="0" t="s">
        <v>28</v>
      </c>
    </row>
    <row r="1624" customFormat="false" ht="14.25" hidden="false" customHeight="false" outlineLevel="0" collapsed="false">
      <c r="E1624" s="0" t="s">
        <v>62</v>
      </c>
      <c r="F1624" s="0" t="s">
        <v>63</v>
      </c>
      <c r="G1624" s="0" t="s">
        <v>3423</v>
      </c>
      <c r="H1624" s="0" t="s">
        <v>3424</v>
      </c>
      <c r="I1624" s="0" t="s">
        <v>28</v>
      </c>
    </row>
    <row r="1625" customFormat="false" ht="14.25" hidden="false" customHeight="false" outlineLevel="0" collapsed="false">
      <c r="E1625" s="0" t="s">
        <v>62</v>
      </c>
      <c r="F1625" s="0" t="s">
        <v>63</v>
      </c>
      <c r="G1625" s="0" t="s">
        <v>3425</v>
      </c>
      <c r="H1625" s="0" t="s">
        <v>3426</v>
      </c>
      <c r="I1625" s="0" t="s">
        <v>28</v>
      </c>
    </row>
    <row r="1626" customFormat="false" ht="14.25" hidden="false" customHeight="false" outlineLevel="0" collapsed="false">
      <c r="E1626" s="0" t="s">
        <v>62</v>
      </c>
      <c r="F1626" s="0" t="s">
        <v>63</v>
      </c>
      <c r="G1626" s="0" t="s">
        <v>3427</v>
      </c>
      <c r="H1626" s="0" t="s">
        <v>3428</v>
      </c>
      <c r="I1626" s="0" t="s">
        <v>28</v>
      </c>
    </row>
    <row r="1627" customFormat="false" ht="14.25" hidden="false" customHeight="false" outlineLevel="0" collapsed="false">
      <c r="E1627" s="0" t="s">
        <v>62</v>
      </c>
      <c r="F1627" s="0" t="s">
        <v>63</v>
      </c>
      <c r="G1627" s="0" t="s">
        <v>3429</v>
      </c>
      <c r="H1627" s="0" t="s">
        <v>3430</v>
      </c>
      <c r="I1627" s="0" t="s">
        <v>28</v>
      </c>
    </row>
    <row r="1628" customFormat="false" ht="14.25" hidden="false" customHeight="false" outlineLevel="0" collapsed="false">
      <c r="E1628" s="0" t="s">
        <v>62</v>
      </c>
      <c r="F1628" s="0" t="s">
        <v>63</v>
      </c>
      <c r="G1628" s="0" t="s">
        <v>3431</v>
      </c>
      <c r="H1628" s="0" t="s">
        <v>3432</v>
      </c>
      <c r="I1628" s="0" t="s">
        <v>28</v>
      </c>
    </row>
    <row r="1629" customFormat="false" ht="14.25" hidden="false" customHeight="false" outlineLevel="0" collapsed="false">
      <c r="E1629" s="0" t="s">
        <v>62</v>
      </c>
      <c r="F1629" s="0" t="s">
        <v>63</v>
      </c>
      <c r="G1629" s="0" t="s">
        <v>3433</v>
      </c>
      <c r="H1629" s="0" t="s">
        <v>3434</v>
      </c>
      <c r="I1629" s="0" t="s">
        <v>28</v>
      </c>
    </row>
    <row r="1630" customFormat="false" ht="14.25" hidden="false" customHeight="false" outlineLevel="0" collapsed="false">
      <c r="E1630" s="0" t="s">
        <v>62</v>
      </c>
      <c r="F1630" s="0" t="s">
        <v>63</v>
      </c>
      <c r="G1630" s="0" t="s">
        <v>3435</v>
      </c>
      <c r="H1630" s="0" t="s">
        <v>3436</v>
      </c>
      <c r="I1630" s="0" t="s">
        <v>28</v>
      </c>
    </row>
    <row r="1631" customFormat="false" ht="14.25" hidden="false" customHeight="false" outlineLevel="0" collapsed="false">
      <c r="E1631" s="0" t="s">
        <v>62</v>
      </c>
      <c r="F1631" s="0" t="s">
        <v>63</v>
      </c>
      <c r="G1631" s="0" t="s">
        <v>3437</v>
      </c>
      <c r="H1631" s="0" t="s">
        <v>3438</v>
      </c>
      <c r="I1631" s="0" t="s">
        <v>28</v>
      </c>
    </row>
    <row r="1632" customFormat="false" ht="14.25" hidden="false" customHeight="false" outlineLevel="0" collapsed="false">
      <c r="E1632" s="0" t="s">
        <v>62</v>
      </c>
      <c r="F1632" s="0" t="s">
        <v>63</v>
      </c>
      <c r="G1632" s="0" t="s">
        <v>3439</v>
      </c>
      <c r="H1632" s="0" t="s">
        <v>3440</v>
      </c>
      <c r="I1632" s="0" t="s">
        <v>28</v>
      </c>
    </row>
    <row r="1633" customFormat="false" ht="14.25" hidden="false" customHeight="false" outlineLevel="0" collapsed="false">
      <c r="E1633" s="0" t="s">
        <v>62</v>
      </c>
      <c r="F1633" s="0" t="s">
        <v>63</v>
      </c>
      <c r="G1633" s="0" t="s">
        <v>3441</v>
      </c>
      <c r="H1633" s="0" t="s">
        <v>3442</v>
      </c>
      <c r="I1633" s="0" t="s">
        <v>28</v>
      </c>
    </row>
    <row r="1634" customFormat="false" ht="14.25" hidden="false" customHeight="false" outlineLevel="0" collapsed="false">
      <c r="E1634" s="0" t="s">
        <v>62</v>
      </c>
      <c r="F1634" s="0" t="s">
        <v>63</v>
      </c>
      <c r="G1634" s="0" t="s">
        <v>3443</v>
      </c>
      <c r="H1634" s="0" t="s">
        <v>3444</v>
      </c>
      <c r="I1634" s="0" t="s">
        <v>28</v>
      </c>
    </row>
    <row r="1635" customFormat="false" ht="14.25" hidden="false" customHeight="false" outlineLevel="0" collapsed="false">
      <c r="E1635" s="0" t="s">
        <v>62</v>
      </c>
      <c r="F1635" s="0" t="s">
        <v>63</v>
      </c>
      <c r="G1635" s="0" t="s">
        <v>3445</v>
      </c>
      <c r="H1635" s="0" t="s">
        <v>3446</v>
      </c>
      <c r="I1635" s="0" t="s">
        <v>28</v>
      </c>
    </row>
    <row r="1636" customFormat="false" ht="14.25" hidden="false" customHeight="false" outlineLevel="0" collapsed="false">
      <c r="E1636" s="0" t="s">
        <v>62</v>
      </c>
      <c r="F1636" s="0" t="s">
        <v>63</v>
      </c>
      <c r="G1636" s="0" t="s">
        <v>3447</v>
      </c>
      <c r="H1636" s="0" t="s">
        <v>3448</v>
      </c>
      <c r="I1636" s="0" t="s">
        <v>28</v>
      </c>
    </row>
    <row r="1637" customFormat="false" ht="14.25" hidden="false" customHeight="false" outlineLevel="0" collapsed="false">
      <c r="E1637" s="0" t="s">
        <v>62</v>
      </c>
      <c r="F1637" s="0" t="s">
        <v>63</v>
      </c>
      <c r="G1637" s="0" t="s">
        <v>3449</v>
      </c>
      <c r="H1637" s="0" t="s">
        <v>3450</v>
      </c>
      <c r="I1637" s="0" t="s">
        <v>28</v>
      </c>
    </row>
    <row r="1638" customFormat="false" ht="14.25" hidden="false" customHeight="false" outlineLevel="0" collapsed="false">
      <c r="E1638" s="0" t="s">
        <v>62</v>
      </c>
      <c r="F1638" s="0" t="s">
        <v>63</v>
      </c>
      <c r="G1638" s="0" t="s">
        <v>3451</v>
      </c>
      <c r="H1638" s="0" t="s">
        <v>3452</v>
      </c>
      <c r="I1638" s="0" t="s">
        <v>28</v>
      </c>
    </row>
    <row r="1639" customFormat="false" ht="14.25" hidden="false" customHeight="false" outlineLevel="0" collapsed="false">
      <c r="E1639" s="0" t="s">
        <v>62</v>
      </c>
      <c r="F1639" s="0" t="s">
        <v>63</v>
      </c>
      <c r="G1639" s="0" t="s">
        <v>3453</v>
      </c>
      <c r="H1639" s="0" t="s">
        <v>3454</v>
      </c>
      <c r="I1639" s="0" t="s">
        <v>28</v>
      </c>
    </row>
    <row r="1640" customFormat="false" ht="14.25" hidden="false" customHeight="false" outlineLevel="0" collapsed="false">
      <c r="E1640" s="0" t="s">
        <v>62</v>
      </c>
      <c r="F1640" s="0" t="s">
        <v>63</v>
      </c>
      <c r="G1640" s="0" t="s">
        <v>3455</v>
      </c>
      <c r="H1640" s="0" t="s">
        <v>3456</v>
      </c>
      <c r="I1640" s="0" t="s">
        <v>28</v>
      </c>
    </row>
    <row r="1641" customFormat="false" ht="14.25" hidden="false" customHeight="false" outlineLevel="0" collapsed="false">
      <c r="E1641" s="0" t="s">
        <v>62</v>
      </c>
      <c r="F1641" s="0" t="s">
        <v>63</v>
      </c>
      <c r="G1641" s="0" t="s">
        <v>3457</v>
      </c>
      <c r="H1641" s="0" t="s">
        <v>3458</v>
      </c>
      <c r="I1641" s="0" t="s">
        <v>28</v>
      </c>
    </row>
    <row r="1642" customFormat="false" ht="14.25" hidden="false" customHeight="false" outlineLevel="0" collapsed="false">
      <c r="E1642" s="0" t="s">
        <v>62</v>
      </c>
      <c r="F1642" s="0" t="s">
        <v>63</v>
      </c>
      <c r="G1642" s="0" t="s">
        <v>3459</v>
      </c>
      <c r="H1642" s="0" t="s">
        <v>3460</v>
      </c>
      <c r="I1642" s="0" t="s">
        <v>28</v>
      </c>
    </row>
    <row r="1643" customFormat="false" ht="14.25" hidden="false" customHeight="false" outlineLevel="0" collapsed="false">
      <c r="E1643" s="0" t="s">
        <v>62</v>
      </c>
      <c r="F1643" s="0" t="s">
        <v>63</v>
      </c>
      <c r="G1643" s="0" t="s">
        <v>3461</v>
      </c>
      <c r="H1643" s="0" t="s">
        <v>3462</v>
      </c>
      <c r="I1643" s="0" t="s">
        <v>28</v>
      </c>
    </row>
    <row r="1644" customFormat="false" ht="14.25" hidden="false" customHeight="false" outlineLevel="0" collapsed="false">
      <c r="E1644" s="0" t="s">
        <v>62</v>
      </c>
      <c r="F1644" s="0" t="s">
        <v>63</v>
      </c>
      <c r="G1644" s="0" t="s">
        <v>3463</v>
      </c>
      <c r="H1644" s="0" t="s">
        <v>3464</v>
      </c>
      <c r="I1644" s="0" t="s">
        <v>28</v>
      </c>
    </row>
    <row r="1645" customFormat="false" ht="14.25" hidden="false" customHeight="false" outlineLevel="0" collapsed="false">
      <c r="E1645" s="0" t="s">
        <v>62</v>
      </c>
      <c r="F1645" s="0" t="s">
        <v>63</v>
      </c>
      <c r="G1645" s="0" t="s">
        <v>3465</v>
      </c>
      <c r="H1645" s="0" t="s">
        <v>3466</v>
      </c>
      <c r="I1645" s="0" t="s">
        <v>28</v>
      </c>
    </row>
    <row r="1646" customFormat="false" ht="14.25" hidden="false" customHeight="false" outlineLevel="0" collapsed="false">
      <c r="E1646" s="0" t="s">
        <v>62</v>
      </c>
      <c r="F1646" s="0" t="s">
        <v>63</v>
      </c>
      <c r="G1646" s="0" t="s">
        <v>3467</v>
      </c>
      <c r="H1646" s="0" t="s">
        <v>3468</v>
      </c>
      <c r="I1646" s="0" t="s">
        <v>28</v>
      </c>
    </row>
    <row r="1647" customFormat="false" ht="14.25" hidden="false" customHeight="false" outlineLevel="0" collapsed="false">
      <c r="E1647" s="0" t="s">
        <v>62</v>
      </c>
      <c r="F1647" s="0" t="s">
        <v>63</v>
      </c>
      <c r="G1647" s="0" t="s">
        <v>3469</v>
      </c>
      <c r="H1647" s="0" t="s">
        <v>3470</v>
      </c>
      <c r="I1647" s="0" t="s">
        <v>28</v>
      </c>
    </row>
    <row r="1648" customFormat="false" ht="14.25" hidden="false" customHeight="false" outlineLevel="0" collapsed="false">
      <c r="E1648" s="0" t="s">
        <v>62</v>
      </c>
      <c r="F1648" s="0" t="s">
        <v>63</v>
      </c>
      <c r="G1648" s="0" t="s">
        <v>3471</v>
      </c>
      <c r="H1648" s="0" t="s">
        <v>3472</v>
      </c>
      <c r="I1648" s="0" t="s">
        <v>28</v>
      </c>
    </row>
    <row r="1649" customFormat="false" ht="14.25" hidden="false" customHeight="false" outlineLevel="0" collapsed="false">
      <c r="E1649" s="0" t="s">
        <v>62</v>
      </c>
      <c r="F1649" s="0" t="s">
        <v>63</v>
      </c>
      <c r="G1649" s="0" t="s">
        <v>3473</v>
      </c>
      <c r="H1649" s="0" t="s">
        <v>3474</v>
      </c>
      <c r="I1649" s="0" t="s">
        <v>28</v>
      </c>
    </row>
    <row r="1650" customFormat="false" ht="14.25" hidden="false" customHeight="false" outlineLevel="0" collapsed="false">
      <c r="E1650" s="0" t="s">
        <v>62</v>
      </c>
      <c r="F1650" s="0" t="s">
        <v>63</v>
      </c>
      <c r="G1650" s="0" t="s">
        <v>3475</v>
      </c>
      <c r="H1650" s="0" t="s">
        <v>3476</v>
      </c>
      <c r="I1650" s="0" t="s">
        <v>28</v>
      </c>
    </row>
    <row r="1651" customFormat="false" ht="14.25" hidden="false" customHeight="false" outlineLevel="0" collapsed="false">
      <c r="E1651" s="0" t="s">
        <v>62</v>
      </c>
      <c r="F1651" s="0" t="s">
        <v>63</v>
      </c>
      <c r="G1651" s="0" t="s">
        <v>3477</v>
      </c>
      <c r="H1651" s="0" t="s">
        <v>3478</v>
      </c>
      <c r="I1651" s="0" t="s">
        <v>28</v>
      </c>
    </row>
    <row r="1652" customFormat="false" ht="14.25" hidden="false" customHeight="false" outlineLevel="0" collapsed="false">
      <c r="E1652" s="0" t="s">
        <v>62</v>
      </c>
      <c r="F1652" s="0" t="s">
        <v>63</v>
      </c>
      <c r="G1652" s="0" t="s">
        <v>3479</v>
      </c>
      <c r="H1652" s="0" t="s">
        <v>3480</v>
      </c>
      <c r="I1652" s="0" t="s">
        <v>28</v>
      </c>
    </row>
    <row r="1653" customFormat="false" ht="14.25" hidden="false" customHeight="false" outlineLevel="0" collapsed="false">
      <c r="E1653" s="0" t="s">
        <v>62</v>
      </c>
      <c r="F1653" s="0" t="s">
        <v>63</v>
      </c>
      <c r="G1653" s="0" t="s">
        <v>3481</v>
      </c>
      <c r="H1653" s="0" t="s">
        <v>3482</v>
      </c>
      <c r="I1653" s="0" t="s">
        <v>28</v>
      </c>
    </row>
    <row r="1654" customFormat="false" ht="14.25" hidden="false" customHeight="false" outlineLevel="0" collapsed="false">
      <c r="E1654" s="0" t="s">
        <v>62</v>
      </c>
      <c r="F1654" s="0" t="s">
        <v>63</v>
      </c>
      <c r="G1654" s="0" t="s">
        <v>3483</v>
      </c>
      <c r="H1654" s="0" t="s">
        <v>3484</v>
      </c>
      <c r="I1654" s="0" t="s">
        <v>28</v>
      </c>
    </row>
    <row r="1655" customFormat="false" ht="14.25" hidden="false" customHeight="false" outlineLevel="0" collapsed="false">
      <c r="E1655" s="0" t="s">
        <v>62</v>
      </c>
      <c r="F1655" s="0" t="s">
        <v>63</v>
      </c>
      <c r="G1655" s="0" t="s">
        <v>3485</v>
      </c>
      <c r="H1655" s="0" t="s">
        <v>3486</v>
      </c>
      <c r="I1655" s="0" t="s">
        <v>28</v>
      </c>
    </row>
    <row r="1656" customFormat="false" ht="14.25" hidden="false" customHeight="false" outlineLevel="0" collapsed="false">
      <c r="E1656" s="0" t="s">
        <v>62</v>
      </c>
      <c r="F1656" s="0" t="s">
        <v>63</v>
      </c>
      <c r="G1656" s="0" t="s">
        <v>3487</v>
      </c>
      <c r="H1656" s="0" t="s">
        <v>3488</v>
      </c>
      <c r="I1656" s="0" t="s">
        <v>28</v>
      </c>
    </row>
    <row r="1657" customFormat="false" ht="14.25" hidden="false" customHeight="false" outlineLevel="0" collapsed="false">
      <c r="E1657" s="0" t="s">
        <v>62</v>
      </c>
      <c r="F1657" s="0" t="s">
        <v>63</v>
      </c>
      <c r="G1657" s="0" t="s">
        <v>3489</v>
      </c>
      <c r="H1657" s="0" t="s">
        <v>3490</v>
      </c>
      <c r="I1657" s="0" t="s">
        <v>28</v>
      </c>
    </row>
    <row r="1658" customFormat="false" ht="14.25" hidden="false" customHeight="false" outlineLevel="0" collapsed="false">
      <c r="E1658" s="0" t="s">
        <v>62</v>
      </c>
      <c r="F1658" s="0" t="s">
        <v>63</v>
      </c>
      <c r="G1658" s="0" t="s">
        <v>3491</v>
      </c>
      <c r="H1658" s="0" t="s">
        <v>3492</v>
      </c>
      <c r="I1658" s="0" t="s">
        <v>28</v>
      </c>
    </row>
    <row r="1659" customFormat="false" ht="14.25" hidden="false" customHeight="false" outlineLevel="0" collapsed="false">
      <c r="E1659" s="0" t="s">
        <v>62</v>
      </c>
      <c r="F1659" s="0" t="s">
        <v>63</v>
      </c>
      <c r="G1659" s="0" t="s">
        <v>3493</v>
      </c>
      <c r="H1659" s="0" t="s">
        <v>3494</v>
      </c>
      <c r="I1659" s="0" t="s">
        <v>28</v>
      </c>
    </row>
    <row r="1660" customFormat="false" ht="14.25" hidden="false" customHeight="false" outlineLevel="0" collapsed="false">
      <c r="E1660" s="0" t="s">
        <v>62</v>
      </c>
      <c r="F1660" s="0" t="s">
        <v>63</v>
      </c>
      <c r="G1660" s="0" t="s">
        <v>3495</v>
      </c>
      <c r="H1660" s="0" t="s">
        <v>3496</v>
      </c>
      <c r="I1660" s="0" t="s">
        <v>28</v>
      </c>
    </row>
    <row r="1661" customFormat="false" ht="14.25" hidden="false" customHeight="false" outlineLevel="0" collapsed="false">
      <c r="E1661" s="0" t="s">
        <v>62</v>
      </c>
      <c r="F1661" s="0" t="s">
        <v>63</v>
      </c>
      <c r="G1661" s="0" t="s">
        <v>3497</v>
      </c>
      <c r="H1661" s="0" t="s">
        <v>3498</v>
      </c>
      <c r="I1661" s="0" t="s">
        <v>28</v>
      </c>
    </row>
    <row r="1662" customFormat="false" ht="14.25" hidden="false" customHeight="false" outlineLevel="0" collapsed="false">
      <c r="E1662" s="0" t="s">
        <v>62</v>
      </c>
      <c r="F1662" s="0" t="s">
        <v>63</v>
      </c>
      <c r="G1662" s="0" t="s">
        <v>3499</v>
      </c>
      <c r="H1662" s="0" t="s">
        <v>3500</v>
      </c>
      <c r="I1662" s="0" t="s">
        <v>28</v>
      </c>
    </row>
    <row r="1663" customFormat="false" ht="14.25" hidden="false" customHeight="false" outlineLevel="0" collapsed="false">
      <c r="E1663" s="0" t="s">
        <v>62</v>
      </c>
      <c r="F1663" s="0" t="s">
        <v>63</v>
      </c>
      <c r="G1663" s="0" t="s">
        <v>3501</v>
      </c>
      <c r="H1663" s="0" t="s">
        <v>3502</v>
      </c>
      <c r="I1663" s="0" t="s">
        <v>28</v>
      </c>
    </row>
    <row r="1664" customFormat="false" ht="14.25" hidden="false" customHeight="false" outlineLevel="0" collapsed="false">
      <c r="E1664" s="0" t="s">
        <v>62</v>
      </c>
      <c r="F1664" s="0" t="s">
        <v>63</v>
      </c>
      <c r="G1664" s="0" t="s">
        <v>3503</v>
      </c>
      <c r="H1664" s="0" t="s">
        <v>3504</v>
      </c>
      <c r="I1664" s="0" t="s">
        <v>28</v>
      </c>
    </row>
    <row r="1665" customFormat="false" ht="14.25" hidden="false" customHeight="false" outlineLevel="0" collapsed="false">
      <c r="E1665" s="0" t="s">
        <v>62</v>
      </c>
      <c r="F1665" s="0" t="s">
        <v>63</v>
      </c>
      <c r="G1665" s="0" t="s">
        <v>3505</v>
      </c>
      <c r="H1665" s="0" t="s">
        <v>3506</v>
      </c>
      <c r="I1665" s="0" t="s">
        <v>28</v>
      </c>
    </row>
    <row r="1666" customFormat="false" ht="14.25" hidden="false" customHeight="false" outlineLevel="0" collapsed="false">
      <c r="E1666" s="0" t="s">
        <v>62</v>
      </c>
      <c r="F1666" s="0" t="s">
        <v>63</v>
      </c>
      <c r="G1666" s="0" t="s">
        <v>3507</v>
      </c>
      <c r="H1666" s="0" t="s">
        <v>3508</v>
      </c>
      <c r="I1666" s="0" t="s">
        <v>28</v>
      </c>
    </row>
    <row r="1667" customFormat="false" ht="14.25" hidden="false" customHeight="false" outlineLevel="0" collapsed="false">
      <c r="E1667" s="0" t="s">
        <v>62</v>
      </c>
      <c r="F1667" s="0" t="s">
        <v>63</v>
      </c>
      <c r="G1667" s="0" t="s">
        <v>3509</v>
      </c>
      <c r="H1667" s="0" t="s">
        <v>3510</v>
      </c>
      <c r="I1667" s="0" t="s">
        <v>28</v>
      </c>
    </row>
    <row r="1668" customFormat="false" ht="14.25" hidden="false" customHeight="false" outlineLevel="0" collapsed="false">
      <c r="E1668" s="0" t="s">
        <v>62</v>
      </c>
      <c r="F1668" s="0" t="s">
        <v>63</v>
      </c>
      <c r="G1668" s="0" t="s">
        <v>3511</v>
      </c>
      <c r="H1668" s="0" t="s">
        <v>3512</v>
      </c>
      <c r="I1668" s="0" t="s">
        <v>28</v>
      </c>
    </row>
    <row r="1669" customFormat="false" ht="14.25" hidden="false" customHeight="false" outlineLevel="0" collapsed="false">
      <c r="E1669" s="0" t="s">
        <v>62</v>
      </c>
      <c r="F1669" s="0" t="s">
        <v>63</v>
      </c>
      <c r="G1669" s="0" t="s">
        <v>3513</v>
      </c>
      <c r="H1669" s="0" t="s">
        <v>3514</v>
      </c>
      <c r="I1669" s="0" t="s">
        <v>28</v>
      </c>
    </row>
    <row r="1670" customFormat="false" ht="14.25" hidden="false" customHeight="false" outlineLevel="0" collapsed="false">
      <c r="E1670" s="0" t="s">
        <v>62</v>
      </c>
      <c r="F1670" s="0" t="s">
        <v>63</v>
      </c>
      <c r="G1670" s="0" t="s">
        <v>3515</v>
      </c>
      <c r="H1670" s="0" t="s">
        <v>3516</v>
      </c>
      <c r="I1670" s="0" t="s">
        <v>28</v>
      </c>
    </row>
    <row r="1671" customFormat="false" ht="14.25" hidden="false" customHeight="false" outlineLevel="0" collapsed="false">
      <c r="E1671" s="0" t="s">
        <v>62</v>
      </c>
      <c r="F1671" s="0" t="s">
        <v>63</v>
      </c>
      <c r="G1671" s="0" t="s">
        <v>3517</v>
      </c>
      <c r="H1671" s="0" t="s">
        <v>3518</v>
      </c>
      <c r="I1671" s="0" t="s">
        <v>28</v>
      </c>
    </row>
    <row r="1672" customFormat="false" ht="14.25" hidden="false" customHeight="false" outlineLevel="0" collapsed="false">
      <c r="E1672" s="0" t="s">
        <v>62</v>
      </c>
      <c r="F1672" s="0" t="s">
        <v>63</v>
      </c>
      <c r="G1672" s="0" t="s">
        <v>3519</v>
      </c>
      <c r="H1672" s="0" t="s">
        <v>3520</v>
      </c>
      <c r="I1672" s="0" t="s">
        <v>28</v>
      </c>
    </row>
    <row r="1673" customFormat="false" ht="14.25" hidden="false" customHeight="false" outlineLevel="0" collapsed="false">
      <c r="E1673" s="0" t="s">
        <v>62</v>
      </c>
      <c r="F1673" s="0" t="s">
        <v>63</v>
      </c>
      <c r="G1673" s="0" t="s">
        <v>3521</v>
      </c>
      <c r="H1673" s="0" t="s">
        <v>3522</v>
      </c>
      <c r="I1673" s="0" t="s">
        <v>28</v>
      </c>
    </row>
    <row r="1674" customFormat="false" ht="14.25" hidden="false" customHeight="false" outlineLevel="0" collapsed="false">
      <c r="E1674" s="0" t="s">
        <v>62</v>
      </c>
      <c r="F1674" s="0" t="s">
        <v>63</v>
      </c>
      <c r="G1674" s="0" t="s">
        <v>3523</v>
      </c>
      <c r="H1674" s="0" t="s">
        <v>3524</v>
      </c>
      <c r="I1674" s="0" t="s">
        <v>28</v>
      </c>
    </row>
    <row r="1675" customFormat="false" ht="14.25" hidden="false" customHeight="false" outlineLevel="0" collapsed="false">
      <c r="E1675" s="0" t="s">
        <v>62</v>
      </c>
      <c r="F1675" s="0" t="s">
        <v>63</v>
      </c>
      <c r="G1675" s="0" t="s">
        <v>3525</v>
      </c>
      <c r="H1675" s="0" t="s">
        <v>3526</v>
      </c>
      <c r="I1675" s="0" t="s">
        <v>28</v>
      </c>
    </row>
    <row r="1676" customFormat="false" ht="14.25" hidden="false" customHeight="false" outlineLevel="0" collapsed="false">
      <c r="E1676" s="0" t="s">
        <v>62</v>
      </c>
      <c r="F1676" s="0" t="s">
        <v>63</v>
      </c>
      <c r="G1676" s="0" t="s">
        <v>3527</v>
      </c>
      <c r="H1676" s="0" t="s">
        <v>3528</v>
      </c>
      <c r="I1676" s="0" t="s">
        <v>28</v>
      </c>
    </row>
    <row r="1677" customFormat="false" ht="14.25" hidden="false" customHeight="false" outlineLevel="0" collapsed="false">
      <c r="E1677" s="0" t="s">
        <v>62</v>
      </c>
      <c r="F1677" s="0" t="s">
        <v>63</v>
      </c>
      <c r="G1677" s="0" t="s">
        <v>3529</v>
      </c>
      <c r="H1677" s="0" t="s">
        <v>3530</v>
      </c>
      <c r="I1677" s="0" t="s">
        <v>28</v>
      </c>
    </row>
    <row r="1678" customFormat="false" ht="14.25" hidden="false" customHeight="false" outlineLevel="0" collapsed="false">
      <c r="E1678" s="0" t="s">
        <v>62</v>
      </c>
      <c r="F1678" s="0" t="s">
        <v>63</v>
      </c>
      <c r="G1678" s="0" t="s">
        <v>3531</v>
      </c>
      <c r="H1678" s="0" t="s">
        <v>3532</v>
      </c>
      <c r="I1678" s="0" t="s">
        <v>28</v>
      </c>
    </row>
    <row r="1679" customFormat="false" ht="14.25" hidden="false" customHeight="false" outlineLevel="0" collapsed="false">
      <c r="E1679" s="0" t="s">
        <v>62</v>
      </c>
      <c r="F1679" s="0" t="s">
        <v>63</v>
      </c>
      <c r="G1679" s="0" t="s">
        <v>3533</v>
      </c>
      <c r="H1679" s="0" t="s">
        <v>3534</v>
      </c>
      <c r="I1679" s="0" t="s">
        <v>28</v>
      </c>
    </row>
    <row r="1680" customFormat="false" ht="14.25" hidden="false" customHeight="false" outlineLevel="0" collapsed="false">
      <c r="E1680" s="0" t="s">
        <v>62</v>
      </c>
      <c r="F1680" s="0" t="s">
        <v>63</v>
      </c>
      <c r="G1680" s="0" t="s">
        <v>3535</v>
      </c>
      <c r="H1680" s="0" t="s">
        <v>3536</v>
      </c>
      <c r="I1680" s="0" t="s">
        <v>28</v>
      </c>
    </row>
    <row r="1681" customFormat="false" ht="14.25" hidden="false" customHeight="false" outlineLevel="0" collapsed="false">
      <c r="E1681" s="0" t="s">
        <v>62</v>
      </c>
      <c r="F1681" s="0" t="s">
        <v>63</v>
      </c>
      <c r="G1681" s="0" t="s">
        <v>3537</v>
      </c>
      <c r="H1681" s="0" t="s">
        <v>3538</v>
      </c>
      <c r="I1681" s="0" t="s">
        <v>28</v>
      </c>
    </row>
    <row r="1682" customFormat="false" ht="14.25" hidden="false" customHeight="false" outlineLevel="0" collapsed="false">
      <c r="E1682" s="0" t="s">
        <v>62</v>
      </c>
      <c r="F1682" s="0" t="s">
        <v>63</v>
      </c>
      <c r="G1682" s="0" t="s">
        <v>3539</v>
      </c>
      <c r="H1682" s="0" t="s">
        <v>3540</v>
      </c>
      <c r="I1682" s="0" t="s">
        <v>28</v>
      </c>
    </row>
    <row r="1683" customFormat="false" ht="14.25" hidden="false" customHeight="false" outlineLevel="0" collapsed="false">
      <c r="E1683" s="0" t="s">
        <v>62</v>
      </c>
      <c r="F1683" s="0" t="s">
        <v>63</v>
      </c>
      <c r="G1683" s="0" t="s">
        <v>3541</v>
      </c>
      <c r="H1683" s="0" t="s">
        <v>3542</v>
      </c>
      <c r="I1683" s="0" t="s">
        <v>28</v>
      </c>
    </row>
    <row r="1684" customFormat="false" ht="14.25" hidden="false" customHeight="false" outlineLevel="0" collapsed="false">
      <c r="E1684" s="0" t="s">
        <v>62</v>
      </c>
      <c r="F1684" s="0" t="s">
        <v>63</v>
      </c>
      <c r="G1684" s="0" t="s">
        <v>3543</v>
      </c>
      <c r="H1684" s="0" t="s">
        <v>3544</v>
      </c>
      <c r="I1684" s="0" t="s">
        <v>28</v>
      </c>
    </row>
    <row r="1685" customFormat="false" ht="14.25" hidden="false" customHeight="false" outlineLevel="0" collapsed="false">
      <c r="E1685" s="0" t="s">
        <v>62</v>
      </c>
      <c r="F1685" s="0" t="s">
        <v>63</v>
      </c>
      <c r="G1685" s="0" t="s">
        <v>3545</v>
      </c>
      <c r="H1685" s="0" t="s">
        <v>3546</v>
      </c>
      <c r="I1685" s="0" t="s">
        <v>28</v>
      </c>
    </row>
    <row r="1686" customFormat="false" ht="14.25" hidden="false" customHeight="false" outlineLevel="0" collapsed="false">
      <c r="E1686" s="0" t="s">
        <v>62</v>
      </c>
      <c r="F1686" s="0" t="s">
        <v>63</v>
      </c>
      <c r="G1686" s="0" t="s">
        <v>3547</v>
      </c>
      <c r="H1686" s="0" t="s">
        <v>3548</v>
      </c>
      <c r="I1686" s="0" t="s">
        <v>28</v>
      </c>
    </row>
    <row r="1687" customFormat="false" ht="14.25" hidden="false" customHeight="false" outlineLevel="0" collapsed="false">
      <c r="E1687" s="0" t="s">
        <v>62</v>
      </c>
      <c r="F1687" s="0" t="s">
        <v>63</v>
      </c>
      <c r="G1687" s="0" t="s">
        <v>3549</v>
      </c>
      <c r="H1687" s="0" t="s">
        <v>3550</v>
      </c>
      <c r="I1687" s="0" t="s">
        <v>28</v>
      </c>
    </row>
    <row r="1688" customFormat="false" ht="14.25" hidden="false" customHeight="false" outlineLevel="0" collapsed="false">
      <c r="E1688" s="0" t="s">
        <v>62</v>
      </c>
      <c r="F1688" s="0" t="s">
        <v>63</v>
      </c>
      <c r="G1688" s="0" t="s">
        <v>3551</v>
      </c>
      <c r="H1688" s="0" t="s">
        <v>3552</v>
      </c>
      <c r="I1688" s="0" t="s">
        <v>28</v>
      </c>
    </row>
    <row r="1689" customFormat="false" ht="14.25" hidden="false" customHeight="false" outlineLevel="0" collapsed="false">
      <c r="E1689" s="0" t="s">
        <v>62</v>
      </c>
      <c r="F1689" s="0" t="s">
        <v>63</v>
      </c>
      <c r="G1689" s="0" t="s">
        <v>3553</v>
      </c>
      <c r="H1689" s="0" t="s">
        <v>3554</v>
      </c>
      <c r="I1689" s="0" t="s">
        <v>28</v>
      </c>
    </row>
    <row r="1690" customFormat="false" ht="14.25" hidden="false" customHeight="false" outlineLevel="0" collapsed="false">
      <c r="E1690" s="0" t="s">
        <v>62</v>
      </c>
      <c r="F1690" s="0" t="s">
        <v>63</v>
      </c>
      <c r="G1690" s="0" t="s">
        <v>3555</v>
      </c>
      <c r="H1690" s="0" t="s">
        <v>3556</v>
      </c>
      <c r="I1690" s="0" t="s">
        <v>28</v>
      </c>
    </row>
    <row r="1691" customFormat="false" ht="14.25" hidden="false" customHeight="false" outlineLevel="0" collapsed="false">
      <c r="E1691" s="0" t="s">
        <v>62</v>
      </c>
      <c r="F1691" s="0" t="s">
        <v>63</v>
      </c>
      <c r="G1691" s="0" t="s">
        <v>3557</v>
      </c>
      <c r="H1691" s="0" t="s">
        <v>3558</v>
      </c>
      <c r="I1691" s="0" t="s">
        <v>28</v>
      </c>
    </row>
    <row r="1692" customFormat="false" ht="14.25" hidden="false" customHeight="false" outlineLevel="0" collapsed="false">
      <c r="E1692" s="0" t="s">
        <v>62</v>
      </c>
      <c r="F1692" s="0" t="s">
        <v>63</v>
      </c>
      <c r="G1692" s="0" t="s">
        <v>3559</v>
      </c>
      <c r="H1692" s="0" t="s">
        <v>3560</v>
      </c>
      <c r="I1692" s="0" t="s">
        <v>28</v>
      </c>
    </row>
    <row r="1693" customFormat="false" ht="14.25" hidden="false" customHeight="false" outlineLevel="0" collapsed="false">
      <c r="E1693" s="0" t="s">
        <v>62</v>
      </c>
      <c r="F1693" s="0" t="s">
        <v>63</v>
      </c>
      <c r="G1693" s="0" t="s">
        <v>3561</v>
      </c>
      <c r="H1693" s="0" t="s">
        <v>3562</v>
      </c>
      <c r="I1693" s="0" t="s">
        <v>28</v>
      </c>
    </row>
    <row r="1694" customFormat="false" ht="14.25" hidden="false" customHeight="false" outlineLevel="0" collapsed="false">
      <c r="E1694" s="0" t="s">
        <v>62</v>
      </c>
      <c r="F1694" s="0" t="s">
        <v>63</v>
      </c>
      <c r="G1694" s="0" t="s">
        <v>3563</v>
      </c>
      <c r="H1694" s="0" t="s">
        <v>3564</v>
      </c>
      <c r="I1694" s="0" t="s">
        <v>28</v>
      </c>
    </row>
    <row r="1695" customFormat="false" ht="14.25" hidden="false" customHeight="false" outlineLevel="0" collapsed="false">
      <c r="E1695" s="0" t="s">
        <v>62</v>
      </c>
      <c r="F1695" s="0" t="s">
        <v>63</v>
      </c>
      <c r="G1695" s="0" t="s">
        <v>3565</v>
      </c>
      <c r="H1695" s="0" t="s">
        <v>3566</v>
      </c>
      <c r="I1695" s="0" t="s">
        <v>28</v>
      </c>
    </row>
    <row r="1696" customFormat="false" ht="14.25" hidden="false" customHeight="false" outlineLevel="0" collapsed="false">
      <c r="E1696" s="0" t="s">
        <v>62</v>
      </c>
      <c r="F1696" s="0" t="s">
        <v>63</v>
      </c>
      <c r="G1696" s="0" t="s">
        <v>3567</v>
      </c>
      <c r="H1696" s="0" t="s">
        <v>3568</v>
      </c>
      <c r="I1696" s="0" t="s">
        <v>28</v>
      </c>
    </row>
    <row r="1697" customFormat="false" ht="14.25" hidden="false" customHeight="false" outlineLevel="0" collapsed="false">
      <c r="E1697" s="0" t="s">
        <v>62</v>
      </c>
      <c r="F1697" s="0" t="s">
        <v>63</v>
      </c>
      <c r="G1697" s="0" t="s">
        <v>3569</v>
      </c>
      <c r="H1697" s="0" t="s">
        <v>3570</v>
      </c>
      <c r="I1697" s="0" t="s">
        <v>28</v>
      </c>
    </row>
    <row r="1698" customFormat="false" ht="14.25" hidden="false" customHeight="false" outlineLevel="0" collapsed="false">
      <c r="E1698" s="0" t="s">
        <v>62</v>
      </c>
      <c r="F1698" s="0" t="s">
        <v>63</v>
      </c>
      <c r="G1698" s="0" t="s">
        <v>3571</v>
      </c>
      <c r="H1698" s="0" t="s">
        <v>3572</v>
      </c>
      <c r="I1698" s="0" t="s">
        <v>28</v>
      </c>
    </row>
    <row r="1699" customFormat="false" ht="14.25" hidden="false" customHeight="false" outlineLevel="0" collapsed="false">
      <c r="E1699" s="0" t="s">
        <v>62</v>
      </c>
      <c r="F1699" s="0" t="s">
        <v>63</v>
      </c>
      <c r="G1699" s="0" t="s">
        <v>3573</v>
      </c>
      <c r="H1699" s="0" t="s">
        <v>3574</v>
      </c>
      <c r="I1699" s="0" t="s">
        <v>28</v>
      </c>
    </row>
    <row r="1700" customFormat="false" ht="14.25" hidden="false" customHeight="false" outlineLevel="0" collapsed="false">
      <c r="E1700" s="0" t="s">
        <v>62</v>
      </c>
      <c r="F1700" s="0" t="s">
        <v>63</v>
      </c>
      <c r="G1700" s="0" t="s">
        <v>3575</v>
      </c>
      <c r="H1700" s="0" t="s">
        <v>3576</v>
      </c>
      <c r="I1700" s="0" t="s">
        <v>28</v>
      </c>
    </row>
    <row r="1701" customFormat="false" ht="14.25" hidden="false" customHeight="false" outlineLevel="0" collapsed="false">
      <c r="E1701" s="0" t="s">
        <v>62</v>
      </c>
      <c r="F1701" s="0" t="s">
        <v>63</v>
      </c>
      <c r="G1701" s="0" t="s">
        <v>3577</v>
      </c>
      <c r="H1701" s="0" t="s">
        <v>3578</v>
      </c>
      <c r="I1701" s="0" t="s">
        <v>28</v>
      </c>
    </row>
    <row r="1702" customFormat="false" ht="14.25" hidden="false" customHeight="false" outlineLevel="0" collapsed="false">
      <c r="E1702" s="0" t="s">
        <v>62</v>
      </c>
      <c r="F1702" s="0" t="s">
        <v>63</v>
      </c>
      <c r="G1702" s="0" t="s">
        <v>3579</v>
      </c>
      <c r="H1702" s="0" t="s">
        <v>3580</v>
      </c>
      <c r="I1702" s="0" t="s">
        <v>28</v>
      </c>
    </row>
    <row r="1703" customFormat="false" ht="14.25" hidden="false" customHeight="false" outlineLevel="0" collapsed="false">
      <c r="E1703" s="0" t="s">
        <v>62</v>
      </c>
      <c r="F1703" s="0" t="s">
        <v>63</v>
      </c>
      <c r="G1703" s="0" t="s">
        <v>3581</v>
      </c>
      <c r="H1703" s="0" t="s">
        <v>3582</v>
      </c>
      <c r="I1703" s="0" t="s">
        <v>28</v>
      </c>
    </row>
    <row r="1704" customFormat="false" ht="14.25" hidden="false" customHeight="false" outlineLevel="0" collapsed="false">
      <c r="E1704" s="0" t="s">
        <v>62</v>
      </c>
      <c r="F1704" s="0" t="s">
        <v>63</v>
      </c>
      <c r="G1704" s="0" t="s">
        <v>3583</v>
      </c>
      <c r="H1704" s="0" t="s">
        <v>3584</v>
      </c>
      <c r="I1704" s="0" t="s">
        <v>28</v>
      </c>
    </row>
    <row r="1705" customFormat="false" ht="14.25" hidden="false" customHeight="false" outlineLevel="0" collapsed="false">
      <c r="E1705" s="0" t="s">
        <v>62</v>
      </c>
      <c r="F1705" s="0" t="s">
        <v>63</v>
      </c>
      <c r="G1705" s="0" t="s">
        <v>3585</v>
      </c>
      <c r="H1705" s="0" t="s">
        <v>3586</v>
      </c>
      <c r="I1705" s="0" t="s">
        <v>28</v>
      </c>
    </row>
    <row r="1706" customFormat="false" ht="14.25" hidden="false" customHeight="false" outlineLevel="0" collapsed="false">
      <c r="E1706" s="0" t="s">
        <v>62</v>
      </c>
      <c r="F1706" s="0" t="s">
        <v>63</v>
      </c>
      <c r="G1706" s="0" t="s">
        <v>3587</v>
      </c>
      <c r="H1706" s="0" t="s">
        <v>3588</v>
      </c>
      <c r="I1706" s="0" t="s">
        <v>28</v>
      </c>
    </row>
    <row r="1707" customFormat="false" ht="14.25" hidden="false" customHeight="false" outlineLevel="0" collapsed="false">
      <c r="E1707" s="0" t="s">
        <v>62</v>
      </c>
      <c r="F1707" s="0" t="s">
        <v>63</v>
      </c>
      <c r="G1707" s="0" t="s">
        <v>3589</v>
      </c>
      <c r="H1707" s="0" t="s">
        <v>3590</v>
      </c>
      <c r="I1707" s="0" t="s">
        <v>28</v>
      </c>
    </row>
    <row r="1708" customFormat="false" ht="14.25" hidden="false" customHeight="false" outlineLevel="0" collapsed="false">
      <c r="E1708" s="0" t="s">
        <v>62</v>
      </c>
      <c r="F1708" s="0" t="s">
        <v>63</v>
      </c>
      <c r="G1708" s="0" t="s">
        <v>3591</v>
      </c>
      <c r="H1708" s="0" t="s">
        <v>3592</v>
      </c>
      <c r="I1708" s="0" t="s">
        <v>28</v>
      </c>
    </row>
    <row r="1709" customFormat="false" ht="14.25" hidden="false" customHeight="false" outlineLevel="0" collapsed="false">
      <c r="E1709" s="0" t="s">
        <v>62</v>
      </c>
      <c r="F1709" s="0" t="s">
        <v>63</v>
      </c>
      <c r="G1709" s="0" t="s">
        <v>3593</v>
      </c>
      <c r="H1709" s="0" t="s">
        <v>3594</v>
      </c>
      <c r="I1709" s="0" t="s">
        <v>28</v>
      </c>
    </row>
    <row r="1710" customFormat="false" ht="14.25" hidden="false" customHeight="false" outlineLevel="0" collapsed="false">
      <c r="E1710" s="0" t="s">
        <v>62</v>
      </c>
      <c r="F1710" s="0" t="s">
        <v>63</v>
      </c>
      <c r="G1710" s="0" t="s">
        <v>3595</v>
      </c>
      <c r="H1710" s="0" t="s">
        <v>3596</v>
      </c>
      <c r="I1710" s="0" t="s">
        <v>28</v>
      </c>
    </row>
    <row r="1711" customFormat="false" ht="14.25" hidden="false" customHeight="false" outlineLevel="0" collapsed="false">
      <c r="E1711" s="0" t="s">
        <v>62</v>
      </c>
      <c r="F1711" s="0" t="s">
        <v>63</v>
      </c>
      <c r="G1711" s="0" t="s">
        <v>3597</v>
      </c>
      <c r="H1711" s="0" t="s">
        <v>3598</v>
      </c>
      <c r="I1711" s="0" t="s">
        <v>28</v>
      </c>
    </row>
    <row r="1712" customFormat="false" ht="14.25" hidden="false" customHeight="false" outlineLevel="0" collapsed="false">
      <c r="E1712" s="0" t="s">
        <v>62</v>
      </c>
      <c r="F1712" s="0" t="s">
        <v>63</v>
      </c>
      <c r="G1712" s="0" t="s">
        <v>3599</v>
      </c>
      <c r="H1712" s="0" t="s">
        <v>3600</v>
      </c>
      <c r="I1712" s="0" t="s">
        <v>28</v>
      </c>
    </row>
    <row r="1713" customFormat="false" ht="14.25" hidden="false" customHeight="false" outlineLevel="0" collapsed="false">
      <c r="E1713" s="0" t="s">
        <v>62</v>
      </c>
      <c r="F1713" s="0" t="s">
        <v>63</v>
      </c>
      <c r="G1713" s="0" t="s">
        <v>3601</v>
      </c>
      <c r="H1713" s="0" t="s">
        <v>3602</v>
      </c>
      <c r="I1713" s="0" t="s">
        <v>28</v>
      </c>
    </row>
    <row r="1714" customFormat="false" ht="14.25" hidden="false" customHeight="false" outlineLevel="0" collapsed="false">
      <c r="E1714" s="0" t="s">
        <v>62</v>
      </c>
      <c r="F1714" s="0" t="s">
        <v>63</v>
      </c>
      <c r="G1714" s="0" t="s">
        <v>3603</v>
      </c>
      <c r="H1714" s="0" t="s">
        <v>3604</v>
      </c>
      <c r="I1714" s="0" t="s">
        <v>28</v>
      </c>
    </row>
    <row r="1715" customFormat="false" ht="14.25" hidden="false" customHeight="false" outlineLevel="0" collapsed="false">
      <c r="E1715" s="0" t="s">
        <v>62</v>
      </c>
      <c r="F1715" s="0" t="s">
        <v>63</v>
      </c>
      <c r="G1715" s="0" t="s">
        <v>3605</v>
      </c>
      <c r="H1715" s="0" t="s">
        <v>3606</v>
      </c>
      <c r="I1715" s="0" t="s">
        <v>28</v>
      </c>
    </row>
    <row r="1716" customFormat="false" ht="14.25" hidden="false" customHeight="false" outlineLevel="0" collapsed="false">
      <c r="E1716" s="0" t="s">
        <v>62</v>
      </c>
      <c r="F1716" s="0" t="s">
        <v>63</v>
      </c>
      <c r="G1716" s="0" t="s">
        <v>3607</v>
      </c>
      <c r="H1716" s="0" t="s">
        <v>3608</v>
      </c>
      <c r="I1716" s="0" t="s">
        <v>28</v>
      </c>
    </row>
    <row r="1717" customFormat="false" ht="14.25" hidden="false" customHeight="false" outlineLevel="0" collapsed="false">
      <c r="E1717" s="0" t="s">
        <v>62</v>
      </c>
      <c r="F1717" s="0" t="s">
        <v>63</v>
      </c>
      <c r="G1717" s="0" t="s">
        <v>3609</v>
      </c>
      <c r="H1717" s="0" t="s">
        <v>3610</v>
      </c>
      <c r="I1717" s="0" t="s">
        <v>28</v>
      </c>
    </row>
    <row r="1718" customFormat="false" ht="14.25" hidden="false" customHeight="false" outlineLevel="0" collapsed="false">
      <c r="E1718" s="0" t="s">
        <v>62</v>
      </c>
      <c r="F1718" s="0" t="s">
        <v>63</v>
      </c>
      <c r="G1718" s="0" t="s">
        <v>3611</v>
      </c>
      <c r="H1718" s="0" t="s">
        <v>3612</v>
      </c>
      <c r="I1718" s="0" t="s">
        <v>28</v>
      </c>
    </row>
    <row r="1719" customFormat="false" ht="14.25" hidden="false" customHeight="false" outlineLevel="0" collapsed="false">
      <c r="E1719" s="0" t="s">
        <v>62</v>
      </c>
      <c r="F1719" s="0" t="s">
        <v>63</v>
      </c>
      <c r="G1719" s="0" t="s">
        <v>3613</v>
      </c>
      <c r="H1719" s="0" t="s">
        <v>3614</v>
      </c>
      <c r="I1719" s="0" t="s">
        <v>28</v>
      </c>
    </row>
    <row r="1720" customFormat="false" ht="14.25" hidden="false" customHeight="false" outlineLevel="0" collapsed="false">
      <c r="E1720" s="0" t="s">
        <v>62</v>
      </c>
      <c r="F1720" s="0" t="s">
        <v>63</v>
      </c>
      <c r="G1720" s="0" t="s">
        <v>3615</v>
      </c>
      <c r="H1720" s="0" t="s">
        <v>3616</v>
      </c>
      <c r="I1720" s="0" t="s">
        <v>28</v>
      </c>
    </row>
    <row r="1721" customFormat="false" ht="14.25" hidden="false" customHeight="false" outlineLevel="0" collapsed="false">
      <c r="E1721" s="0" t="s">
        <v>62</v>
      </c>
      <c r="F1721" s="0" t="s">
        <v>63</v>
      </c>
      <c r="G1721" s="0" t="s">
        <v>3617</v>
      </c>
      <c r="H1721" s="0" t="s">
        <v>3618</v>
      </c>
      <c r="I1721" s="0" t="s">
        <v>28</v>
      </c>
    </row>
    <row r="1722" customFormat="false" ht="14.25" hidden="false" customHeight="false" outlineLevel="0" collapsed="false">
      <c r="E1722" s="0" t="s">
        <v>62</v>
      </c>
      <c r="F1722" s="0" t="s">
        <v>63</v>
      </c>
      <c r="G1722" s="0" t="s">
        <v>3619</v>
      </c>
      <c r="H1722" s="0" t="s">
        <v>3620</v>
      </c>
      <c r="I1722" s="0" t="s">
        <v>28</v>
      </c>
    </row>
    <row r="1723" customFormat="false" ht="14.25" hidden="false" customHeight="false" outlineLevel="0" collapsed="false">
      <c r="E1723" s="0" t="s">
        <v>62</v>
      </c>
      <c r="F1723" s="0" t="s">
        <v>63</v>
      </c>
      <c r="G1723" s="0" t="s">
        <v>3621</v>
      </c>
      <c r="H1723" s="0" t="s">
        <v>3622</v>
      </c>
      <c r="I1723" s="0" t="s">
        <v>28</v>
      </c>
    </row>
    <row r="1724" customFormat="false" ht="14.25" hidden="false" customHeight="false" outlineLevel="0" collapsed="false">
      <c r="E1724" s="0" t="s">
        <v>62</v>
      </c>
      <c r="F1724" s="0" t="s">
        <v>63</v>
      </c>
      <c r="G1724" s="0" t="s">
        <v>3623</v>
      </c>
      <c r="H1724" s="0" t="s">
        <v>3624</v>
      </c>
      <c r="I1724" s="0" t="s">
        <v>28</v>
      </c>
    </row>
    <row r="1725" customFormat="false" ht="14.25" hidden="false" customHeight="false" outlineLevel="0" collapsed="false">
      <c r="E1725" s="0" t="s">
        <v>62</v>
      </c>
      <c r="F1725" s="0" t="s">
        <v>63</v>
      </c>
      <c r="G1725" s="0" t="s">
        <v>3625</v>
      </c>
      <c r="H1725" s="0" t="s">
        <v>3626</v>
      </c>
      <c r="I1725" s="0" t="s">
        <v>28</v>
      </c>
    </row>
    <row r="1726" customFormat="false" ht="14.25" hidden="false" customHeight="false" outlineLevel="0" collapsed="false">
      <c r="E1726" s="0" t="s">
        <v>62</v>
      </c>
      <c r="F1726" s="0" t="s">
        <v>63</v>
      </c>
      <c r="G1726" s="0" t="s">
        <v>3627</v>
      </c>
      <c r="H1726" s="0" t="s">
        <v>3628</v>
      </c>
      <c r="I1726" s="0" t="s">
        <v>28</v>
      </c>
    </row>
    <row r="1727" customFormat="false" ht="14.25" hidden="false" customHeight="false" outlineLevel="0" collapsed="false">
      <c r="E1727" s="0" t="s">
        <v>62</v>
      </c>
      <c r="F1727" s="0" t="s">
        <v>63</v>
      </c>
      <c r="G1727" s="0" t="s">
        <v>3629</v>
      </c>
      <c r="H1727" s="0" t="s">
        <v>3630</v>
      </c>
      <c r="I1727" s="0" t="s">
        <v>28</v>
      </c>
    </row>
    <row r="1728" customFormat="false" ht="14.25" hidden="false" customHeight="false" outlineLevel="0" collapsed="false">
      <c r="E1728" s="0" t="s">
        <v>62</v>
      </c>
      <c r="F1728" s="0" t="s">
        <v>63</v>
      </c>
      <c r="G1728" s="0" t="s">
        <v>3631</v>
      </c>
      <c r="H1728" s="0" t="s">
        <v>3632</v>
      </c>
      <c r="I1728" s="0" t="s">
        <v>28</v>
      </c>
    </row>
    <row r="1729" customFormat="false" ht="14.25" hidden="false" customHeight="false" outlineLevel="0" collapsed="false">
      <c r="E1729" s="0" t="s">
        <v>62</v>
      </c>
      <c r="F1729" s="0" t="s">
        <v>63</v>
      </c>
      <c r="G1729" s="0" t="s">
        <v>3633</v>
      </c>
      <c r="H1729" s="0" t="s">
        <v>3634</v>
      </c>
      <c r="I1729" s="0" t="s">
        <v>28</v>
      </c>
    </row>
    <row r="1730" customFormat="false" ht="14.25" hidden="false" customHeight="false" outlineLevel="0" collapsed="false">
      <c r="E1730" s="0" t="s">
        <v>62</v>
      </c>
      <c r="F1730" s="0" t="s">
        <v>63</v>
      </c>
      <c r="G1730" s="0" t="s">
        <v>3635</v>
      </c>
      <c r="H1730" s="0" t="s">
        <v>3636</v>
      </c>
      <c r="I1730" s="0" t="s">
        <v>28</v>
      </c>
    </row>
    <row r="1731" customFormat="false" ht="14.25" hidden="false" customHeight="false" outlineLevel="0" collapsed="false">
      <c r="E1731" s="0" t="s">
        <v>62</v>
      </c>
      <c r="F1731" s="0" t="s">
        <v>63</v>
      </c>
      <c r="G1731" s="0" t="s">
        <v>3637</v>
      </c>
      <c r="H1731" s="0" t="s">
        <v>3638</v>
      </c>
      <c r="I1731" s="0" t="s">
        <v>28</v>
      </c>
    </row>
    <row r="1732" customFormat="false" ht="14.25" hidden="false" customHeight="false" outlineLevel="0" collapsed="false">
      <c r="E1732" s="0" t="s">
        <v>62</v>
      </c>
      <c r="F1732" s="0" t="s">
        <v>63</v>
      </c>
      <c r="G1732" s="0" t="s">
        <v>3639</v>
      </c>
      <c r="H1732" s="0" t="s">
        <v>3640</v>
      </c>
      <c r="I1732" s="0" t="s">
        <v>28</v>
      </c>
    </row>
    <row r="1733" customFormat="false" ht="14.25" hidden="false" customHeight="false" outlineLevel="0" collapsed="false">
      <c r="E1733" s="0" t="s">
        <v>62</v>
      </c>
      <c r="F1733" s="0" t="s">
        <v>63</v>
      </c>
      <c r="G1733" s="0" t="s">
        <v>3641</v>
      </c>
      <c r="H1733" s="0" t="s">
        <v>3642</v>
      </c>
      <c r="I1733" s="0" t="s">
        <v>28</v>
      </c>
    </row>
    <row r="1734" customFormat="false" ht="14.25" hidden="false" customHeight="false" outlineLevel="0" collapsed="false">
      <c r="E1734" s="0" t="s">
        <v>62</v>
      </c>
      <c r="F1734" s="0" t="s">
        <v>63</v>
      </c>
      <c r="G1734" s="0" t="s">
        <v>3643</v>
      </c>
      <c r="H1734" s="0" t="s">
        <v>3644</v>
      </c>
      <c r="I1734" s="0" t="s">
        <v>28</v>
      </c>
    </row>
    <row r="1735" customFormat="false" ht="14.25" hidden="false" customHeight="false" outlineLevel="0" collapsed="false">
      <c r="E1735" s="0" t="s">
        <v>62</v>
      </c>
      <c r="F1735" s="0" t="s">
        <v>63</v>
      </c>
      <c r="G1735" s="0" t="s">
        <v>3645</v>
      </c>
      <c r="H1735" s="0" t="s">
        <v>3646</v>
      </c>
      <c r="I1735" s="0" t="s">
        <v>28</v>
      </c>
    </row>
    <row r="1736" customFormat="false" ht="14.25" hidden="false" customHeight="false" outlineLevel="0" collapsed="false">
      <c r="E1736" s="0" t="s">
        <v>62</v>
      </c>
      <c r="F1736" s="0" t="s">
        <v>63</v>
      </c>
      <c r="G1736" s="0" t="s">
        <v>3647</v>
      </c>
      <c r="H1736" s="0" t="s">
        <v>3648</v>
      </c>
      <c r="I1736" s="0" t="s">
        <v>28</v>
      </c>
    </row>
    <row r="1737" customFormat="false" ht="14.25" hidden="false" customHeight="false" outlineLevel="0" collapsed="false">
      <c r="E1737" s="0" t="s">
        <v>62</v>
      </c>
      <c r="F1737" s="0" t="s">
        <v>63</v>
      </c>
      <c r="G1737" s="0" t="s">
        <v>3649</v>
      </c>
      <c r="H1737" s="0" t="s">
        <v>3650</v>
      </c>
      <c r="I1737" s="0" t="s">
        <v>28</v>
      </c>
    </row>
    <row r="1738" customFormat="false" ht="14.25" hidden="false" customHeight="false" outlineLevel="0" collapsed="false">
      <c r="E1738" s="0" t="s">
        <v>62</v>
      </c>
      <c r="F1738" s="0" t="s">
        <v>63</v>
      </c>
      <c r="G1738" s="0" t="s">
        <v>3651</v>
      </c>
      <c r="H1738" s="0" t="s">
        <v>3652</v>
      </c>
      <c r="I1738" s="0" t="s">
        <v>28</v>
      </c>
    </row>
    <row r="1739" customFormat="false" ht="14.25" hidden="false" customHeight="false" outlineLevel="0" collapsed="false">
      <c r="E1739" s="0" t="s">
        <v>62</v>
      </c>
      <c r="F1739" s="0" t="s">
        <v>63</v>
      </c>
      <c r="G1739" s="0" t="s">
        <v>3653</v>
      </c>
      <c r="H1739" s="0" t="s">
        <v>3654</v>
      </c>
      <c r="I1739" s="0" t="s">
        <v>28</v>
      </c>
    </row>
    <row r="1740" customFormat="false" ht="14.25" hidden="false" customHeight="false" outlineLevel="0" collapsed="false">
      <c r="E1740" s="0" t="s">
        <v>62</v>
      </c>
      <c r="F1740" s="0" t="s">
        <v>63</v>
      </c>
      <c r="G1740" s="0" t="s">
        <v>3655</v>
      </c>
      <c r="H1740" s="0" t="s">
        <v>3656</v>
      </c>
      <c r="I1740" s="0" t="s">
        <v>28</v>
      </c>
    </row>
    <row r="1741" customFormat="false" ht="14.25" hidden="false" customHeight="false" outlineLevel="0" collapsed="false">
      <c r="E1741" s="0" t="s">
        <v>62</v>
      </c>
      <c r="F1741" s="0" t="s">
        <v>63</v>
      </c>
      <c r="G1741" s="0" t="s">
        <v>3657</v>
      </c>
      <c r="H1741" s="0" t="s">
        <v>3658</v>
      </c>
      <c r="I1741" s="0" t="s">
        <v>28</v>
      </c>
    </row>
    <row r="1742" customFormat="false" ht="14.25" hidden="false" customHeight="false" outlineLevel="0" collapsed="false">
      <c r="E1742" s="0" t="s">
        <v>62</v>
      </c>
      <c r="F1742" s="0" t="s">
        <v>63</v>
      </c>
      <c r="G1742" s="0" t="s">
        <v>3659</v>
      </c>
      <c r="H1742" s="0" t="s">
        <v>3660</v>
      </c>
      <c r="I1742" s="0" t="s">
        <v>28</v>
      </c>
    </row>
    <row r="1743" customFormat="false" ht="14.25" hidden="false" customHeight="false" outlineLevel="0" collapsed="false">
      <c r="E1743" s="0" t="s">
        <v>62</v>
      </c>
      <c r="F1743" s="0" t="s">
        <v>63</v>
      </c>
      <c r="G1743" s="0" t="s">
        <v>3661</v>
      </c>
      <c r="H1743" s="0" t="s">
        <v>3662</v>
      </c>
      <c r="I1743" s="0" t="s">
        <v>28</v>
      </c>
    </row>
    <row r="1744" customFormat="false" ht="14.25" hidden="false" customHeight="false" outlineLevel="0" collapsed="false">
      <c r="E1744" s="0" t="s">
        <v>62</v>
      </c>
      <c r="F1744" s="0" t="s">
        <v>63</v>
      </c>
      <c r="G1744" s="0" t="s">
        <v>3663</v>
      </c>
      <c r="H1744" s="0" t="s">
        <v>3664</v>
      </c>
      <c r="I1744" s="0" t="s">
        <v>28</v>
      </c>
    </row>
    <row r="1745" customFormat="false" ht="14.25" hidden="false" customHeight="false" outlineLevel="0" collapsed="false">
      <c r="E1745" s="0" t="s">
        <v>62</v>
      </c>
      <c r="F1745" s="0" t="s">
        <v>63</v>
      </c>
      <c r="G1745" s="0" t="s">
        <v>3665</v>
      </c>
      <c r="H1745" s="0" t="s">
        <v>3666</v>
      </c>
      <c r="I1745" s="0" t="s">
        <v>28</v>
      </c>
    </row>
    <row r="1746" customFormat="false" ht="14.25" hidden="false" customHeight="false" outlineLevel="0" collapsed="false">
      <c r="E1746" s="0" t="s">
        <v>62</v>
      </c>
      <c r="F1746" s="0" t="s">
        <v>63</v>
      </c>
      <c r="G1746" s="0" t="s">
        <v>3667</v>
      </c>
      <c r="H1746" s="0" t="s">
        <v>3668</v>
      </c>
      <c r="I1746" s="0" t="s">
        <v>28</v>
      </c>
    </row>
    <row r="1747" customFormat="false" ht="14.25" hidden="false" customHeight="false" outlineLevel="0" collapsed="false">
      <c r="E1747" s="0" t="s">
        <v>62</v>
      </c>
      <c r="F1747" s="0" t="s">
        <v>63</v>
      </c>
      <c r="G1747" s="0" t="s">
        <v>3669</v>
      </c>
      <c r="H1747" s="0" t="s">
        <v>3670</v>
      </c>
      <c r="I1747" s="0" t="s">
        <v>28</v>
      </c>
    </row>
    <row r="1748" customFormat="false" ht="14.25" hidden="false" customHeight="false" outlineLevel="0" collapsed="false">
      <c r="E1748" s="0" t="s">
        <v>62</v>
      </c>
      <c r="F1748" s="0" t="s">
        <v>63</v>
      </c>
      <c r="G1748" s="0" t="s">
        <v>3671</v>
      </c>
      <c r="H1748" s="0" t="s">
        <v>3672</v>
      </c>
      <c r="I1748" s="0" t="s">
        <v>28</v>
      </c>
    </row>
    <row r="1749" customFormat="false" ht="14.25" hidden="false" customHeight="false" outlineLevel="0" collapsed="false">
      <c r="E1749" s="0" t="s">
        <v>62</v>
      </c>
      <c r="F1749" s="0" t="s">
        <v>63</v>
      </c>
      <c r="G1749" s="0" t="s">
        <v>3673</v>
      </c>
      <c r="H1749" s="0" t="s">
        <v>3674</v>
      </c>
      <c r="I1749" s="0" t="s">
        <v>28</v>
      </c>
    </row>
    <row r="1750" customFormat="false" ht="14.25" hidden="false" customHeight="false" outlineLevel="0" collapsed="false">
      <c r="E1750" s="0" t="s">
        <v>62</v>
      </c>
      <c r="F1750" s="0" t="s">
        <v>63</v>
      </c>
      <c r="G1750" s="0" t="s">
        <v>3675</v>
      </c>
      <c r="H1750" s="0" t="s">
        <v>3676</v>
      </c>
      <c r="I1750" s="0" t="s">
        <v>28</v>
      </c>
    </row>
    <row r="1751" customFormat="false" ht="14.25" hidden="false" customHeight="false" outlineLevel="0" collapsed="false">
      <c r="E1751" s="0" t="s">
        <v>62</v>
      </c>
      <c r="F1751" s="0" t="s">
        <v>63</v>
      </c>
      <c r="G1751" s="0" t="s">
        <v>3677</v>
      </c>
      <c r="H1751" s="0" t="s">
        <v>3678</v>
      </c>
      <c r="I1751" s="0" t="s">
        <v>28</v>
      </c>
    </row>
    <row r="1752" customFormat="false" ht="14.25" hidden="false" customHeight="false" outlineLevel="0" collapsed="false">
      <c r="E1752" s="0" t="s">
        <v>62</v>
      </c>
      <c r="F1752" s="0" t="s">
        <v>63</v>
      </c>
      <c r="G1752" s="0" t="s">
        <v>3679</v>
      </c>
      <c r="H1752" s="0" t="s">
        <v>3680</v>
      </c>
      <c r="I1752" s="0" t="s">
        <v>28</v>
      </c>
    </row>
    <row r="1753" customFormat="false" ht="14.25" hidden="false" customHeight="false" outlineLevel="0" collapsed="false">
      <c r="E1753" s="0" t="s">
        <v>62</v>
      </c>
      <c r="F1753" s="0" t="s">
        <v>63</v>
      </c>
      <c r="G1753" s="0" t="s">
        <v>3681</v>
      </c>
      <c r="H1753" s="0" t="s">
        <v>3682</v>
      </c>
      <c r="I1753" s="0" t="s">
        <v>28</v>
      </c>
    </row>
    <row r="1754" customFormat="false" ht="14.25" hidden="false" customHeight="false" outlineLevel="0" collapsed="false">
      <c r="E1754" s="0" t="s">
        <v>62</v>
      </c>
      <c r="F1754" s="0" t="s">
        <v>63</v>
      </c>
      <c r="G1754" s="0" t="s">
        <v>3683</v>
      </c>
      <c r="H1754" s="0" t="s">
        <v>3684</v>
      </c>
      <c r="I1754" s="0" t="s">
        <v>28</v>
      </c>
    </row>
    <row r="1755" customFormat="false" ht="14.25" hidden="false" customHeight="false" outlineLevel="0" collapsed="false">
      <c r="E1755" s="0" t="s">
        <v>62</v>
      </c>
      <c r="F1755" s="0" t="s">
        <v>63</v>
      </c>
      <c r="G1755" s="0" t="s">
        <v>3685</v>
      </c>
      <c r="H1755" s="0" t="s">
        <v>3686</v>
      </c>
      <c r="I1755" s="0" t="s">
        <v>28</v>
      </c>
    </row>
    <row r="1756" customFormat="false" ht="14.25" hidden="false" customHeight="false" outlineLevel="0" collapsed="false">
      <c r="E1756" s="0" t="s">
        <v>62</v>
      </c>
      <c r="F1756" s="0" t="s">
        <v>63</v>
      </c>
      <c r="G1756" s="0" t="s">
        <v>3687</v>
      </c>
      <c r="H1756" s="0" t="s">
        <v>3688</v>
      </c>
      <c r="I1756" s="0" t="s">
        <v>28</v>
      </c>
    </row>
    <row r="1757" customFormat="false" ht="14.25" hidden="false" customHeight="false" outlineLevel="0" collapsed="false">
      <c r="E1757" s="0" t="s">
        <v>62</v>
      </c>
      <c r="F1757" s="0" t="s">
        <v>63</v>
      </c>
      <c r="G1757" s="0" t="s">
        <v>3689</v>
      </c>
      <c r="H1757" s="0" t="s">
        <v>3690</v>
      </c>
      <c r="I1757" s="0" t="s">
        <v>28</v>
      </c>
    </row>
    <row r="1758" customFormat="false" ht="14.25" hidden="false" customHeight="false" outlineLevel="0" collapsed="false">
      <c r="E1758" s="0" t="s">
        <v>62</v>
      </c>
      <c r="F1758" s="0" t="s">
        <v>63</v>
      </c>
      <c r="G1758" s="0" t="s">
        <v>3691</v>
      </c>
      <c r="H1758" s="0" t="s">
        <v>3692</v>
      </c>
      <c r="I1758" s="0" t="s">
        <v>28</v>
      </c>
    </row>
    <row r="1759" customFormat="false" ht="14.25" hidden="false" customHeight="false" outlineLevel="0" collapsed="false">
      <c r="E1759" s="0" t="s">
        <v>62</v>
      </c>
      <c r="F1759" s="0" t="s">
        <v>63</v>
      </c>
      <c r="G1759" s="0" t="s">
        <v>3693</v>
      </c>
      <c r="H1759" s="0" t="s">
        <v>3694</v>
      </c>
      <c r="I1759" s="0" t="s">
        <v>28</v>
      </c>
    </row>
    <row r="1760" customFormat="false" ht="14.25" hidden="false" customHeight="false" outlineLevel="0" collapsed="false">
      <c r="E1760" s="0" t="s">
        <v>62</v>
      </c>
      <c r="F1760" s="0" t="s">
        <v>63</v>
      </c>
      <c r="G1760" s="0" t="s">
        <v>3695</v>
      </c>
      <c r="H1760" s="0" t="s">
        <v>3696</v>
      </c>
      <c r="I1760" s="0" t="s">
        <v>28</v>
      </c>
    </row>
    <row r="1761" customFormat="false" ht="14.25" hidden="false" customHeight="false" outlineLevel="0" collapsed="false">
      <c r="E1761" s="0" t="s">
        <v>62</v>
      </c>
      <c r="F1761" s="0" t="s">
        <v>63</v>
      </c>
      <c r="G1761" s="0" t="s">
        <v>3697</v>
      </c>
      <c r="H1761" s="0" t="s">
        <v>3698</v>
      </c>
      <c r="I1761" s="0" t="s">
        <v>28</v>
      </c>
    </row>
    <row r="1762" customFormat="false" ht="14.25" hidden="false" customHeight="false" outlineLevel="0" collapsed="false">
      <c r="E1762" s="0" t="s">
        <v>62</v>
      </c>
      <c r="F1762" s="0" t="s">
        <v>63</v>
      </c>
      <c r="G1762" s="0" t="s">
        <v>3699</v>
      </c>
      <c r="H1762" s="0" t="s">
        <v>3700</v>
      </c>
      <c r="I1762" s="0" t="s">
        <v>28</v>
      </c>
    </row>
    <row r="1763" customFormat="false" ht="14.25" hidden="false" customHeight="false" outlineLevel="0" collapsed="false">
      <c r="E1763" s="0" t="s">
        <v>62</v>
      </c>
      <c r="F1763" s="0" t="s">
        <v>63</v>
      </c>
      <c r="G1763" s="0" t="s">
        <v>3701</v>
      </c>
      <c r="H1763" s="0" t="s">
        <v>3702</v>
      </c>
      <c r="I1763" s="0" t="s">
        <v>28</v>
      </c>
    </row>
    <row r="1764" customFormat="false" ht="14.25" hidden="false" customHeight="false" outlineLevel="0" collapsed="false">
      <c r="E1764" s="0" t="s">
        <v>62</v>
      </c>
      <c r="F1764" s="0" t="s">
        <v>63</v>
      </c>
      <c r="G1764" s="0" t="s">
        <v>3703</v>
      </c>
      <c r="H1764" s="0" t="s">
        <v>3704</v>
      </c>
      <c r="I1764" s="0" t="s">
        <v>28</v>
      </c>
    </row>
    <row r="1765" customFormat="false" ht="14.25" hidden="false" customHeight="false" outlineLevel="0" collapsed="false">
      <c r="E1765" s="0" t="s">
        <v>62</v>
      </c>
      <c r="F1765" s="0" t="s">
        <v>63</v>
      </c>
      <c r="G1765" s="0" t="s">
        <v>3705</v>
      </c>
      <c r="H1765" s="0" t="s">
        <v>3706</v>
      </c>
      <c r="I1765" s="0" t="s">
        <v>28</v>
      </c>
    </row>
    <row r="1766" customFormat="false" ht="14.25" hidden="false" customHeight="false" outlineLevel="0" collapsed="false">
      <c r="E1766" s="0" t="s">
        <v>62</v>
      </c>
      <c r="F1766" s="0" t="s">
        <v>63</v>
      </c>
      <c r="G1766" s="0" t="s">
        <v>3707</v>
      </c>
      <c r="H1766" s="0" t="s">
        <v>3708</v>
      </c>
      <c r="I1766" s="0" t="s">
        <v>28</v>
      </c>
    </row>
    <row r="1767" customFormat="false" ht="14.25" hidden="false" customHeight="false" outlineLevel="0" collapsed="false">
      <c r="E1767" s="0" t="s">
        <v>62</v>
      </c>
      <c r="F1767" s="0" t="s">
        <v>63</v>
      </c>
      <c r="G1767" s="0" t="s">
        <v>3709</v>
      </c>
      <c r="H1767" s="0" t="s">
        <v>3710</v>
      </c>
      <c r="I1767" s="0" t="s">
        <v>28</v>
      </c>
    </row>
    <row r="1768" customFormat="false" ht="14.25" hidden="false" customHeight="false" outlineLevel="0" collapsed="false">
      <c r="E1768" s="0" t="s">
        <v>62</v>
      </c>
      <c r="F1768" s="0" t="s">
        <v>63</v>
      </c>
      <c r="G1768" s="0" t="s">
        <v>3711</v>
      </c>
      <c r="H1768" s="0" t="s">
        <v>3712</v>
      </c>
      <c r="I1768" s="0" t="s">
        <v>28</v>
      </c>
    </row>
    <row r="1769" customFormat="false" ht="14.25" hidden="false" customHeight="false" outlineLevel="0" collapsed="false">
      <c r="E1769" s="0" t="s">
        <v>62</v>
      </c>
      <c r="F1769" s="0" t="s">
        <v>63</v>
      </c>
      <c r="G1769" s="0" t="s">
        <v>3713</v>
      </c>
      <c r="H1769" s="0" t="s">
        <v>3714</v>
      </c>
      <c r="I1769" s="0" t="s">
        <v>28</v>
      </c>
    </row>
    <row r="1770" customFormat="false" ht="14.25" hidden="false" customHeight="false" outlineLevel="0" collapsed="false">
      <c r="E1770" s="0" t="s">
        <v>62</v>
      </c>
      <c r="F1770" s="0" t="s">
        <v>63</v>
      </c>
      <c r="G1770" s="0" t="s">
        <v>3715</v>
      </c>
      <c r="H1770" s="0" t="s">
        <v>3716</v>
      </c>
      <c r="I1770" s="0" t="s">
        <v>28</v>
      </c>
    </row>
    <row r="1771" customFormat="false" ht="14.25" hidden="false" customHeight="false" outlineLevel="0" collapsed="false">
      <c r="E1771" s="0" t="s">
        <v>62</v>
      </c>
      <c r="F1771" s="0" t="s">
        <v>63</v>
      </c>
      <c r="G1771" s="0" t="s">
        <v>3717</v>
      </c>
      <c r="H1771" s="0" t="s">
        <v>3718</v>
      </c>
      <c r="I1771" s="0" t="s">
        <v>28</v>
      </c>
    </row>
    <row r="1772" customFormat="false" ht="14.25" hidden="false" customHeight="false" outlineLevel="0" collapsed="false">
      <c r="E1772" s="0" t="s">
        <v>62</v>
      </c>
      <c r="F1772" s="0" t="s">
        <v>63</v>
      </c>
      <c r="G1772" s="0" t="s">
        <v>3719</v>
      </c>
      <c r="H1772" s="0" t="s">
        <v>3720</v>
      </c>
      <c r="I1772" s="0" t="s">
        <v>28</v>
      </c>
    </row>
    <row r="1773" customFormat="false" ht="14.25" hidden="false" customHeight="false" outlineLevel="0" collapsed="false">
      <c r="E1773" s="0" t="s">
        <v>62</v>
      </c>
      <c r="F1773" s="0" t="s">
        <v>63</v>
      </c>
      <c r="G1773" s="0" t="s">
        <v>3721</v>
      </c>
      <c r="H1773" s="0" t="s">
        <v>3722</v>
      </c>
      <c r="I1773" s="0" t="s">
        <v>28</v>
      </c>
    </row>
    <row r="1774" customFormat="false" ht="14.25" hidden="false" customHeight="false" outlineLevel="0" collapsed="false">
      <c r="E1774" s="0" t="s">
        <v>62</v>
      </c>
      <c r="F1774" s="0" t="s">
        <v>63</v>
      </c>
      <c r="G1774" s="0" t="s">
        <v>3723</v>
      </c>
      <c r="H1774" s="0" t="s">
        <v>3724</v>
      </c>
      <c r="I1774" s="0" t="s">
        <v>28</v>
      </c>
    </row>
    <row r="1775" customFormat="false" ht="14.25" hidden="false" customHeight="false" outlineLevel="0" collapsed="false">
      <c r="E1775" s="0" t="s">
        <v>62</v>
      </c>
      <c r="F1775" s="0" t="s">
        <v>63</v>
      </c>
      <c r="G1775" s="0" t="s">
        <v>3725</v>
      </c>
      <c r="H1775" s="0" t="s">
        <v>3726</v>
      </c>
      <c r="I1775" s="0" t="s">
        <v>28</v>
      </c>
    </row>
    <row r="1776" customFormat="false" ht="14.25" hidden="false" customHeight="false" outlineLevel="0" collapsed="false">
      <c r="E1776" s="0" t="s">
        <v>62</v>
      </c>
      <c r="F1776" s="0" t="s">
        <v>63</v>
      </c>
      <c r="G1776" s="0" t="s">
        <v>3727</v>
      </c>
      <c r="H1776" s="0" t="s">
        <v>3728</v>
      </c>
      <c r="I1776" s="0" t="s">
        <v>28</v>
      </c>
    </row>
    <row r="1777" customFormat="false" ht="14.25" hidden="false" customHeight="false" outlineLevel="0" collapsed="false">
      <c r="E1777" s="0" t="s">
        <v>62</v>
      </c>
      <c r="F1777" s="0" t="s">
        <v>63</v>
      </c>
      <c r="G1777" s="0" t="s">
        <v>3729</v>
      </c>
      <c r="H1777" s="0" t="s">
        <v>3730</v>
      </c>
      <c r="I1777" s="0" t="s">
        <v>28</v>
      </c>
    </row>
    <row r="1778" customFormat="false" ht="14.25" hidden="false" customHeight="false" outlineLevel="0" collapsed="false">
      <c r="E1778" s="0" t="s">
        <v>62</v>
      </c>
      <c r="F1778" s="0" t="s">
        <v>63</v>
      </c>
      <c r="G1778" s="0" t="s">
        <v>3731</v>
      </c>
      <c r="H1778" s="0" t="s">
        <v>3732</v>
      </c>
      <c r="I1778" s="0" t="s">
        <v>28</v>
      </c>
    </row>
    <row r="1779" customFormat="false" ht="14.25" hidden="false" customHeight="false" outlineLevel="0" collapsed="false">
      <c r="E1779" s="0" t="s">
        <v>62</v>
      </c>
      <c r="F1779" s="0" t="s">
        <v>63</v>
      </c>
      <c r="G1779" s="0" t="s">
        <v>3733</v>
      </c>
      <c r="H1779" s="0" t="s">
        <v>3734</v>
      </c>
      <c r="I1779" s="0" t="s">
        <v>28</v>
      </c>
    </row>
    <row r="1780" customFormat="false" ht="14.25" hidden="false" customHeight="false" outlineLevel="0" collapsed="false">
      <c r="E1780" s="0" t="s">
        <v>62</v>
      </c>
      <c r="F1780" s="0" t="s">
        <v>63</v>
      </c>
      <c r="G1780" s="0" t="s">
        <v>3735</v>
      </c>
      <c r="H1780" s="0" t="s">
        <v>3736</v>
      </c>
      <c r="I1780" s="0" t="s">
        <v>28</v>
      </c>
    </row>
    <row r="1781" customFormat="false" ht="14.25" hidden="false" customHeight="false" outlineLevel="0" collapsed="false">
      <c r="E1781" s="0" t="s">
        <v>62</v>
      </c>
      <c r="F1781" s="0" t="s">
        <v>63</v>
      </c>
      <c r="G1781" s="0" t="s">
        <v>3737</v>
      </c>
      <c r="H1781" s="0" t="s">
        <v>3738</v>
      </c>
      <c r="I1781" s="0" t="s">
        <v>28</v>
      </c>
    </row>
    <row r="1782" customFormat="false" ht="14.25" hidden="false" customHeight="false" outlineLevel="0" collapsed="false">
      <c r="E1782" s="0" t="s">
        <v>62</v>
      </c>
      <c r="F1782" s="0" t="s">
        <v>63</v>
      </c>
      <c r="G1782" s="0" t="s">
        <v>3739</v>
      </c>
      <c r="H1782" s="0" t="s">
        <v>3740</v>
      </c>
      <c r="I1782" s="0" t="s">
        <v>28</v>
      </c>
    </row>
    <row r="1783" customFormat="false" ht="14.25" hidden="false" customHeight="false" outlineLevel="0" collapsed="false">
      <c r="E1783" s="0" t="s">
        <v>62</v>
      </c>
      <c r="F1783" s="0" t="s">
        <v>63</v>
      </c>
      <c r="G1783" s="0" t="s">
        <v>3741</v>
      </c>
      <c r="H1783" s="0" t="s">
        <v>3742</v>
      </c>
      <c r="I1783" s="0" t="s">
        <v>28</v>
      </c>
    </row>
    <row r="1784" customFormat="false" ht="14.25" hidden="false" customHeight="false" outlineLevel="0" collapsed="false">
      <c r="E1784" s="0" t="s">
        <v>62</v>
      </c>
      <c r="F1784" s="0" t="s">
        <v>63</v>
      </c>
      <c r="G1784" s="0" t="s">
        <v>3743</v>
      </c>
      <c r="H1784" s="0" t="s">
        <v>3744</v>
      </c>
      <c r="I1784" s="0" t="s">
        <v>28</v>
      </c>
    </row>
    <row r="1785" customFormat="false" ht="14.25" hidden="false" customHeight="false" outlineLevel="0" collapsed="false">
      <c r="E1785" s="0" t="s">
        <v>62</v>
      </c>
      <c r="F1785" s="0" t="s">
        <v>63</v>
      </c>
      <c r="G1785" s="0" t="s">
        <v>3745</v>
      </c>
      <c r="H1785" s="0" t="s">
        <v>3746</v>
      </c>
      <c r="I1785" s="0" t="s">
        <v>28</v>
      </c>
    </row>
    <row r="1786" customFormat="false" ht="14.25" hidden="false" customHeight="false" outlineLevel="0" collapsed="false">
      <c r="E1786" s="0" t="s">
        <v>62</v>
      </c>
      <c r="F1786" s="0" t="s">
        <v>63</v>
      </c>
      <c r="G1786" s="0" t="s">
        <v>3747</v>
      </c>
      <c r="H1786" s="0" t="s">
        <v>3748</v>
      </c>
      <c r="I1786" s="0" t="s">
        <v>28</v>
      </c>
    </row>
    <row r="1787" customFormat="false" ht="14.25" hidden="false" customHeight="false" outlineLevel="0" collapsed="false">
      <c r="E1787" s="0" t="s">
        <v>62</v>
      </c>
      <c r="F1787" s="0" t="s">
        <v>63</v>
      </c>
      <c r="G1787" s="0" t="s">
        <v>3749</v>
      </c>
      <c r="H1787" s="0" t="s">
        <v>3750</v>
      </c>
      <c r="I1787" s="0" t="s">
        <v>28</v>
      </c>
    </row>
    <row r="1788" customFormat="false" ht="14.25" hidden="false" customHeight="false" outlineLevel="0" collapsed="false">
      <c r="E1788" s="0" t="s">
        <v>62</v>
      </c>
      <c r="F1788" s="0" t="s">
        <v>63</v>
      </c>
      <c r="G1788" s="0" t="s">
        <v>3751</v>
      </c>
      <c r="H1788" s="0" t="s">
        <v>3752</v>
      </c>
      <c r="I1788" s="0" t="s">
        <v>28</v>
      </c>
    </row>
    <row r="1789" customFormat="false" ht="14.25" hidden="false" customHeight="false" outlineLevel="0" collapsed="false">
      <c r="E1789" s="0" t="s">
        <v>62</v>
      </c>
      <c r="F1789" s="0" t="s">
        <v>63</v>
      </c>
      <c r="G1789" s="0" t="s">
        <v>3753</v>
      </c>
      <c r="H1789" s="0" t="s">
        <v>3754</v>
      </c>
      <c r="I1789" s="0" t="s">
        <v>28</v>
      </c>
    </row>
    <row r="1790" customFormat="false" ht="14.25" hidden="false" customHeight="false" outlineLevel="0" collapsed="false">
      <c r="E1790" s="0" t="s">
        <v>62</v>
      </c>
      <c r="F1790" s="0" t="s">
        <v>63</v>
      </c>
      <c r="G1790" s="0" t="s">
        <v>3755</v>
      </c>
      <c r="H1790" s="0" t="s">
        <v>3756</v>
      </c>
      <c r="I1790" s="0" t="s">
        <v>28</v>
      </c>
    </row>
    <row r="1791" customFormat="false" ht="14.25" hidden="false" customHeight="false" outlineLevel="0" collapsed="false">
      <c r="E1791" s="0" t="s">
        <v>62</v>
      </c>
      <c r="F1791" s="0" t="s">
        <v>63</v>
      </c>
      <c r="G1791" s="0" t="s">
        <v>3757</v>
      </c>
      <c r="H1791" s="0" t="s">
        <v>3758</v>
      </c>
      <c r="I1791" s="0" t="s">
        <v>28</v>
      </c>
    </row>
    <row r="1792" customFormat="false" ht="14.25" hidden="false" customHeight="false" outlineLevel="0" collapsed="false">
      <c r="E1792" s="0" t="s">
        <v>62</v>
      </c>
      <c r="F1792" s="0" t="s">
        <v>63</v>
      </c>
      <c r="G1792" s="0" t="s">
        <v>3759</v>
      </c>
      <c r="H1792" s="0" t="s">
        <v>3760</v>
      </c>
      <c r="I1792" s="0" t="s">
        <v>28</v>
      </c>
    </row>
    <row r="1793" customFormat="false" ht="14.25" hidden="false" customHeight="false" outlineLevel="0" collapsed="false">
      <c r="E1793" s="0" t="s">
        <v>62</v>
      </c>
      <c r="F1793" s="0" t="s">
        <v>63</v>
      </c>
      <c r="G1793" s="0" t="s">
        <v>3761</v>
      </c>
      <c r="H1793" s="0" t="s">
        <v>3762</v>
      </c>
      <c r="I1793" s="0" t="s">
        <v>28</v>
      </c>
    </row>
    <row r="1794" customFormat="false" ht="14.25" hidden="false" customHeight="false" outlineLevel="0" collapsed="false">
      <c r="E1794" s="0" t="s">
        <v>62</v>
      </c>
      <c r="F1794" s="0" t="s">
        <v>63</v>
      </c>
      <c r="G1794" s="0" t="s">
        <v>3763</v>
      </c>
      <c r="H1794" s="0" t="s">
        <v>3764</v>
      </c>
      <c r="I1794" s="0" t="s">
        <v>28</v>
      </c>
    </row>
    <row r="1795" customFormat="false" ht="14.25" hidden="false" customHeight="false" outlineLevel="0" collapsed="false">
      <c r="E1795" s="0" t="s">
        <v>62</v>
      </c>
      <c r="F1795" s="0" t="s">
        <v>63</v>
      </c>
      <c r="G1795" s="0" t="s">
        <v>3765</v>
      </c>
      <c r="H1795" s="0" t="s">
        <v>3766</v>
      </c>
      <c r="I1795" s="0" t="s">
        <v>28</v>
      </c>
    </row>
    <row r="1796" customFormat="false" ht="14.25" hidden="false" customHeight="false" outlineLevel="0" collapsed="false">
      <c r="E1796" s="0" t="s">
        <v>62</v>
      </c>
      <c r="F1796" s="0" t="s">
        <v>63</v>
      </c>
      <c r="G1796" s="0" t="s">
        <v>3767</v>
      </c>
      <c r="H1796" s="0" t="s">
        <v>3768</v>
      </c>
      <c r="I1796" s="0" t="s">
        <v>28</v>
      </c>
    </row>
    <row r="1797" customFormat="false" ht="14.25" hidden="false" customHeight="false" outlineLevel="0" collapsed="false">
      <c r="E1797" s="0" t="s">
        <v>62</v>
      </c>
      <c r="F1797" s="0" t="s">
        <v>63</v>
      </c>
      <c r="G1797" s="0" t="s">
        <v>3769</v>
      </c>
      <c r="H1797" s="0" t="s">
        <v>3770</v>
      </c>
      <c r="I1797" s="0" t="s">
        <v>28</v>
      </c>
    </row>
    <row r="1798" customFormat="false" ht="14.25" hidden="false" customHeight="false" outlineLevel="0" collapsed="false">
      <c r="E1798" s="0" t="s">
        <v>62</v>
      </c>
      <c r="F1798" s="0" t="s">
        <v>63</v>
      </c>
      <c r="G1798" s="0" t="s">
        <v>3771</v>
      </c>
      <c r="H1798" s="0" t="s">
        <v>3772</v>
      </c>
      <c r="I1798" s="0" t="s">
        <v>28</v>
      </c>
    </row>
    <row r="1799" customFormat="false" ht="14.25" hidden="false" customHeight="false" outlineLevel="0" collapsed="false">
      <c r="E1799" s="0" t="s">
        <v>62</v>
      </c>
      <c r="F1799" s="0" t="s">
        <v>63</v>
      </c>
      <c r="G1799" s="0" t="s">
        <v>3773</v>
      </c>
      <c r="H1799" s="0" t="s">
        <v>3774</v>
      </c>
      <c r="I1799" s="0" t="s">
        <v>28</v>
      </c>
    </row>
    <row r="1800" customFormat="false" ht="14.25" hidden="false" customHeight="false" outlineLevel="0" collapsed="false">
      <c r="E1800" s="0" t="s">
        <v>62</v>
      </c>
      <c r="F1800" s="0" t="s">
        <v>63</v>
      </c>
      <c r="G1800" s="0" t="s">
        <v>3775</v>
      </c>
      <c r="H1800" s="0" t="s">
        <v>3776</v>
      </c>
      <c r="I1800" s="0" t="s">
        <v>28</v>
      </c>
    </row>
    <row r="1801" customFormat="false" ht="14.25" hidden="false" customHeight="false" outlineLevel="0" collapsed="false">
      <c r="E1801" s="0" t="s">
        <v>62</v>
      </c>
      <c r="F1801" s="0" t="s">
        <v>63</v>
      </c>
      <c r="G1801" s="0" t="s">
        <v>3777</v>
      </c>
      <c r="H1801" s="0" t="s">
        <v>3778</v>
      </c>
      <c r="I1801" s="0" t="s">
        <v>28</v>
      </c>
    </row>
    <row r="1802" customFormat="false" ht="14.25" hidden="false" customHeight="false" outlineLevel="0" collapsed="false">
      <c r="E1802" s="0" t="s">
        <v>62</v>
      </c>
      <c r="F1802" s="0" t="s">
        <v>63</v>
      </c>
      <c r="G1802" s="0" t="s">
        <v>3779</v>
      </c>
      <c r="H1802" s="0" t="s">
        <v>3780</v>
      </c>
      <c r="I1802" s="0" t="s">
        <v>28</v>
      </c>
    </row>
    <row r="1803" customFormat="false" ht="14.25" hidden="false" customHeight="false" outlineLevel="0" collapsed="false">
      <c r="E1803" s="0" t="s">
        <v>62</v>
      </c>
      <c r="F1803" s="0" t="s">
        <v>63</v>
      </c>
      <c r="G1803" s="0" t="s">
        <v>3781</v>
      </c>
      <c r="H1803" s="0" t="s">
        <v>3782</v>
      </c>
      <c r="I1803" s="0" t="s">
        <v>28</v>
      </c>
    </row>
    <row r="1804" customFormat="false" ht="14.25" hidden="false" customHeight="false" outlineLevel="0" collapsed="false">
      <c r="E1804" s="0" t="s">
        <v>62</v>
      </c>
      <c r="F1804" s="0" t="s">
        <v>63</v>
      </c>
      <c r="G1804" s="0" t="s">
        <v>3783</v>
      </c>
      <c r="H1804" s="0" t="s">
        <v>3784</v>
      </c>
      <c r="I1804" s="0" t="s">
        <v>28</v>
      </c>
    </row>
    <row r="1805" customFormat="false" ht="14.25" hidden="false" customHeight="false" outlineLevel="0" collapsed="false">
      <c r="E1805" s="0" t="s">
        <v>62</v>
      </c>
      <c r="F1805" s="0" t="s">
        <v>63</v>
      </c>
      <c r="G1805" s="0" t="s">
        <v>3785</v>
      </c>
      <c r="H1805" s="0" t="s">
        <v>3786</v>
      </c>
      <c r="I1805" s="0" t="s">
        <v>28</v>
      </c>
    </row>
    <row r="1806" customFormat="false" ht="14.25" hidden="false" customHeight="false" outlineLevel="0" collapsed="false">
      <c r="E1806" s="0" t="s">
        <v>62</v>
      </c>
      <c r="F1806" s="0" t="s">
        <v>63</v>
      </c>
      <c r="G1806" s="0" t="s">
        <v>3787</v>
      </c>
      <c r="H1806" s="0" t="s">
        <v>3788</v>
      </c>
      <c r="I1806" s="0" t="s">
        <v>28</v>
      </c>
    </row>
    <row r="1807" customFormat="false" ht="14.25" hidden="false" customHeight="false" outlineLevel="0" collapsed="false">
      <c r="E1807" s="0" t="s">
        <v>62</v>
      </c>
      <c r="F1807" s="0" t="s">
        <v>63</v>
      </c>
      <c r="G1807" s="0" t="s">
        <v>3789</v>
      </c>
      <c r="H1807" s="0" t="s">
        <v>3790</v>
      </c>
      <c r="I1807" s="0" t="s">
        <v>28</v>
      </c>
    </row>
    <row r="1808" customFormat="false" ht="14.25" hidden="false" customHeight="false" outlineLevel="0" collapsed="false">
      <c r="E1808" s="0" t="s">
        <v>62</v>
      </c>
      <c r="F1808" s="0" t="s">
        <v>63</v>
      </c>
      <c r="G1808" s="0" t="s">
        <v>3791</v>
      </c>
      <c r="H1808" s="0" t="s">
        <v>3792</v>
      </c>
      <c r="I1808" s="0" t="s">
        <v>28</v>
      </c>
    </row>
    <row r="1809" customFormat="false" ht="14.25" hidden="false" customHeight="false" outlineLevel="0" collapsed="false">
      <c r="E1809" s="0" t="s">
        <v>62</v>
      </c>
      <c r="F1809" s="0" t="s">
        <v>63</v>
      </c>
      <c r="G1809" s="0" t="s">
        <v>3793</v>
      </c>
      <c r="H1809" s="0" t="s">
        <v>3794</v>
      </c>
      <c r="I1809" s="0" t="s">
        <v>28</v>
      </c>
    </row>
    <row r="1810" customFormat="false" ht="14.25" hidden="false" customHeight="false" outlineLevel="0" collapsed="false">
      <c r="E1810" s="0" t="s">
        <v>62</v>
      </c>
      <c r="F1810" s="0" t="s">
        <v>63</v>
      </c>
      <c r="G1810" s="0" t="s">
        <v>3795</v>
      </c>
      <c r="H1810" s="0" t="s">
        <v>3796</v>
      </c>
      <c r="I1810" s="0" t="s">
        <v>28</v>
      </c>
    </row>
    <row r="1811" customFormat="false" ht="14.25" hidden="false" customHeight="false" outlineLevel="0" collapsed="false">
      <c r="E1811" s="0" t="s">
        <v>62</v>
      </c>
      <c r="F1811" s="0" t="s">
        <v>63</v>
      </c>
      <c r="G1811" s="0" t="s">
        <v>3797</v>
      </c>
      <c r="H1811" s="0" t="s">
        <v>3798</v>
      </c>
      <c r="I1811" s="0" t="s">
        <v>28</v>
      </c>
    </row>
    <row r="1812" customFormat="false" ht="14.25" hidden="false" customHeight="false" outlineLevel="0" collapsed="false">
      <c r="E1812" s="0" t="s">
        <v>62</v>
      </c>
      <c r="F1812" s="0" t="s">
        <v>63</v>
      </c>
      <c r="G1812" s="0" t="s">
        <v>3799</v>
      </c>
      <c r="H1812" s="0" t="s">
        <v>3800</v>
      </c>
      <c r="I1812" s="0" t="s">
        <v>28</v>
      </c>
    </row>
    <row r="1813" customFormat="false" ht="14.25" hidden="false" customHeight="false" outlineLevel="0" collapsed="false">
      <c r="E1813" s="0" t="s">
        <v>62</v>
      </c>
      <c r="F1813" s="0" t="s">
        <v>63</v>
      </c>
      <c r="G1813" s="0" t="s">
        <v>3801</v>
      </c>
      <c r="H1813" s="0" t="s">
        <v>3802</v>
      </c>
      <c r="I1813" s="0" t="s">
        <v>28</v>
      </c>
    </row>
    <row r="1814" customFormat="false" ht="14.25" hidden="false" customHeight="false" outlineLevel="0" collapsed="false">
      <c r="E1814" s="0" t="s">
        <v>62</v>
      </c>
      <c r="F1814" s="0" t="s">
        <v>63</v>
      </c>
      <c r="G1814" s="0" t="s">
        <v>3803</v>
      </c>
      <c r="H1814" s="0" t="s">
        <v>3804</v>
      </c>
      <c r="I1814" s="0" t="s">
        <v>28</v>
      </c>
    </row>
    <row r="1815" customFormat="false" ht="14.25" hidden="false" customHeight="false" outlineLevel="0" collapsed="false">
      <c r="E1815" s="0" t="s">
        <v>62</v>
      </c>
      <c r="F1815" s="0" t="s">
        <v>63</v>
      </c>
      <c r="G1815" s="0" t="s">
        <v>3805</v>
      </c>
      <c r="H1815" s="0" t="s">
        <v>3806</v>
      </c>
      <c r="I1815" s="0" t="s">
        <v>28</v>
      </c>
    </row>
    <row r="1816" customFormat="false" ht="14.25" hidden="false" customHeight="false" outlineLevel="0" collapsed="false">
      <c r="E1816" s="0" t="s">
        <v>62</v>
      </c>
      <c r="F1816" s="0" t="s">
        <v>63</v>
      </c>
      <c r="G1816" s="0" t="s">
        <v>3807</v>
      </c>
      <c r="H1816" s="0" t="s">
        <v>3808</v>
      </c>
      <c r="I1816" s="0" t="s">
        <v>28</v>
      </c>
    </row>
    <row r="1817" customFormat="false" ht="14.25" hidden="false" customHeight="false" outlineLevel="0" collapsed="false">
      <c r="E1817" s="0" t="s">
        <v>62</v>
      </c>
      <c r="F1817" s="0" t="s">
        <v>63</v>
      </c>
      <c r="G1817" s="0" t="s">
        <v>3809</v>
      </c>
      <c r="H1817" s="0" t="s">
        <v>3810</v>
      </c>
      <c r="I1817" s="0" t="s">
        <v>28</v>
      </c>
    </row>
    <row r="1818" customFormat="false" ht="14.25" hidden="false" customHeight="false" outlineLevel="0" collapsed="false">
      <c r="E1818" s="0" t="s">
        <v>62</v>
      </c>
      <c r="F1818" s="0" t="s">
        <v>63</v>
      </c>
      <c r="G1818" s="0" t="s">
        <v>3811</v>
      </c>
      <c r="H1818" s="0" t="s">
        <v>3812</v>
      </c>
      <c r="I1818" s="0" t="s">
        <v>28</v>
      </c>
    </row>
    <row r="1819" customFormat="false" ht="14.25" hidden="false" customHeight="false" outlineLevel="0" collapsed="false">
      <c r="E1819" s="0" t="s">
        <v>62</v>
      </c>
      <c r="F1819" s="0" t="s">
        <v>63</v>
      </c>
      <c r="G1819" s="0" t="s">
        <v>3813</v>
      </c>
      <c r="H1819" s="0" t="s">
        <v>3814</v>
      </c>
      <c r="I1819" s="0" t="s">
        <v>28</v>
      </c>
    </row>
    <row r="1820" customFormat="false" ht="14.25" hidden="false" customHeight="false" outlineLevel="0" collapsed="false">
      <c r="E1820" s="0" t="s">
        <v>62</v>
      </c>
      <c r="F1820" s="0" t="s">
        <v>63</v>
      </c>
      <c r="G1820" s="0" t="s">
        <v>3815</v>
      </c>
      <c r="H1820" s="0" t="s">
        <v>3816</v>
      </c>
      <c r="I1820" s="0" t="s">
        <v>28</v>
      </c>
    </row>
    <row r="1821" customFormat="false" ht="14.25" hidden="false" customHeight="false" outlineLevel="0" collapsed="false">
      <c r="E1821" s="0" t="s">
        <v>62</v>
      </c>
      <c r="F1821" s="0" t="s">
        <v>63</v>
      </c>
      <c r="G1821" s="0" t="s">
        <v>3817</v>
      </c>
      <c r="H1821" s="0" t="s">
        <v>3818</v>
      </c>
      <c r="I1821" s="0" t="s">
        <v>28</v>
      </c>
    </row>
    <row r="1822" customFormat="false" ht="14.25" hidden="false" customHeight="false" outlineLevel="0" collapsed="false">
      <c r="E1822" s="0" t="s">
        <v>62</v>
      </c>
      <c r="F1822" s="0" t="s">
        <v>63</v>
      </c>
      <c r="G1822" s="0" t="s">
        <v>3819</v>
      </c>
      <c r="H1822" s="0" t="s">
        <v>3820</v>
      </c>
      <c r="I1822" s="0" t="s">
        <v>28</v>
      </c>
    </row>
    <row r="1823" customFormat="false" ht="14.25" hidden="false" customHeight="false" outlineLevel="0" collapsed="false">
      <c r="E1823" s="0" t="s">
        <v>62</v>
      </c>
      <c r="F1823" s="0" t="s">
        <v>63</v>
      </c>
      <c r="G1823" s="0" t="s">
        <v>3821</v>
      </c>
      <c r="H1823" s="0" t="s">
        <v>3822</v>
      </c>
      <c r="I1823" s="0" t="s">
        <v>28</v>
      </c>
    </row>
    <row r="1824" customFormat="false" ht="14.25" hidden="false" customHeight="false" outlineLevel="0" collapsed="false">
      <c r="E1824" s="0" t="s">
        <v>62</v>
      </c>
      <c r="F1824" s="0" t="s">
        <v>63</v>
      </c>
      <c r="G1824" s="0" t="s">
        <v>3823</v>
      </c>
      <c r="H1824" s="0" t="s">
        <v>3824</v>
      </c>
      <c r="I1824" s="0" t="s">
        <v>28</v>
      </c>
    </row>
    <row r="1825" customFormat="false" ht="14.25" hidden="false" customHeight="false" outlineLevel="0" collapsed="false">
      <c r="E1825" s="0" t="s">
        <v>62</v>
      </c>
      <c r="F1825" s="0" t="s">
        <v>63</v>
      </c>
      <c r="G1825" s="0" t="s">
        <v>3825</v>
      </c>
      <c r="H1825" s="0" t="s">
        <v>3826</v>
      </c>
      <c r="I1825" s="0" t="s">
        <v>28</v>
      </c>
    </row>
    <row r="1826" customFormat="false" ht="14.25" hidden="false" customHeight="false" outlineLevel="0" collapsed="false">
      <c r="E1826" s="0" t="s">
        <v>62</v>
      </c>
      <c r="F1826" s="0" t="s">
        <v>63</v>
      </c>
      <c r="G1826" s="0" t="s">
        <v>3827</v>
      </c>
      <c r="H1826" s="0" t="s">
        <v>3828</v>
      </c>
      <c r="I1826" s="0" t="s">
        <v>28</v>
      </c>
    </row>
    <row r="1827" customFormat="false" ht="14.25" hidden="false" customHeight="false" outlineLevel="0" collapsed="false">
      <c r="E1827" s="0" t="s">
        <v>62</v>
      </c>
      <c r="F1827" s="0" t="s">
        <v>63</v>
      </c>
      <c r="G1827" s="0" t="s">
        <v>3829</v>
      </c>
      <c r="H1827" s="0" t="s">
        <v>3830</v>
      </c>
      <c r="I1827" s="0" t="s">
        <v>28</v>
      </c>
    </row>
    <row r="1828" customFormat="false" ht="14.25" hidden="false" customHeight="false" outlineLevel="0" collapsed="false">
      <c r="E1828" s="0" t="s">
        <v>62</v>
      </c>
      <c r="F1828" s="0" t="s">
        <v>63</v>
      </c>
      <c r="G1828" s="0" t="s">
        <v>3831</v>
      </c>
      <c r="H1828" s="0" t="s">
        <v>3832</v>
      </c>
      <c r="I1828" s="0" t="s">
        <v>28</v>
      </c>
    </row>
    <row r="1829" customFormat="false" ht="14.25" hidden="false" customHeight="false" outlineLevel="0" collapsed="false">
      <c r="E1829" s="0" t="s">
        <v>62</v>
      </c>
      <c r="F1829" s="0" t="s">
        <v>63</v>
      </c>
      <c r="G1829" s="0" t="s">
        <v>3833</v>
      </c>
      <c r="H1829" s="0" t="s">
        <v>3834</v>
      </c>
      <c r="I1829" s="0" t="s">
        <v>28</v>
      </c>
    </row>
    <row r="1830" customFormat="false" ht="14.25" hidden="false" customHeight="false" outlineLevel="0" collapsed="false">
      <c r="E1830" s="0" t="s">
        <v>62</v>
      </c>
      <c r="F1830" s="0" t="s">
        <v>63</v>
      </c>
      <c r="G1830" s="0" t="s">
        <v>3835</v>
      </c>
      <c r="H1830" s="0" t="s">
        <v>3836</v>
      </c>
      <c r="I1830" s="0" t="s">
        <v>28</v>
      </c>
    </row>
    <row r="1831" customFormat="false" ht="14.25" hidden="false" customHeight="false" outlineLevel="0" collapsed="false">
      <c r="E1831" s="0" t="s">
        <v>62</v>
      </c>
      <c r="F1831" s="0" t="s">
        <v>63</v>
      </c>
      <c r="G1831" s="0" t="s">
        <v>3837</v>
      </c>
      <c r="H1831" s="0" t="s">
        <v>3838</v>
      </c>
      <c r="I1831" s="0" t="s">
        <v>28</v>
      </c>
    </row>
    <row r="1832" customFormat="false" ht="14.25" hidden="false" customHeight="false" outlineLevel="0" collapsed="false">
      <c r="E1832" s="0" t="s">
        <v>62</v>
      </c>
      <c r="F1832" s="0" t="s">
        <v>63</v>
      </c>
      <c r="G1832" s="0" t="s">
        <v>3839</v>
      </c>
      <c r="H1832" s="0" t="s">
        <v>3840</v>
      </c>
      <c r="I1832" s="0" t="s">
        <v>28</v>
      </c>
    </row>
    <row r="1833" customFormat="false" ht="14.25" hidden="false" customHeight="false" outlineLevel="0" collapsed="false">
      <c r="E1833" s="0" t="s">
        <v>62</v>
      </c>
      <c r="F1833" s="0" t="s">
        <v>63</v>
      </c>
      <c r="G1833" s="0" t="s">
        <v>3841</v>
      </c>
      <c r="H1833" s="0" t="s">
        <v>3842</v>
      </c>
      <c r="I1833" s="0" t="s">
        <v>28</v>
      </c>
    </row>
    <row r="1834" customFormat="false" ht="14.25" hidden="false" customHeight="false" outlineLevel="0" collapsed="false">
      <c r="E1834" s="0" t="s">
        <v>62</v>
      </c>
      <c r="F1834" s="0" t="s">
        <v>63</v>
      </c>
      <c r="G1834" s="0" t="s">
        <v>3843</v>
      </c>
      <c r="H1834" s="0" t="s">
        <v>3844</v>
      </c>
      <c r="I1834" s="0" t="s">
        <v>28</v>
      </c>
    </row>
    <row r="1835" customFormat="false" ht="14.25" hidden="false" customHeight="false" outlineLevel="0" collapsed="false">
      <c r="E1835" s="0" t="s">
        <v>62</v>
      </c>
      <c r="F1835" s="0" t="s">
        <v>63</v>
      </c>
      <c r="G1835" s="0" t="s">
        <v>3845</v>
      </c>
      <c r="H1835" s="0" t="s">
        <v>3846</v>
      </c>
      <c r="I1835" s="0" t="s">
        <v>28</v>
      </c>
    </row>
    <row r="1836" customFormat="false" ht="14.25" hidden="false" customHeight="false" outlineLevel="0" collapsed="false">
      <c r="E1836" s="0" t="s">
        <v>62</v>
      </c>
      <c r="F1836" s="0" t="s">
        <v>63</v>
      </c>
      <c r="G1836" s="0" t="s">
        <v>3847</v>
      </c>
      <c r="H1836" s="0" t="s">
        <v>3848</v>
      </c>
      <c r="I1836" s="0" t="s">
        <v>28</v>
      </c>
    </row>
    <row r="1837" customFormat="false" ht="14.25" hidden="false" customHeight="false" outlineLevel="0" collapsed="false">
      <c r="E1837" s="0" t="s">
        <v>62</v>
      </c>
      <c r="F1837" s="0" t="s">
        <v>63</v>
      </c>
      <c r="G1837" s="0" t="s">
        <v>3849</v>
      </c>
      <c r="H1837" s="0" t="s">
        <v>3850</v>
      </c>
      <c r="I1837" s="0" t="s">
        <v>28</v>
      </c>
    </row>
    <row r="1838" customFormat="false" ht="14.25" hidden="false" customHeight="false" outlineLevel="0" collapsed="false">
      <c r="E1838" s="0" t="s">
        <v>62</v>
      </c>
      <c r="F1838" s="0" t="s">
        <v>63</v>
      </c>
      <c r="G1838" s="0" t="s">
        <v>3851</v>
      </c>
      <c r="H1838" s="0" t="s">
        <v>3852</v>
      </c>
      <c r="I1838" s="0" t="s">
        <v>28</v>
      </c>
    </row>
    <row r="1839" customFormat="false" ht="14.25" hidden="false" customHeight="false" outlineLevel="0" collapsed="false">
      <c r="E1839" s="0" t="s">
        <v>62</v>
      </c>
      <c r="F1839" s="0" t="s">
        <v>63</v>
      </c>
      <c r="G1839" s="0" t="s">
        <v>3853</v>
      </c>
      <c r="H1839" s="0" t="s">
        <v>3854</v>
      </c>
      <c r="I1839" s="0" t="s">
        <v>28</v>
      </c>
    </row>
    <row r="1840" customFormat="false" ht="14.25" hidden="false" customHeight="false" outlineLevel="0" collapsed="false">
      <c r="E1840" s="0" t="s">
        <v>62</v>
      </c>
      <c r="F1840" s="0" t="s">
        <v>63</v>
      </c>
      <c r="G1840" s="0" t="s">
        <v>3855</v>
      </c>
      <c r="H1840" s="0" t="s">
        <v>3856</v>
      </c>
      <c r="I1840" s="0" t="s">
        <v>28</v>
      </c>
    </row>
    <row r="1841" customFormat="false" ht="14.25" hidden="false" customHeight="false" outlineLevel="0" collapsed="false">
      <c r="E1841" s="0" t="s">
        <v>62</v>
      </c>
      <c r="F1841" s="0" t="s">
        <v>63</v>
      </c>
      <c r="G1841" s="0" t="s">
        <v>3857</v>
      </c>
      <c r="H1841" s="0" t="s">
        <v>3858</v>
      </c>
      <c r="I1841" s="0" t="s">
        <v>28</v>
      </c>
    </row>
    <row r="1842" customFormat="false" ht="14.25" hidden="false" customHeight="false" outlineLevel="0" collapsed="false">
      <c r="E1842" s="0" t="s">
        <v>62</v>
      </c>
      <c r="F1842" s="0" t="s">
        <v>63</v>
      </c>
      <c r="G1842" s="0" t="s">
        <v>3859</v>
      </c>
      <c r="H1842" s="0" t="s">
        <v>3860</v>
      </c>
      <c r="I1842" s="0" t="s">
        <v>28</v>
      </c>
    </row>
    <row r="1843" customFormat="false" ht="14.25" hidden="false" customHeight="false" outlineLevel="0" collapsed="false">
      <c r="E1843" s="0" t="s">
        <v>62</v>
      </c>
      <c r="F1843" s="0" t="s">
        <v>63</v>
      </c>
      <c r="G1843" s="0" t="s">
        <v>3861</v>
      </c>
      <c r="H1843" s="0" t="s">
        <v>3862</v>
      </c>
      <c r="I1843" s="0" t="s">
        <v>28</v>
      </c>
    </row>
    <row r="1844" customFormat="false" ht="14.25" hidden="false" customHeight="false" outlineLevel="0" collapsed="false">
      <c r="E1844" s="0" t="s">
        <v>62</v>
      </c>
      <c r="F1844" s="0" t="s">
        <v>63</v>
      </c>
      <c r="G1844" s="0" t="s">
        <v>3863</v>
      </c>
      <c r="H1844" s="0" t="s">
        <v>3864</v>
      </c>
      <c r="I1844" s="0" t="s">
        <v>28</v>
      </c>
    </row>
    <row r="1845" customFormat="false" ht="14.25" hidden="false" customHeight="false" outlineLevel="0" collapsed="false">
      <c r="E1845" s="0" t="s">
        <v>62</v>
      </c>
      <c r="F1845" s="0" t="s">
        <v>63</v>
      </c>
      <c r="G1845" s="0" t="s">
        <v>3865</v>
      </c>
      <c r="H1845" s="0" t="s">
        <v>3866</v>
      </c>
      <c r="I1845" s="0" t="s">
        <v>28</v>
      </c>
    </row>
    <row r="1846" customFormat="false" ht="14.25" hidden="false" customHeight="false" outlineLevel="0" collapsed="false">
      <c r="E1846" s="0" t="s">
        <v>62</v>
      </c>
      <c r="F1846" s="0" t="s">
        <v>63</v>
      </c>
      <c r="G1846" s="0" t="s">
        <v>3867</v>
      </c>
      <c r="H1846" s="0" t="s">
        <v>3868</v>
      </c>
      <c r="I1846" s="0" t="s">
        <v>28</v>
      </c>
    </row>
    <row r="1847" customFormat="false" ht="14.25" hidden="false" customHeight="false" outlineLevel="0" collapsed="false">
      <c r="E1847" s="0" t="s">
        <v>62</v>
      </c>
      <c r="F1847" s="0" t="s">
        <v>63</v>
      </c>
      <c r="G1847" s="0" t="s">
        <v>3869</v>
      </c>
      <c r="H1847" s="0" t="s">
        <v>3870</v>
      </c>
      <c r="I1847" s="0" t="s">
        <v>28</v>
      </c>
    </row>
    <row r="1848" customFormat="false" ht="14.25" hidden="false" customHeight="false" outlineLevel="0" collapsed="false">
      <c r="E1848" s="0" t="s">
        <v>62</v>
      </c>
      <c r="F1848" s="0" t="s">
        <v>63</v>
      </c>
      <c r="G1848" s="0" t="s">
        <v>3871</v>
      </c>
      <c r="H1848" s="0" t="s">
        <v>3872</v>
      </c>
      <c r="I1848" s="0" t="s">
        <v>28</v>
      </c>
    </row>
    <row r="1849" customFormat="false" ht="14.25" hidden="false" customHeight="false" outlineLevel="0" collapsed="false">
      <c r="E1849" s="0" t="s">
        <v>62</v>
      </c>
      <c r="F1849" s="0" t="s">
        <v>63</v>
      </c>
      <c r="G1849" s="0" t="s">
        <v>3873</v>
      </c>
      <c r="H1849" s="0" t="s">
        <v>3874</v>
      </c>
      <c r="I1849" s="0" t="s">
        <v>28</v>
      </c>
    </row>
    <row r="1850" customFormat="false" ht="14.25" hidden="false" customHeight="false" outlineLevel="0" collapsed="false">
      <c r="E1850" s="0" t="s">
        <v>62</v>
      </c>
      <c r="F1850" s="0" t="s">
        <v>63</v>
      </c>
      <c r="G1850" s="0" t="s">
        <v>3875</v>
      </c>
      <c r="H1850" s="0" t="s">
        <v>3876</v>
      </c>
      <c r="I1850" s="0" t="s">
        <v>28</v>
      </c>
    </row>
    <row r="1851" customFormat="false" ht="14.25" hidden="false" customHeight="false" outlineLevel="0" collapsed="false">
      <c r="E1851" s="0" t="s">
        <v>62</v>
      </c>
      <c r="F1851" s="0" t="s">
        <v>63</v>
      </c>
      <c r="G1851" s="0" t="s">
        <v>3877</v>
      </c>
      <c r="H1851" s="0" t="s">
        <v>3878</v>
      </c>
      <c r="I1851" s="0" t="s">
        <v>28</v>
      </c>
    </row>
    <row r="1852" customFormat="false" ht="14.25" hidden="false" customHeight="false" outlineLevel="0" collapsed="false">
      <c r="E1852" s="0" t="s">
        <v>62</v>
      </c>
      <c r="F1852" s="0" t="s">
        <v>63</v>
      </c>
      <c r="G1852" s="0" t="s">
        <v>3879</v>
      </c>
      <c r="H1852" s="0" t="s">
        <v>3880</v>
      </c>
      <c r="I1852" s="0" t="s">
        <v>28</v>
      </c>
    </row>
    <row r="1853" customFormat="false" ht="14.25" hidden="false" customHeight="false" outlineLevel="0" collapsed="false">
      <c r="E1853" s="0" t="s">
        <v>62</v>
      </c>
      <c r="F1853" s="0" t="s">
        <v>63</v>
      </c>
      <c r="G1853" s="0" t="s">
        <v>3881</v>
      </c>
      <c r="H1853" s="0" t="s">
        <v>3882</v>
      </c>
      <c r="I1853" s="0" t="s">
        <v>28</v>
      </c>
    </row>
    <row r="1854" customFormat="false" ht="14.25" hidden="false" customHeight="false" outlineLevel="0" collapsed="false">
      <c r="E1854" s="0" t="s">
        <v>62</v>
      </c>
      <c r="F1854" s="0" t="s">
        <v>63</v>
      </c>
      <c r="G1854" s="0" t="s">
        <v>3883</v>
      </c>
      <c r="H1854" s="0" t="s">
        <v>3884</v>
      </c>
      <c r="I1854" s="0" t="s">
        <v>28</v>
      </c>
    </row>
    <row r="1855" customFormat="false" ht="14.25" hidden="false" customHeight="false" outlineLevel="0" collapsed="false">
      <c r="E1855" s="0" t="s">
        <v>62</v>
      </c>
      <c r="F1855" s="0" t="s">
        <v>63</v>
      </c>
      <c r="G1855" s="0" t="s">
        <v>3885</v>
      </c>
      <c r="H1855" s="0" t="s">
        <v>3886</v>
      </c>
      <c r="I1855" s="0" t="s">
        <v>28</v>
      </c>
    </row>
    <row r="1856" customFormat="false" ht="14.25" hidden="false" customHeight="false" outlineLevel="0" collapsed="false">
      <c r="E1856" s="0" t="s">
        <v>62</v>
      </c>
      <c r="F1856" s="0" t="s">
        <v>63</v>
      </c>
      <c r="G1856" s="0" t="s">
        <v>3887</v>
      </c>
      <c r="H1856" s="0" t="s">
        <v>3888</v>
      </c>
      <c r="I1856" s="0" t="s">
        <v>28</v>
      </c>
    </row>
    <row r="1857" customFormat="false" ht="14.25" hidden="false" customHeight="false" outlineLevel="0" collapsed="false">
      <c r="E1857" s="0" t="s">
        <v>62</v>
      </c>
      <c r="F1857" s="0" t="s">
        <v>63</v>
      </c>
      <c r="G1857" s="0" t="s">
        <v>97</v>
      </c>
      <c r="H1857" s="0" t="s">
        <v>3889</v>
      </c>
      <c r="I1857" s="0" t="s">
        <v>28</v>
      </c>
    </row>
    <row r="1858" customFormat="false" ht="14.25" hidden="false" customHeight="false" outlineLevel="0" collapsed="false">
      <c r="E1858" s="0" t="s">
        <v>62</v>
      </c>
      <c r="F1858" s="0" t="s">
        <v>63</v>
      </c>
      <c r="G1858" s="0" t="s">
        <v>3890</v>
      </c>
      <c r="H1858" s="0" t="s">
        <v>3891</v>
      </c>
      <c r="I1858" s="0" t="s">
        <v>28</v>
      </c>
    </row>
    <row r="1859" customFormat="false" ht="14.25" hidden="false" customHeight="false" outlineLevel="0" collapsed="false">
      <c r="E1859" s="0" t="s">
        <v>62</v>
      </c>
      <c r="F1859" s="0" t="s">
        <v>63</v>
      </c>
      <c r="G1859" s="0" t="s">
        <v>3892</v>
      </c>
      <c r="H1859" s="0" t="s">
        <v>3893</v>
      </c>
      <c r="I1859" s="0" t="s">
        <v>28</v>
      </c>
    </row>
    <row r="1860" customFormat="false" ht="14.25" hidden="false" customHeight="false" outlineLevel="0" collapsed="false">
      <c r="E1860" s="0" t="s">
        <v>62</v>
      </c>
      <c r="F1860" s="0" t="s">
        <v>63</v>
      </c>
      <c r="G1860" s="0" t="s">
        <v>3894</v>
      </c>
      <c r="H1860" s="0" t="s">
        <v>3895</v>
      </c>
      <c r="I1860" s="0" t="s">
        <v>28</v>
      </c>
    </row>
    <row r="1861" customFormat="false" ht="14.25" hidden="false" customHeight="false" outlineLevel="0" collapsed="false">
      <c r="E1861" s="0" t="s">
        <v>62</v>
      </c>
      <c r="F1861" s="0" t="s">
        <v>63</v>
      </c>
      <c r="G1861" s="0" t="s">
        <v>3896</v>
      </c>
      <c r="H1861" s="0" t="s">
        <v>3897</v>
      </c>
      <c r="I1861" s="0" t="s">
        <v>28</v>
      </c>
    </row>
    <row r="1862" customFormat="false" ht="14.25" hidden="false" customHeight="false" outlineLevel="0" collapsed="false">
      <c r="E1862" s="0" t="s">
        <v>62</v>
      </c>
      <c r="F1862" s="0" t="s">
        <v>63</v>
      </c>
      <c r="G1862" s="0" t="s">
        <v>3898</v>
      </c>
      <c r="H1862" s="0" t="s">
        <v>3899</v>
      </c>
      <c r="I1862" s="0" t="s">
        <v>28</v>
      </c>
    </row>
    <row r="1863" customFormat="false" ht="14.25" hidden="false" customHeight="false" outlineLevel="0" collapsed="false">
      <c r="E1863" s="0" t="s">
        <v>62</v>
      </c>
      <c r="F1863" s="0" t="s">
        <v>63</v>
      </c>
      <c r="G1863" s="0" t="s">
        <v>3900</v>
      </c>
      <c r="H1863" s="0" t="s">
        <v>3901</v>
      </c>
      <c r="I1863" s="0" t="s">
        <v>28</v>
      </c>
    </row>
    <row r="1864" customFormat="false" ht="14.25" hidden="false" customHeight="false" outlineLevel="0" collapsed="false">
      <c r="E1864" s="0" t="s">
        <v>62</v>
      </c>
      <c r="F1864" s="0" t="s">
        <v>63</v>
      </c>
      <c r="G1864" s="0" t="s">
        <v>3902</v>
      </c>
      <c r="H1864" s="0" t="s">
        <v>3903</v>
      </c>
      <c r="I1864" s="0" t="s">
        <v>28</v>
      </c>
    </row>
    <row r="1865" customFormat="false" ht="14.25" hidden="false" customHeight="false" outlineLevel="0" collapsed="false">
      <c r="E1865" s="0" t="s">
        <v>62</v>
      </c>
      <c r="F1865" s="0" t="s">
        <v>63</v>
      </c>
      <c r="G1865" s="0" t="s">
        <v>3904</v>
      </c>
      <c r="H1865" s="0" t="s">
        <v>3905</v>
      </c>
      <c r="I1865" s="0" t="s">
        <v>28</v>
      </c>
    </row>
    <row r="1866" customFormat="false" ht="14.25" hidden="false" customHeight="false" outlineLevel="0" collapsed="false">
      <c r="E1866" s="0" t="s">
        <v>62</v>
      </c>
      <c r="F1866" s="0" t="s">
        <v>63</v>
      </c>
      <c r="G1866" s="0" t="s">
        <v>3906</v>
      </c>
      <c r="H1866" s="0" t="s">
        <v>3907</v>
      </c>
      <c r="I1866" s="0" t="s">
        <v>28</v>
      </c>
    </row>
    <row r="1867" customFormat="false" ht="14.25" hidden="false" customHeight="false" outlineLevel="0" collapsed="false">
      <c r="E1867" s="0" t="s">
        <v>62</v>
      </c>
      <c r="F1867" s="0" t="s">
        <v>63</v>
      </c>
      <c r="G1867" s="0" t="s">
        <v>3908</v>
      </c>
      <c r="H1867" s="0" t="s">
        <v>3909</v>
      </c>
      <c r="I1867" s="0" t="s">
        <v>28</v>
      </c>
    </row>
    <row r="1868" customFormat="false" ht="14.25" hidden="false" customHeight="false" outlineLevel="0" collapsed="false">
      <c r="E1868" s="0" t="s">
        <v>62</v>
      </c>
      <c r="F1868" s="0" t="s">
        <v>63</v>
      </c>
      <c r="G1868" s="0" t="s">
        <v>3910</v>
      </c>
      <c r="H1868" s="0" t="s">
        <v>3911</v>
      </c>
      <c r="I1868" s="0" t="s">
        <v>28</v>
      </c>
    </row>
    <row r="1869" customFormat="false" ht="14.25" hidden="false" customHeight="false" outlineLevel="0" collapsed="false">
      <c r="E1869" s="0" t="s">
        <v>62</v>
      </c>
      <c r="F1869" s="0" t="s">
        <v>63</v>
      </c>
      <c r="G1869" s="0" t="s">
        <v>3912</v>
      </c>
      <c r="H1869" s="0" t="s">
        <v>3913</v>
      </c>
      <c r="I1869" s="0" t="s">
        <v>28</v>
      </c>
    </row>
    <row r="1870" customFormat="false" ht="14.25" hidden="false" customHeight="false" outlineLevel="0" collapsed="false">
      <c r="E1870" s="0" t="s">
        <v>62</v>
      </c>
      <c r="F1870" s="0" t="s">
        <v>63</v>
      </c>
      <c r="G1870" s="0" t="s">
        <v>3914</v>
      </c>
      <c r="H1870" s="0" t="s">
        <v>3915</v>
      </c>
      <c r="I1870" s="0" t="s">
        <v>28</v>
      </c>
    </row>
    <row r="1871" customFormat="false" ht="14.25" hidden="false" customHeight="false" outlineLevel="0" collapsed="false">
      <c r="E1871" s="0" t="s">
        <v>62</v>
      </c>
      <c r="F1871" s="0" t="s">
        <v>63</v>
      </c>
      <c r="G1871" s="0" t="s">
        <v>3916</v>
      </c>
      <c r="H1871" s="0" t="s">
        <v>3917</v>
      </c>
      <c r="I1871" s="0" t="s">
        <v>28</v>
      </c>
    </row>
    <row r="1872" customFormat="false" ht="14.25" hidden="false" customHeight="false" outlineLevel="0" collapsed="false">
      <c r="E1872" s="0" t="s">
        <v>62</v>
      </c>
      <c r="F1872" s="0" t="s">
        <v>63</v>
      </c>
      <c r="G1872" s="0" t="s">
        <v>3918</v>
      </c>
      <c r="H1872" s="0" t="s">
        <v>3919</v>
      </c>
      <c r="I1872" s="0" t="s">
        <v>28</v>
      </c>
    </row>
    <row r="1873" customFormat="false" ht="14.25" hidden="false" customHeight="false" outlineLevel="0" collapsed="false">
      <c r="E1873" s="0" t="s">
        <v>62</v>
      </c>
      <c r="F1873" s="0" t="s">
        <v>63</v>
      </c>
      <c r="G1873" s="0" t="s">
        <v>3920</v>
      </c>
      <c r="H1873" s="0" t="s">
        <v>3921</v>
      </c>
      <c r="I1873" s="0" t="s">
        <v>28</v>
      </c>
    </row>
    <row r="1874" customFormat="false" ht="14.25" hidden="false" customHeight="false" outlineLevel="0" collapsed="false">
      <c r="E1874" s="0" t="s">
        <v>62</v>
      </c>
      <c r="F1874" s="0" t="s">
        <v>63</v>
      </c>
      <c r="G1874" s="0" t="s">
        <v>3922</v>
      </c>
      <c r="H1874" s="0" t="s">
        <v>3923</v>
      </c>
      <c r="I1874" s="0" t="s">
        <v>28</v>
      </c>
    </row>
    <row r="1875" customFormat="false" ht="14.25" hidden="false" customHeight="false" outlineLevel="0" collapsed="false">
      <c r="E1875" s="0" t="s">
        <v>62</v>
      </c>
      <c r="F1875" s="0" t="s">
        <v>63</v>
      </c>
      <c r="G1875" s="0" t="s">
        <v>3924</v>
      </c>
      <c r="H1875" s="0" t="s">
        <v>3925</v>
      </c>
      <c r="I1875" s="0" t="s">
        <v>28</v>
      </c>
    </row>
    <row r="1876" customFormat="false" ht="14.25" hidden="false" customHeight="false" outlineLevel="0" collapsed="false">
      <c r="E1876" s="0" t="s">
        <v>62</v>
      </c>
      <c r="F1876" s="0" t="s">
        <v>63</v>
      </c>
      <c r="G1876" s="0" t="s">
        <v>3926</v>
      </c>
      <c r="H1876" s="0" t="s">
        <v>3927</v>
      </c>
      <c r="I1876" s="0" t="s">
        <v>28</v>
      </c>
    </row>
    <row r="1877" customFormat="false" ht="14.25" hidden="false" customHeight="false" outlineLevel="0" collapsed="false">
      <c r="E1877" s="0" t="s">
        <v>62</v>
      </c>
      <c r="F1877" s="0" t="s">
        <v>63</v>
      </c>
      <c r="G1877" s="0" t="s">
        <v>3928</v>
      </c>
      <c r="H1877" s="0" t="s">
        <v>3929</v>
      </c>
      <c r="I1877" s="0" t="s">
        <v>28</v>
      </c>
    </row>
    <row r="1878" customFormat="false" ht="14.25" hidden="false" customHeight="false" outlineLevel="0" collapsed="false">
      <c r="E1878" s="0" t="s">
        <v>62</v>
      </c>
      <c r="F1878" s="0" t="s">
        <v>63</v>
      </c>
      <c r="G1878" s="0" t="s">
        <v>3930</v>
      </c>
      <c r="H1878" s="0" t="s">
        <v>3931</v>
      </c>
      <c r="I1878" s="0" t="s">
        <v>28</v>
      </c>
    </row>
    <row r="1879" customFormat="false" ht="14.25" hidden="false" customHeight="false" outlineLevel="0" collapsed="false">
      <c r="E1879" s="0" t="s">
        <v>62</v>
      </c>
      <c r="F1879" s="0" t="s">
        <v>63</v>
      </c>
      <c r="G1879" s="0" t="s">
        <v>3932</v>
      </c>
      <c r="H1879" s="0" t="s">
        <v>3933</v>
      </c>
      <c r="I1879" s="0" t="s">
        <v>28</v>
      </c>
    </row>
    <row r="1880" customFormat="false" ht="14.25" hidden="false" customHeight="false" outlineLevel="0" collapsed="false">
      <c r="E1880" s="0" t="s">
        <v>62</v>
      </c>
      <c r="F1880" s="0" t="s">
        <v>63</v>
      </c>
      <c r="G1880" s="0" t="s">
        <v>3934</v>
      </c>
      <c r="H1880" s="0" t="s">
        <v>3935</v>
      </c>
      <c r="I1880" s="0" t="s">
        <v>28</v>
      </c>
    </row>
    <row r="1881" customFormat="false" ht="14.25" hidden="false" customHeight="false" outlineLevel="0" collapsed="false">
      <c r="E1881" s="0" t="s">
        <v>62</v>
      </c>
      <c r="F1881" s="0" t="s">
        <v>63</v>
      </c>
      <c r="G1881" s="0" t="s">
        <v>3936</v>
      </c>
      <c r="H1881" s="0" t="s">
        <v>3937</v>
      </c>
      <c r="I1881" s="0" t="s">
        <v>28</v>
      </c>
    </row>
    <row r="1882" customFormat="false" ht="14.25" hidden="false" customHeight="false" outlineLevel="0" collapsed="false">
      <c r="E1882" s="0" t="s">
        <v>62</v>
      </c>
      <c r="F1882" s="0" t="s">
        <v>63</v>
      </c>
      <c r="G1882" s="0" t="s">
        <v>3938</v>
      </c>
      <c r="H1882" s="0" t="s">
        <v>3939</v>
      </c>
      <c r="I1882" s="0" t="s">
        <v>28</v>
      </c>
    </row>
    <row r="1883" customFormat="false" ht="14.25" hidden="false" customHeight="false" outlineLevel="0" collapsed="false">
      <c r="E1883" s="0" t="s">
        <v>62</v>
      </c>
      <c r="F1883" s="0" t="s">
        <v>63</v>
      </c>
      <c r="G1883" s="0" t="s">
        <v>3940</v>
      </c>
      <c r="H1883" s="0" t="s">
        <v>3941</v>
      </c>
      <c r="I1883" s="0" t="s">
        <v>28</v>
      </c>
    </row>
    <row r="1884" customFormat="false" ht="14.25" hidden="false" customHeight="false" outlineLevel="0" collapsed="false">
      <c r="E1884" s="0" t="s">
        <v>62</v>
      </c>
      <c r="F1884" s="0" t="s">
        <v>63</v>
      </c>
      <c r="G1884" s="0" t="s">
        <v>3942</v>
      </c>
      <c r="H1884" s="0" t="s">
        <v>3943</v>
      </c>
      <c r="I1884" s="0" t="s">
        <v>28</v>
      </c>
    </row>
    <row r="1885" customFormat="false" ht="14.25" hidden="false" customHeight="false" outlineLevel="0" collapsed="false">
      <c r="E1885" s="0" t="s">
        <v>62</v>
      </c>
      <c r="F1885" s="0" t="s">
        <v>63</v>
      </c>
      <c r="G1885" s="0" t="s">
        <v>3944</v>
      </c>
      <c r="H1885" s="0" t="s">
        <v>3945</v>
      </c>
      <c r="I1885" s="0" t="s">
        <v>28</v>
      </c>
    </row>
    <row r="1886" customFormat="false" ht="14.25" hidden="false" customHeight="false" outlineLevel="0" collapsed="false">
      <c r="E1886" s="0" t="s">
        <v>62</v>
      </c>
      <c r="F1886" s="0" t="s">
        <v>63</v>
      </c>
      <c r="G1886" s="0" t="s">
        <v>3946</v>
      </c>
      <c r="H1886" s="0" t="s">
        <v>3947</v>
      </c>
      <c r="I1886" s="0" t="s">
        <v>28</v>
      </c>
    </row>
    <row r="1887" customFormat="false" ht="14.25" hidden="false" customHeight="false" outlineLevel="0" collapsed="false">
      <c r="E1887" s="0" t="s">
        <v>62</v>
      </c>
      <c r="F1887" s="0" t="s">
        <v>63</v>
      </c>
      <c r="G1887" s="0" t="s">
        <v>3948</v>
      </c>
      <c r="H1887" s="0" t="s">
        <v>3949</v>
      </c>
      <c r="I1887" s="0" t="s">
        <v>28</v>
      </c>
    </row>
    <row r="1888" customFormat="false" ht="14.25" hidden="false" customHeight="false" outlineLevel="0" collapsed="false">
      <c r="E1888" s="0" t="s">
        <v>62</v>
      </c>
      <c r="F1888" s="0" t="s">
        <v>63</v>
      </c>
      <c r="G1888" s="0" t="s">
        <v>3950</v>
      </c>
      <c r="H1888" s="0" t="s">
        <v>3951</v>
      </c>
      <c r="I1888" s="0" t="s">
        <v>28</v>
      </c>
    </row>
    <row r="1889" customFormat="false" ht="14.25" hidden="false" customHeight="false" outlineLevel="0" collapsed="false">
      <c r="E1889" s="0" t="s">
        <v>62</v>
      </c>
      <c r="F1889" s="0" t="s">
        <v>63</v>
      </c>
      <c r="G1889" s="0" t="s">
        <v>3952</v>
      </c>
      <c r="H1889" s="0" t="s">
        <v>3953</v>
      </c>
      <c r="I1889" s="0" t="s">
        <v>28</v>
      </c>
    </row>
    <row r="1890" customFormat="false" ht="14.25" hidden="false" customHeight="false" outlineLevel="0" collapsed="false">
      <c r="E1890" s="0" t="s">
        <v>62</v>
      </c>
      <c r="F1890" s="0" t="s">
        <v>63</v>
      </c>
      <c r="G1890" s="0" t="s">
        <v>3954</v>
      </c>
      <c r="H1890" s="0" t="s">
        <v>3955</v>
      </c>
      <c r="I1890" s="0" t="s">
        <v>28</v>
      </c>
    </row>
    <row r="1891" customFormat="false" ht="14.25" hidden="false" customHeight="false" outlineLevel="0" collapsed="false">
      <c r="E1891" s="0" t="s">
        <v>62</v>
      </c>
      <c r="F1891" s="0" t="s">
        <v>63</v>
      </c>
      <c r="G1891" s="0" t="s">
        <v>3956</v>
      </c>
      <c r="H1891" s="0" t="s">
        <v>3957</v>
      </c>
      <c r="I1891" s="0" t="s">
        <v>28</v>
      </c>
    </row>
    <row r="1892" customFormat="false" ht="14.25" hidden="false" customHeight="false" outlineLevel="0" collapsed="false">
      <c r="E1892" s="0" t="s">
        <v>62</v>
      </c>
      <c r="F1892" s="0" t="s">
        <v>63</v>
      </c>
      <c r="G1892" s="0" t="s">
        <v>3958</v>
      </c>
      <c r="H1892" s="0" t="s">
        <v>3959</v>
      </c>
      <c r="I1892" s="0" t="s">
        <v>28</v>
      </c>
    </row>
    <row r="1893" customFormat="false" ht="14.25" hidden="false" customHeight="false" outlineLevel="0" collapsed="false">
      <c r="E1893" s="0" t="s">
        <v>62</v>
      </c>
      <c r="F1893" s="0" t="s">
        <v>63</v>
      </c>
      <c r="G1893" s="0" t="s">
        <v>3960</v>
      </c>
      <c r="H1893" s="0" t="s">
        <v>3961</v>
      </c>
      <c r="I1893" s="0" t="s">
        <v>28</v>
      </c>
    </row>
    <row r="1894" customFormat="false" ht="14.25" hidden="false" customHeight="false" outlineLevel="0" collapsed="false">
      <c r="E1894" s="0" t="s">
        <v>62</v>
      </c>
      <c r="F1894" s="0" t="s">
        <v>63</v>
      </c>
      <c r="G1894" s="0" t="s">
        <v>3962</v>
      </c>
      <c r="H1894" s="0" t="s">
        <v>3963</v>
      </c>
      <c r="I1894" s="0" t="s">
        <v>28</v>
      </c>
    </row>
    <row r="1895" customFormat="false" ht="14.25" hidden="false" customHeight="false" outlineLevel="0" collapsed="false">
      <c r="E1895" s="0" t="s">
        <v>62</v>
      </c>
      <c r="F1895" s="0" t="s">
        <v>63</v>
      </c>
      <c r="G1895" s="0" t="s">
        <v>3964</v>
      </c>
      <c r="H1895" s="0" t="s">
        <v>3965</v>
      </c>
      <c r="I1895" s="0" t="s">
        <v>28</v>
      </c>
    </row>
    <row r="1896" customFormat="false" ht="14.25" hidden="false" customHeight="false" outlineLevel="0" collapsed="false">
      <c r="E1896" s="0" t="s">
        <v>62</v>
      </c>
      <c r="F1896" s="0" t="s">
        <v>63</v>
      </c>
      <c r="G1896" s="0" t="s">
        <v>3966</v>
      </c>
      <c r="H1896" s="0" t="s">
        <v>3967</v>
      </c>
      <c r="I1896" s="0" t="s">
        <v>28</v>
      </c>
    </row>
    <row r="1897" customFormat="false" ht="14.25" hidden="false" customHeight="false" outlineLevel="0" collapsed="false">
      <c r="E1897" s="0" t="s">
        <v>62</v>
      </c>
      <c r="F1897" s="0" t="s">
        <v>63</v>
      </c>
      <c r="G1897" s="0" t="s">
        <v>3968</v>
      </c>
      <c r="H1897" s="0" t="s">
        <v>3969</v>
      </c>
      <c r="I1897" s="0" t="s">
        <v>28</v>
      </c>
    </row>
    <row r="1898" customFormat="false" ht="14.25" hidden="false" customHeight="false" outlineLevel="0" collapsed="false">
      <c r="E1898" s="0" t="s">
        <v>62</v>
      </c>
      <c r="F1898" s="0" t="s">
        <v>63</v>
      </c>
      <c r="G1898" s="0" t="s">
        <v>3970</v>
      </c>
      <c r="H1898" s="0" t="s">
        <v>3971</v>
      </c>
      <c r="I1898" s="0" t="s">
        <v>28</v>
      </c>
    </row>
    <row r="1899" customFormat="false" ht="14.25" hidden="false" customHeight="false" outlineLevel="0" collapsed="false">
      <c r="E1899" s="0" t="s">
        <v>62</v>
      </c>
      <c r="F1899" s="0" t="s">
        <v>63</v>
      </c>
      <c r="G1899" s="0" t="s">
        <v>3972</v>
      </c>
      <c r="H1899" s="0" t="s">
        <v>3973</v>
      </c>
      <c r="I1899" s="0" t="s">
        <v>28</v>
      </c>
    </row>
    <row r="1900" customFormat="false" ht="14.25" hidden="false" customHeight="false" outlineLevel="0" collapsed="false">
      <c r="E1900" s="0" t="s">
        <v>62</v>
      </c>
      <c r="F1900" s="0" t="s">
        <v>63</v>
      </c>
      <c r="G1900" s="0" t="s">
        <v>3974</v>
      </c>
      <c r="H1900" s="0" t="s">
        <v>3975</v>
      </c>
      <c r="I1900" s="0" t="s">
        <v>28</v>
      </c>
    </row>
    <row r="1901" customFormat="false" ht="14.25" hidden="false" customHeight="false" outlineLevel="0" collapsed="false">
      <c r="E1901" s="0" t="s">
        <v>62</v>
      </c>
      <c r="F1901" s="0" t="s">
        <v>63</v>
      </c>
      <c r="G1901" s="0" t="s">
        <v>3976</v>
      </c>
      <c r="H1901" s="0" t="s">
        <v>3977</v>
      </c>
      <c r="I1901" s="0" t="s">
        <v>28</v>
      </c>
    </row>
    <row r="1902" customFormat="false" ht="14.25" hidden="false" customHeight="false" outlineLevel="0" collapsed="false">
      <c r="E1902" s="0" t="s">
        <v>62</v>
      </c>
      <c r="F1902" s="0" t="s">
        <v>63</v>
      </c>
      <c r="G1902" s="0" t="s">
        <v>3978</v>
      </c>
      <c r="H1902" s="0" t="s">
        <v>3979</v>
      </c>
      <c r="I1902" s="0" t="s">
        <v>28</v>
      </c>
    </row>
    <row r="1903" customFormat="false" ht="14.25" hidden="false" customHeight="false" outlineLevel="0" collapsed="false">
      <c r="E1903" s="0" t="s">
        <v>62</v>
      </c>
      <c r="F1903" s="0" t="s">
        <v>63</v>
      </c>
      <c r="G1903" s="0" t="s">
        <v>3980</v>
      </c>
      <c r="H1903" s="0" t="s">
        <v>3981</v>
      </c>
      <c r="I1903" s="0" t="s">
        <v>28</v>
      </c>
    </row>
    <row r="1904" customFormat="false" ht="14.25" hidden="false" customHeight="false" outlineLevel="0" collapsed="false">
      <c r="E1904" s="0" t="s">
        <v>62</v>
      </c>
      <c r="F1904" s="0" t="s">
        <v>63</v>
      </c>
      <c r="G1904" s="0" t="s">
        <v>3982</v>
      </c>
      <c r="H1904" s="0" t="s">
        <v>3983</v>
      </c>
      <c r="I1904" s="0" t="s">
        <v>28</v>
      </c>
    </row>
    <row r="1905" customFormat="false" ht="14.25" hidden="false" customHeight="false" outlineLevel="0" collapsed="false">
      <c r="E1905" s="0" t="s">
        <v>62</v>
      </c>
      <c r="F1905" s="0" t="s">
        <v>63</v>
      </c>
      <c r="G1905" s="0" t="s">
        <v>3984</v>
      </c>
      <c r="H1905" s="0" t="s">
        <v>3985</v>
      </c>
      <c r="I1905" s="0" t="s">
        <v>28</v>
      </c>
    </row>
    <row r="1906" customFormat="false" ht="14.25" hidden="false" customHeight="false" outlineLevel="0" collapsed="false">
      <c r="E1906" s="0" t="s">
        <v>62</v>
      </c>
      <c r="F1906" s="0" t="s">
        <v>63</v>
      </c>
      <c r="G1906" s="0" t="s">
        <v>3986</v>
      </c>
      <c r="H1906" s="0" t="s">
        <v>3987</v>
      </c>
      <c r="I1906" s="0" t="s">
        <v>28</v>
      </c>
    </row>
    <row r="1907" customFormat="false" ht="14.25" hidden="false" customHeight="false" outlineLevel="0" collapsed="false">
      <c r="E1907" s="0" t="s">
        <v>62</v>
      </c>
      <c r="F1907" s="0" t="s">
        <v>63</v>
      </c>
      <c r="G1907" s="0" t="s">
        <v>3988</v>
      </c>
      <c r="H1907" s="0" t="s">
        <v>3989</v>
      </c>
      <c r="I1907" s="0" t="s">
        <v>28</v>
      </c>
    </row>
    <row r="1908" customFormat="false" ht="14.25" hidden="false" customHeight="false" outlineLevel="0" collapsed="false">
      <c r="E1908" s="0" t="s">
        <v>62</v>
      </c>
      <c r="F1908" s="0" t="s">
        <v>63</v>
      </c>
      <c r="G1908" s="0" t="s">
        <v>3990</v>
      </c>
      <c r="H1908" s="0" t="s">
        <v>3991</v>
      </c>
      <c r="I1908" s="0" t="s">
        <v>28</v>
      </c>
    </row>
    <row r="1909" customFormat="false" ht="14.25" hidden="false" customHeight="false" outlineLevel="0" collapsed="false">
      <c r="E1909" s="0" t="s">
        <v>62</v>
      </c>
      <c r="F1909" s="0" t="s">
        <v>63</v>
      </c>
      <c r="G1909" s="0" t="s">
        <v>3992</v>
      </c>
      <c r="H1909" s="0" t="s">
        <v>3993</v>
      </c>
      <c r="I1909" s="0" t="s">
        <v>28</v>
      </c>
    </row>
    <row r="1910" customFormat="false" ht="14.25" hidden="false" customHeight="false" outlineLevel="0" collapsed="false">
      <c r="E1910" s="0" t="s">
        <v>62</v>
      </c>
      <c r="F1910" s="0" t="s">
        <v>63</v>
      </c>
      <c r="G1910" s="0" t="s">
        <v>3994</v>
      </c>
      <c r="H1910" s="0" t="s">
        <v>3995</v>
      </c>
      <c r="I1910" s="0" t="s">
        <v>28</v>
      </c>
    </row>
    <row r="1911" customFormat="false" ht="14.25" hidden="false" customHeight="false" outlineLevel="0" collapsed="false">
      <c r="E1911" s="0" t="s">
        <v>62</v>
      </c>
      <c r="F1911" s="0" t="s">
        <v>63</v>
      </c>
      <c r="G1911" s="0" t="s">
        <v>3996</v>
      </c>
      <c r="H1911" s="0" t="s">
        <v>3997</v>
      </c>
      <c r="I1911" s="0" t="s">
        <v>28</v>
      </c>
    </row>
    <row r="1912" customFormat="false" ht="14.25" hidden="false" customHeight="false" outlineLevel="0" collapsed="false">
      <c r="E1912" s="0" t="s">
        <v>62</v>
      </c>
      <c r="F1912" s="0" t="s">
        <v>63</v>
      </c>
      <c r="G1912" s="0" t="s">
        <v>3998</v>
      </c>
      <c r="H1912" s="0" t="s">
        <v>3999</v>
      </c>
      <c r="I1912" s="0" t="s">
        <v>28</v>
      </c>
    </row>
    <row r="1913" customFormat="false" ht="14.25" hidden="false" customHeight="false" outlineLevel="0" collapsed="false">
      <c r="E1913" s="0" t="s">
        <v>62</v>
      </c>
      <c r="F1913" s="0" t="s">
        <v>63</v>
      </c>
      <c r="G1913" s="0" t="s">
        <v>4000</v>
      </c>
      <c r="H1913" s="0" t="s">
        <v>4001</v>
      </c>
      <c r="I1913" s="0" t="s">
        <v>28</v>
      </c>
    </row>
    <row r="1914" customFormat="false" ht="14.25" hidden="false" customHeight="false" outlineLevel="0" collapsed="false">
      <c r="E1914" s="0" t="s">
        <v>62</v>
      </c>
      <c r="F1914" s="0" t="s">
        <v>63</v>
      </c>
      <c r="G1914" s="0" t="s">
        <v>4002</v>
      </c>
      <c r="H1914" s="0" t="s">
        <v>4003</v>
      </c>
      <c r="I1914" s="0" t="s">
        <v>28</v>
      </c>
    </row>
    <row r="1915" customFormat="false" ht="14.25" hidden="false" customHeight="false" outlineLevel="0" collapsed="false">
      <c r="E1915" s="0" t="s">
        <v>62</v>
      </c>
      <c r="F1915" s="0" t="s">
        <v>63</v>
      </c>
      <c r="G1915" s="0" t="s">
        <v>4004</v>
      </c>
      <c r="H1915" s="0" t="s">
        <v>4005</v>
      </c>
      <c r="I1915" s="0" t="s">
        <v>28</v>
      </c>
    </row>
    <row r="1916" customFormat="false" ht="14.25" hidden="false" customHeight="false" outlineLevel="0" collapsed="false">
      <c r="E1916" s="0" t="s">
        <v>62</v>
      </c>
      <c r="F1916" s="0" t="s">
        <v>63</v>
      </c>
      <c r="G1916" s="0" t="s">
        <v>4006</v>
      </c>
      <c r="H1916" s="0" t="s">
        <v>4007</v>
      </c>
      <c r="I1916" s="0" t="s">
        <v>28</v>
      </c>
    </row>
    <row r="1917" customFormat="false" ht="14.25" hidden="false" customHeight="false" outlineLevel="0" collapsed="false">
      <c r="E1917" s="0" t="s">
        <v>62</v>
      </c>
      <c r="F1917" s="0" t="s">
        <v>63</v>
      </c>
      <c r="G1917" s="0" t="s">
        <v>4008</v>
      </c>
      <c r="H1917" s="0" t="s">
        <v>4009</v>
      </c>
      <c r="I1917" s="0" t="s">
        <v>28</v>
      </c>
    </row>
    <row r="1918" customFormat="false" ht="14.25" hidden="false" customHeight="false" outlineLevel="0" collapsed="false">
      <c r="E1918" s="0" t="s">
        <v>62</v>
      </c>
      <c r="F1918" s="0" t="s">
        <v>63</v>
      </c>
      <c r="G1918" s="0" t="s">
        <v>4010</v>
      </c>
      <c r="H1918" s="0" t="s">
        <v>4011</v>
      </c>
      <c r="I1918" s="0" t="s">
        <v>28</v>
      </c>
    </row>
    <row r="1919" customFormat="false" ht="14.25" hidden="false" customHeight="false" outlineLevel="0" collapsed="false">
      <c r="E1919" s="0" t="s">
        <v>62</v>
      </c>
      <c r="F1919" s="0" t="s">
        <v>63</v>
      </c>
      <c r="G1919" s="0" t="s">
        <v>4012</v>
      </c>
      <c r="H1919" s="0" t="s">
        <v>4013</v>
      </c>
      <c r="I1919" s="0" t="s">
        <v>28</v>
      </c>
    </row>
    <row r="1920" customFormat="false" ht="14.25" hidden="false" customHeight="false" outlineLevel="0" collapsed="false">
      <c r="E1920" s="0" t="s">
        <v>62</v>
      </c>
      <c r="F1920" s="0" t="s">
        <v>63</v>
      </c>
      <c r="G1920" s="0" t="s">
        <v>4014</v>
      </c>
      <c r="H1920" s="0" t="s">
        <v>4015</v>
      </c>
      <c r="I1920" s="0" t="s">
        <v>28</v>
      </c>
    </row>
    <row r="1921" customFormat="false" ht="14.25" hidden="false" customHeight="false" outlineLevel="0" collapsed="false">
      <c r="E1921" s="0" t="s">
        <v>62</v>
      </c>
      <c r="F1921" s="0" t="s">
        <v>63</v>
      </c>
      <c r="G1921" s="0" t="s">
        <v>4016</v>
      </c>
      <c r="H1921" s="0" t="s">
        <v>4017</v>
      </c>
      <c r="I1921" s="0" t="s">
        <v>28</v>
      </c>
    </row>
    <row r="1922" customFormat="false" ht="14.25" hidden="false" customHeight="false" outlineLevel="0" collapsed="false">
      <c r="E1922" s="0" t="s">
        <v>62</v>
      </c>
      <c r="F1922" s="0" t="s">
        <v>63</v>
      </c>
      <c r="G1922" s="0" t="s">
        <v>4018</v>
      </c>
      <c r="H1922" s="0" t="s">
        <v>4019</v>
      </c>
      <c r="I1922" s="0" t="s">
        <v>28</v>
      </c>
    </row>
    <row r="1923" customFormat="false" ht="14.25" hidden="false" customHeight="false" outlineLevel="0" collapsed="false">
      <c r="E1923" s="0" t="s">
        <v>62</v>
      </c>
      <c r="F1923" s="0" t="s">
        <v>63</v>
      </c>
      <c r="G1923" s="0" t="s">
        <v>4020</v>
      </c>
      <c r="H1923" s="0" t="s">
        <v>4021</v>
      </c>
      <c r="I1923" s="0" t="s">
        <v>28</v>
      </c>
    </row>
    <row r="1924" customFormat="false" ht="14.25" hidden="false" customHeight="false" outlineLevel="0" collapsed="false">
      <c r="E1924" s="0" t="s">
        <v>62</v>
      </c>
      <c r="F1924" s="0" t="s">
        <v>63</v>
      </c>
      <c r="G1924" s="0" t="s">
        <v>4022</v>
      </c>
      <c r="H1924" s="0" t="s">
        <v>4023</v>
      </c>
      <c r="I1924" s="0" t="s">
        <v>28</v>
      </c>
    </row>
    <row r="1925" customFormat="false" ht="14.25" hidden="false" customHeight="false" outlineLevel="0" collapsed="false">
      <c r="E1925" s="0" t="s">
        <v>62</v>
      </c>
      <c r="F1925" s="0" t="s">
        <v>63</v>
      </c>
      <c r="G1925" s="0" t="s">
        <v>4024</v>
      </c>
      <c r="H1925" s="0" t="s">
        <v>4025</v>
      </c>
      <c r="I1925" s="0" t="s">
        <v>28</v>
      </c>
    </row>
    <row r="1926" customFormat="false" ht="14.25" hidden="false" customHeight="false" outlineLevel="0" collapsed="false">
      <c r="E1926" s="0" t="s">
        <v>62</v>
      </c>
      <c r="F1926" s="0" t="s">
        <v>63</v>
      </c>
      <c r="G1926" s="0" t="s">
        <v>4026</v>
      </c>
      <c r="H1926" s="0" t="s">
        <v>4027</v>
      </c>
      <c r="I1926" s="0" t="s">
        <v>28</v>
      </c>
    </row>
    <row r="1927" customFormat="false" ht="14.25" hidden="false" customHeight="false" outlineLevel="0" collapsed="false">
      <c r="E1927" s="0" t="s">
        <v>62</v>
      </c>
      <c r="F1927" s="0" t="s">
        <v>63</v>
      </c>
      <c r="G1927" s="0" t="s">
        <v>4028</v>
      </c>
      <c r="H1927" s="0" t="s">
        <v>4029</v>
      </c>
      <c r="I1927" s="0" t="s">
        <v>28</v>
      </c>
    </row>
    <row r="1928" customFormat="false" ht="14.25" hidden="false" customHeight="false" outlineLevel="0" collapsed="false">
      <c r="E1928" s="0" t="s">
        <v>62</v>
      </c>
      <c r="F1928" s="0" t="s">
        <v>63</v>
      </c>
      <c r="G1928" s="0" t="s">
        <v>4030</v>
      </c>
      <c r="H1928" s="0" t="s">
        <v>4031</v>
      </c>
      <c r="I1928" s="0" t="s">
        <v>28</v>
      </c>
    </row>
    <row r="1929" customFormat="false" ht="14.25" hidden="false" customHeight="false" outlineLevel="0" collapsed="false">
      <c r="E1929" s="0" t="s">
        <v>62</v>
      </c>
      <c r="F1929" s="0" t="s">
        <v>63</v>
      </c>
      <c r="G1929" s="0" t="s">
        <v>4032</v>
      </c>
      <c r="H1929" s="0" t="s">
        <v>4033</v>
      </c>
      <c r="I1929" s="0" t="s">
        <v>28</v>
      </c>
    </row>
    <row r="1930" customFormat="false" ht="14.25" hidden="false" customHeight="false" outlineLevel="0" collapsed="false">
      <c r="E1930" s="0" t="s">
        <v>62</v>
      </c>
      <c r="F1930" s="0" t="s">
        <v>63</v>
      </c>
      <c r="G1930" s="0" t="s">
        <v>4034</v>
      </c>
      <c r="H1930" s="0" t="s">
        <v>4035</v>
      </c>
      <c r="I1930" s="0" t="s">
        <v>28</v>
      </c>
    </row>
    <row r="1931" customFormat="false" ht="14.25" hidden="false" customHeight="false" outlineLevel="0" collapsed="false">
      <c r="E1931" s="0" t="s">
        <v>62</v>
      </c>
      <c r="F1931" s="0" t="s">
        <v>63</v>
      </c>
      <c r="G1931" s="0" t="s">
        <v>4036</v>
      </c>
      <c r="H1931" s="0" t="s">
        <v>4037</v>
      </c>
      <c r="I1931" s="0" t="s">
        <v>28</v>
      </c>
    </row>
    <row r="1932" customFormat="false" ht="14.25" hidden="false" customHeight="false" outlineLevel="0" collapsed="false">
      <c r="E1932" s="0" t="s">
        <v>62</v>
      </c>
      <c r="F1932" s="0" t="s">
        <v>63</v>
      </c>
      <c r="G1932" s="0" t="s">
        <v>4038</v>
      </c>
      <c r="H1932" s="0" t="s">
        <v>4039</v>
      </c>
      <c r="I1932" s="0" t="s">
        <v>28</v>
      </c>
    </row>
    <row r="1933" customFormat="false" ht="14.25" hidden="false" customHeight="false" outlineLevel="0" collapsed="false">
      <c r="E1933" s="0" t="s">
        <v>62</v>
      </c>
      <c r="F1933" s="0" t="s">
        <v>63</v>
      </c>
      <c r="G1933" s="0" t="s">
        <v>4040</v>
      </c>
      <c r="H1933" s="0" t="s">
        <v>4041</v>
      </c>
      <c r="I1933" s="0" t="s">
        <v>28</v>
      </c>
    </row>
    <row r="1934" customFormat="false" ht="14.25" hidden="false" customHeight="false" outlineLevel="0" collapsed="false">
      <c r="E1934" s="0" t="s">
        <v>62</v>
      </c>
      <c r="F1934" s="0" t="s">
        <v>63</v>
      </c>
      <c r="G1934" s="0" t="s">
        <v>4042</v>
      </c>
      <c r="H1934" s="0" t="s">
        <v>4043</v>
      </c>
      <c r="I1934" s="0" t="s">
        <v>28</v>
      </c>
    </row>
    <row r="1935" customFormat="false" ht="14.25" hidden="false" customHeight="false" outlineLevel="0" collapsed="false">
      <c r="E1935" s="0" t="s">
        <v>62</v>
      </c>
      <c r="F1935" s="0" t="s">
        <v>63</v>
      </c>
      <c r="G1935" s="0" t="s">
        <v>4044</v>
      </c>
      <c r="H1935" s="0" t="s">
        <v>4045</v>
      </c>
      <c r="I1935" s="0" t="s">
        <v>28</v>
      </c>
    </row>
    <row r="1936" customFormat="false" ht="14.25" hidden="false" customHeight="false" outlineLevel="0" collapsed="false">
      <c r="E1936" s="0" t="s">
        <v>62</v>
      </c>
      <c r="F1936" s="0" t="s">
        <v>63</v>
      </c>
      <c r="G1936" s="0" t="s">
        <v>4046</v>
      </c>
      <c r="H1936" s="0" t="s">
        <v>4047</v>
      </c>
      <c r="I1936" s="0" t="s">
        <v>28</v>
      </c>
    </row>
    <row r="1937" customFormat="false" ht="14.25" hidden="false" customHeight="false" outlineLevel="0" collapsed="false">
      <c r="E1937" s="0" t="s">
        <v>62</v>
      </c>
      <c r="F1937" s="0" t="s">
        <v>63</v>
      </c>
      <c r="G1937" s="0" t="s">
        <v>4048</v>
      </c>
      <c r="H1937" s="0" t="s">
        <v>4049</v>
      </c>
      <c r="I1937" s="0" t="s">
        <v>28</v>
      </c>
    </row>
    <row r="1938" customFormat="false" ht="14.25" hidden="false" customHeight="false" outlineLevel="0" collapsed="false">
      <c r="E1938" s="0" t="s">
        <v>62</v>
      </c>
      <c r="F1938" s="0" t="s">
        <v>63</v>
      </c>
      <c r="G1938" s="0" t="s">
        <v>4050</v>
      </c>
      <c r="H1938" s="0" t="s">
        <v>4051</v>
      </c>
      <c r="I1938" s="0" t="s">
        <v>28</v>
      </c>
    </row>
    <row r="1939" customFormat="false" ht="14.25" hidden="false" customHeight="false" outlineLevel="0" collapsed="false">
      <c r="E1939" s="0" t="s">
        <v>62</v>
      </c>
      <c r="F1939" s="0" t="s">
        <v>63</v>
      </c>
      <c r="G1939" s="0" t="s">
        <v>4052</v>
      </c>
      <c r="H1939" s="0" t="s">
        <v>4053</v>
      </c>
      <c r="I1939" s="0" t="s">
        <v>28</v>
      </c>
    </row>
    <row r="1940" customFormat="false" ht="14.25" hidden="false" customHeight="false" outlineLevel="0" collapsed="false">
      <c r="E1940" s="0" t="s">
        <v>62</v>
      </c>
      <c r="F1940" s="0" t="s">
        <v>63</v>
      </c>
      <c r="G1940" s="0" t="s">
        <v>4054</v>
      </c>
      <c r="H1940" s="0" t="s">
        <v>4055</v>
      </c>
      <c r="I1940" s="0" t="s">
        <v>28</v>
      </c>
    </row>
    <row r="1941" customFormat="false" ht="14.25" hidden="false" customHeight="false" outlineLevel="0" collapsed="false">
      <c r="E1941" s="0" t="s">
        <v>62</v>
      </c>
      <c r="F1941" s="0" t="s">
        <v>63</v>
      </c>
      <c r="G1941" s="0" t="s">
        <v>4056</v>
      </c>
      <c r="H1941" s="0" t="s">
        <v>4057</v>
      </c>
      <c r="I1941" s="0" t="s">
        <v>28</v>
      </c>
    </row>
    <row r="1942" customFormat="false" ht="14.25" hidden="false" customHeight="false" outlineLevel="0" collapsed="false">
      <c r="E1942" s="0" t="s">
        <v>62</v>
      </c>
      <c r="F1942" s="0" t="s">
        <v>63</v>
      </c>
      <c r="G1942" s="0" t="s">
        <v>4058</v>
      </c>
      <c r="H1942" s="0" t="s">
        <v>4059</v>
      </c>
      <c r="I1942" s="0" t="s">
        <v>28</v>
      </c>
    </row>
    <row r="1943" customFormat="false" ht="14.25" hidden="false" customHeight="false" outlineLevel="0" collapsed="false">
      <c r="E1943" s="0" t="s">
        <v>62</v>
      </c>
      <c r="F1943" s="0" t="s">
        <v>63</v>
      </c>
      <c r="G1943" s="0" t="s">
        <v>4060</v>
      </c>
      <c r="H1943" s="0" t="s">
        <v>4061</v>
      </c>
      <c r="I1943" s="0" t="s">
        <v>28</v>
      </c>
    </row>
    <row r="1944" customFormat="false" ht="14.25" hidden="false" customHeight="false" outlineLevel="0" collapsed="false">
      <c r="E1944" s="0" t="s">
        <v>62</v>
      </c>
      <c r="F1944" s="0" t="s">
        <v>63</v>
      </c>
      <c r="G1944" s="0" t="s">
        <v>4062</v>
      </c>
      <c r="H1944" s="0" t="s">
        <v>4063</v>
      </c>
      <c r="I1944" s="0" t="s">
        <v>28</v>
      </c>
    </row>
    <row r="1945" customFormat="false" ht="14.25" hidden="false" customHeight="false" outlineLevel="0" collapsed="false">
      <c r="E1945" s="0" t="s">
        <v>62</v>
      </c>
      <c r="F1945" s="0" t="s">
        <v>63</v>
      </c>
      <c r="G1945" s="0" t="s">
        <v>4064</v>
      </c>
      <c r="H1945" s="0" t="s">
        <v>4065</v>
      </c>
      <c r="I1945" s="0" t="s">
        <v>28</v>
      </c>
    </row>
    <row r="1946" customFormat="false" ht="14.25" hidden="false" customHeight="false" outlineLevel="0" collapsed="false">
      <c r="E1946" s="0" t="s">
        <v>62</v>
      </c>
      <c r="F1946" s="0" t="s">
        <v>63</v>
      </c>
      <c r="G1946" s="0" t="s">
        <v>4066</v>
      </c>
      <c r="H1946" s="0" t="s">
        <v>4067</v>
      </c>
      <c r="I1946" s="0" t="s">
        <v>28</v>
      </c>
    </row>
    <row r="1947" customFormat="false" ht="14.25" hidden="false" customHeight="false" outlineLevel="0" collapsed="false">
      <c r="E1947" s="0" t="s">
        <v>62</v>
      </c>
      <c r="F1947" s="0" t="s">
        <v>63</v>
      </c>
      <c r="G1947" s="0" t="s">
        <v>4068</v>
      </c>
      <c r="H1947" s="0" t="s">
        <v>4069</v>
      </c>
      <c r="I1947" s="0" t="s">
        <v>28</v>
      </c>
    </row>
    <row r="1948" customFormat="false" ht="14.25" hidden="false" customHeight="false" outlineLevel="0" collapsed="false">
      <c r="E1948" s="0" t="s">
        <v>62</v>
      </c>
      <c r="F1948" s="0" t="s">
        <v>63</v>
      </c>
      <c r="G1948" s="0" t="s">
        <v>4070</v>
      </c>
      <c r="H1948" s="0" t="s">
        <v>4071</v>
      </c>
      <c r="I1948" s="0" t="s">
        <v>28</v>
      </c>
    </row>
    <row r="1949" customFormat="false" ht="14.25" hidden="false" customHeight="false" outlineLevel="0" collapsed="false">
      <c r="E1949" s="0" t="s">
        <v>62</v>
      </c>
      <c r="F1949" s="0" t="s">
        <v>63</v>
      </c>
      <c r="G1949" s="0" t="s">
        <v>4072</v>
      </c>
      <c r="H1949" s="0" t="s">
        <v>4073</v>
      </c>
      <c r="I1949" s="0" t="s">
        <v>28</v>
      </c>
    </row>
    <row r="1950" customFormat="false" ht="14.25" hidden="false" customHeight="false" outlineLevel="0" collapsed="false">
      <c r="E1950" s="0" t="s">
        <v>62</v>
      </c>
      <c r="F1950" s="0" t="s">
        <v>63</v>
      </c>
      <c r="G1950" s="0" t="s">
        <v>4074</v>
      </c>
      <c r="H1950" s="0" t="s">
        <v>4075</v>
      </c>
      <c r="I1950" s="0" t="s">
        <v>28</v>
      </c>
    </row>
    <row r="1951" customFormat="false" ht="14.25" hidden="false" customHeight="false" outlineLevel="0" collapsed="false">
      <c r="E1951" s="0" t="s">
        <v>62</v>
      </c>
      <c r="F1951" s="0" t="s">
        <v>63</v>
      </c>
      <c r="G1951" s="0" t="s">
        <v>4076</v>
      </c>
      <c r="H1951" s="0" t="s">
        <v>4077</v>
      </c>
      <c r="I1951" s="0" t="s">
        <v>28</v>
      </c>
    </row>
    <row r="1952" customFormat="false" ht="14.25" hidden="false" customHeight="false" outlineLevel="0" collapsed="false">
      <c r="E1952" s="0" t="s">
        <v>62</v>
      </c>
      <c r="F1952" s="0" t="s">
        <v>63</v>
      </c>
      <c r="G1952" s="0" t="s">
        <v>4078</v>
      </c>
      <c r="H1952" s="0" t="s">
        <v>4079</v>
      </c>
      <c r="I1952" s="0" t="s">
        <v>28</v>
      </c>
    </row>
    <row r="1953" customFormat="false" ht="14.25" hidden="false" customHeight="false" outlineLevel="0" collapsed="false">
      <c r="E1953" s="0" t="s">
        <v>62</v>
      </c>
      <c r="F1953" s="0" t="s">
        <v>63</v>
      </c>
      <c r="G1953" s="0" t="s">
        <v>4080</v>
      </c>
      <c r="H1953" s="0" t="s">
        <v>4081</v>
      </c>
      <c r="I1953" s="0" t="s">
        <v>28</v>
      </c>
    </row>
    <row r="1954" customFormat="false" ht="14.25" hidden="false" customHeight="false" outlineLevel="0" collapsed="false">
      <c r="E1954" s="0" t="s">
        <v>62</v>
      </c>
      <c r="F1954" s="0" t="s">
        <v>63</v>
      </c>
      <c r="G1954" s="0" t="s">
        <v>4082</v>
      </c>
      <c r="H1954" s="0" t="s">
        <v>4083</v>
      </c>
      <c r="I1954" s="0" t="s">
        <v>28</v>
      </c>
    </row>
    <row r="1955" customFormat="false" ht="14.25" hidden="false" customHeight="false" outlineLevel="0" collapsed="false">
      <c r="E1955" s="0" t="s">
        <v>62</v>
      </c>
      <c r="F1955" s="0" t="s">
        <v>63</v>
      </c>
      <c r="G1955" s="0" t="s">
        <v>4084</v>
      </c>
      <c r="H1955" s="0" t="s">
        <v>4085</v>
      </c>
      <c r="I1955" s="0" t="s">
        <v>28</v>
      </c>
    </row>
    <row r="1956" customFormat="false" ht="14.25" hidden="false" customHeight="false" outlineLevel="0" collapsed="false">
      <c r="E1956" s="0" t="s">
        <v>62</v>
      </c>
      <c r="F1956" s="0" t="s">
        <v>63</v>
      </c>
      <c r="G1956" s="0" t="s">
        <v>4086</v>
      </c>
      <c r="H1956" s="0" t="s">
        <v>4087</v>
      </c>
      <c r="I1956" s="0" t="s">
        <v>28</v>
      </c>
    </row>
    <row r="1957" customFormat="false" ht="14.25" hidden="false" customHeight="false" outlineLevel="0" collapsed="false">
      <c r="E1957" s="0" t="s">
        <v>62</v>
      </c>
      <c r="F1957" s="0" t="s">
        <v>63</v>
      </c>
      <c r="G1957" s="0" t="s">
        <v>4088</v>
      </c>
      <c r="H1957" s="0" t="s">
        <v>4089</v>
      </c>
      <c r="I1957" s="0" t="s">
        <v>28</v>
      </c>
    </row>
    <row r="1958" customFormat="false" ht="14.25" hidden="false" customHeight="false" outlineLevel="0" collapsed="false">
      <c r="E1958" s="0" t="s">
        <v>62</v>
      </c>
      <c r="F1958" s="0" t="s">
        <v>63</v>
      </c>
      <c r="G1958" s="0" t="s">
        <v>4090</v>
      </c>
      <c r="H1958" s="0" t="s">
        <v>4091</v>
      </c>
      <c r="I1958" s="0" t="s">
        <v>28</v>
      </c>
    </row>
    <row r="1959" customFormat="false" ht="14.25" hidden="false" customHeight="false" outlineLevel="0" collapsed="false">
      <c r="E1959" s="0" t="s">
        <v>62</v>
      </c>
      <c r="F1959" s="0" t="s">
        <v>63</v>
      </c>
      <c r="G1959" s="0" t="s">
        <v>4092</v>
      </c>
      <c r="H1959" s="0" t="s">
        <v>4093</v>
      </c>
      <c r="I1959" s="0" t="s">
        <v>28</v>
      </c>
    </row>
    <row r="1960" customFormat="false" ht="14.25" hidden="false" customHeight="false" outlineLevel="0" collapsed="false">
      <c r="E1960" s="0" t="s">
        <v>62</v>
      </c>
      <c r="F1960" s="0" t="s">
        <v>63</v>
      </c>
      <c r="G1960" s="0" t="s">
        <v>4094</v>
      </c>
      <c r="H1960" s="0" t="s">
        <v>4095</v>
      </c>
      <c r="I1960" s="0" t="s">
        <v>28</v>
      </c>
    </row>
    <row r="1961" customFormat="false" ht="14.25" hidden="false" customHeight="false" outlineLevel="0" collapsed="false">
      <c r="E1961" s="0" t="s">
        <v>62</v>
      </c>
      <c r="F1961" s="0" t="s">
        <v>63</v>
      </c>
      <c r="G1961" s="0" t="s">
        <v>4096</v>
      </c>
      <c r="H1961" s="0" t="s">
        <v>4097</v>
      </c>
      <c r="I1961" s="0" t="s">
        <v>28</v>
      </c>
    </row>
    <row r="1962" customFormat="false" ht="14.25" hidden="false" customHeight="false" outlineLevel="0" collapsed="false">
      <c r="E1962" s="0" t="s">
        <v>62</v>
      </c>
      <c r="F1962" s="0" t="s">
        <v>63</v>
      </c>
      <c r="G1962" s="0" t="s">
        <v>4098</v>
      </c>
      <c r="H1962" s="0" t="s">
        <v>4099</v>
      </c>
      <c r="I1962" s="0" t="s">
        <v>28</v>
      </c>
    </row>
    <row r="1963" customFormat="false" ht="14.25" hidden="false" customHeight="false" outlineLevel="0" collapsed="false">
      <c r="E1963" s="0" t="s">
        <v>62</v>
      </c>
      <c r="F1963" s="0" t="s">
        <v>63</v>
      </c>
      <c r="G1963" s="0" t="s">
        <v>4100</v>
      </c>
      <c r="H1963" s="0" t="s">
        <v>4101</v>
      </c>
      <c r="I1963" s="0" t="s">
        <v>28</v>
      </c>
    </row>
    <row r="1964" customFormat="false" ht="14.25" hidden="false" customHeight="false" outlineLevel="0" collapsed="false">
      <c r="E1964" s="0" t="s">
        <v>62</v>
      </c>
      <c r="F1964" s="0" t="s">
        <v>63</v>
      </c>
      <c r="G1964" s="0" t="s">
        <v>4102</v>
      </c>
      <c r="H1964" s="0" t="s">
        <v>4103</v>
      </c>
      <c r="I1964" s="0" t="s">
        <v>28</v>
      </c>
    </row>
    <row r="1965" customFormat="false" ht="14.25" hidden="false" customHeight="false" outlineLevel="0" collapsed="false">
      <c r="E1965" s="0" t="s">
        <v>62</v>
      </c>
      <c r="F1965" s="0" t="s">
        <v>63</v>
      </c>
      <c r="G1965" s="0" t="s">
        <v>4104</v>
      </c>
      <c r="H1965" s="0" t="s">
        <v>4105</v>
      </c>
      <c r="I1965" s="0" t="s">
        <v>28</v>
      </c>
    </row>
    <row r="1966" customFormat="false" ht="14.25" hidden="false" customHeight="false" outlineLevel="0" collapsed="false">
      <c r="E1966" s="0" t="s">
        <v>62</v>
      </c>
      <c r="F1966" s="0" t="s">
        <v>63</v>
      </c>
      <c r="G1966" s="0" t="s">
        <v>4106</v>
      </c>
      <c r="H1966" s="0" t="s">
        <v>4107</v>
      </c>
      <c r="I1966" s="0" t="s">
        <v>28</v>
      </c>
    </row>
    <row r="1967" customFormat="false" ht="14.25" hidden="false" customHeight="false" outlineLevel="0" collapsed="false">
      <c r="E1967" s="0" t="s">
        <v>62</v>
      </c>
      <c r="F1967" s="0" t="s">
        <v>63</v>
      </c>
      <c r="G1967" s="0" t="s">
        <v>4108</v>
      </c>
      <c r="H1967" s="0" t="s">
        <v>4109</v>
      </c>
      <c r="I1967" s="0" t="s">
        <v>28</v>
      </c>
    </row>
    <row r="1968" customFormat="false" ht="14.25" hidden="false" customHeight="false" outlineLevel="0" collapsed="false">
      <c r="E1968" s="0" t="s">
        <v>62</v>
      </c>
      <c r="F1968" s="0" t="s">
        <v>63</v>
      </c>
      <c r="G1968" s="0" t="s">
        <v>4110</v>
      </c>
      <c r="H1968" s="0" t="s">
        <v>4111</v>
      </c>
      <c r="I1968" s="0" t="s">
        <v>28</v>
      </c>
    </row>
    <row r="1969" customFormat="false" ht="14.25" hidden="false" customHeight="false" outlineLevel="0" collapsed="false">
      <c r="E1969" s="0" t="s">
        <v>62</v>
      </c>
      <c r="F1969" s="0" t="s">
        <v>63</v>
      </c>
      <c r="G1969" s="0" t="s">
        <v>4112</v>
      </c>
      <c r="H1969" s="0" t="s">
        <v>4113</v>
      </c>
      <c r="I1969" s="0" t="s">
        <v>28</v>
      </c>
    </row>
    <row r="1970" customFormat="false" ht="14.25" hidden="false" customHeight="false" outlineLevel="0" collapsed="false">
      <c r="E1970" s="0" t="s">
        <v>62</v>
      </c>
      <c r="F1970" s="0" t="s">
        <v>63</v>
      </c>
      <c r="G1970" s="0" t="s">
        <v>4114</v>
      </c>
      <c r="H1970" s="0" t="s">
        <v>4115</v>
      </c>
      <c r="I1970" s="0" t="s">
        <v>28</v>
      </c>
    </row>
    <row r="1971" customFormat="false" ht="14.25" hidden="false" customHeight="false" outlineLevel="0" collapsed="false">
      <c r="E1971" s="0" t="s">
        <v>62</v>
      </c>
      <c r="F1971" s="0" t="s">
        <v>63</v>
      </c>
      <c r="G1971" s="0" t="s">
        <v>4116</v>
      </c>
      <c r="H1971" s="0" t="s">
        <v>4117</v>
      </c>
      <c r="I1971" s="0" t="s">
        <v>28</v>
      </c>
    </row>
    <row r="1972" customFormat="false" ht="14.25" hidden="false" customHeight="false" outlineLevel="0" collapsed="false">
      <c r="E1972" s="0" t="s">
        <v>62</v>
      </c>
      <c r="F1972" s="0" t="s">
        <v>63</v>
      </c>
      <c r="G1972" s="0" t="s">
        <v>4118</v>
      </c>
      <c r="H1972" s="0" t="s">
        <v>4119</v>
      </c>
      <c r="I1972" s="0" t="s">
        <v>28</v>
      </c>
    </row>
    <row r="1973" customFormat="false" ht="14.25" hidden="false" customHeight="false" outlineLevel="0" collapsed="false">
      <c r="E1973" s="0" t="s">
        <v>62</v>
      </c>
      <c r="F1973" s="0" t="s">
        <v>63</v>
      </c>
      <c r="G1973" s="0" t="s">
        <v>4120</v>
      </c>
      <c r="H1973" s="0" t="s">
        <v>4121</v>
      </c>
      <c r="I1973" s="0" t="s">
        <v>28</v>
      </c>
    </row>
    <row r="1974" customFormat="false" ht="14.25" hidden="false" customHeight="false" outlineLevel="0" collapsed="false">
      <c r="E1974" s="0" t="s">
        <v>62</v>
      </c>
      <c r="F1974" s="0" t="s">
        <v>63</v>
      </c>
      <c r="G1974" s="0" t="s">
        <v>4122</v>
      </c>
      <c r="H1974" s="0" t="s">
        <v>4123</v>
      </c>
      <c r="I1974" s="0" t="s">
        <v>28</v>
      </c>
    </row>
    <row r="1975" customFormat="false" ht="14.25" hidden="false" customHeight="false" outlineLevel="0" collapsed="false">
      <c r="E1975" s="0" t="s">
        <v>62</v>
      </c>
      <c r="F1975" s="0" t="s">
        <v>63</v>
      </c>
      <c r="G1975" s="0" t="s">
        <v>4124</v>
      </c>
      <c r="H1975" s="0" t="s">
        <v>4125</v>
      </c>
      <c r="I1975" s="0" t="s">
        <v>28</v>
      </c>
    </row>
    <row r="1976" customFormat="false" ht="14.25" hidden="false" customHeight="false" outlineLevel="0" collapsed="false">
      <c r="E1976" s="0" t="s">
        <v>62</v>
      </c>
      <c r="F1976" s="0" t="s">
        <v>63</v>
      </c>
      <c r="G1976" s="0" t="s">
        <v>4126</v>
      </c>
      <c r="H1976" s="0" t="s">
        <v>4127</v>
      </c>
      <c r="I1976" s="0" t="s">
        <v>28</v>
      </c>
    </row>
    <row r="1977" customFormat="false" ht="14.25" hidden="false" customHeight="false" outlineLevel="0" collapsed="false">
      <c r="E1977" s="0" t="s">
        <v>62</v>
      </c>
      <c r="F1977" s="0" t="s">
        <v>63</v>
      </c>
      <c r="G1977" s="0" t="s">
        <v>4128</v>
      </c>
      <c r="H1977" s="0" t="s">
        <v>4129</v>
      </c>
      <c r="I1977" s="0" t="s">
        <v>28</v>
      </c>
    </row>
    <row r="1978" customFormat="false" ht="14.25" hidden="false" customHeight="false" outlineLevel="0" collapsed="false">
      <c r="E1978" s="0" t="s">
        <v>62</v>
      </c>
      <c r="F1978" s="0" t="s">
        <v>63</v>
      </c>
      <c r="G1978" s="0" t="s">
        <v>4130</v>
      </c>
      <c r="H1978" s="0" t="s">
        <v>4131</v>
      </c>
      <c r="I1978" s="0" t="s">
        <v>28</v>
      </c>
    </row>
    <row r="1979" customFormat="false" ht="14.25" hidden="false" customHeight="false" outlineLevel="0" collapsed="false">
      <c r="E1979" s="0" t="s">
        <v>62</v>
      </c>
      <c r="F1979" s="0" t="s">
        <v>63</v>
      </c>
      <c r="G1979" s="0" t="s">
        <v>4132</v>
      </c>
      <c r="H1979" s="0" t="s">
        <v>4133</v>
      </c>
      <c r="I1979" s="0" t="s">
        <v>28</v>
      </c>
    </row>
    <row r="1980" customFormat="false" ht="14.25" hidden="false" customHeight="false" outlineLevel="0" collapsed="false">
      <c r="E1980" s="0" t="s">
        <v>62</v>
      </c>
      <c r="F1980" s="0" t="s">
        <v>63</v>
      </c>
      <c r="G1980" s="0" t="s">
        <v>4134</v>
      </c>
      <c r="H1980" s="0" t="s">
        <v>4135</v>
      </c>
      <c r="I1980" s="0" t="s">
        <v>28</v>
      </c>
    </row>
    <row r="1981" customFormat="false" ht="14.25" hidden="false" customHeight="false" outlineLevel="0" collapsed="false">
      <c r="E1981" s="0" t="s">
        <v>62</v>
      </c>
      <c r="F1981" s="0" t="s">
        <v>63</v>
      </c>
      <c r="G1981" s="0" t="s">
        <v>4136</v>
      </c>
      <c r="H1981" s="0" t="s">
        <v>4137</v>
      </c>
      <c r="I1981" s="0" t="s">
        <v>28</v>
      </c>
    </row>
    <row r="1982" customFormat="false" ht="14.25" hidden="false" customHeight="false" outlineLevel="0" collapsed="false">
      <c r="E1982" s="0" t="s">
        <v>62</v>
      </c>
      <c r="F1982" s="0" t="s">
        <v>63</v>
      </c>
      <c r="G1982" s="0" t="s">
        <v>4138</v>
      </c>
      <c r="H1982" s="0" t="s">
        <v>4139</v>
      </c>
      <c r="I1982" s="0" t="s">
        <v>28</v>
      </c>
    </row>
    <row r="1983" customFormat="false" ht="14.25" hidden="false" customHeight="false" outlineLevel="0" collapsed="false">
      <c r="E1983" s="0" t="s">
        <v>62</v>
      </c>
      <c r="F1983" s="0" t="s">
        <v>63</v>
      </c>
      <c r="G1983" s="0" t="s">
        <v>4140</v>
      </c>
      <c r="H1983" s="0" t="s">
        <v>4141</v>
      </c>
      <c r="I1983" s="0" t="s">
        <v>28</v>
      </c>
    </row>
    <row r="1984" customFormat="false" ht="14.25" hidden="false" customHeight="false" outlineLevel="0" collapsed="false">
      <c r="E1984" s="0" t="s">
        <v>62</v>
      </c>
      <c r="F1984" s="0" t="s">
        <v>63</v>
      </c>
      <c r="G1984" s="0" t="s">
        <v>4142</v>
      </c>
      <c r="H1984" s="0" t="s">
        <v>4143</v>
      </c>
      <c r="I1984" s="0" t="s">
        <v>28</v>
      </c>
    </row>
    <row r="1985" customFormat="false" ht="14.25" hidden="false" customHeight="false" outlineLevel="0" collapsed="false">
      <c r="E1985" s="0" t="s">
        <v>62</v>
      </c>
      <c r="F1985" s="0" t="s">
        <v>63</v>
      </c>
      <c r="G1985" s="0" t="s">
        <v>4144</v>
      </c>
      <c r="H1985" s="0" t="s">
        <v>4145</v>
      </c>
      <c r="I1985" s="0" t="s">
        <v>28</v>
      </c>
    </row>
    <row r="1986" customFormat="false" ht="14.25" hidden="false" customHeight="false" outlineLevel="0" collapsed="false">
      <c r="E1986" s="0" t="s">
        <v>62</v>
      </c>
      <c r="F1986" s="0" t="s">
        <v>63</v>
      </c>
      <c r="G1986" s="0" t="s">
        <v>4146</v>
      </c>
      <c r="H1986" s="0" t="s">
        <v>4147</v>
      </c>
      <c r="I1986" s="0" t="s">
        <v>28</v>
      </c>
    </row>
    <row r="1987" customFormat="false" ht="14.25" hidden="false" customHeight="false" outlineLevel="0" collapsed="false">
      <c r="E1987" s="0" t="s">
        <v>62</v>
      </c>
      <c r="F1987" s="0" t="s">
        <v>63</v>
      </c>
      <c r="G1987" s="0" t="s">
        <v>4148</v>
      </c>
      <c r="H1987" s="0" t="s">
        <v>4149</v>
      </c>
      <c r="I1987" s="0" t="s">
        <v>28</v>
      </c>
    </row>
    <row r="1988" customFormat="false" ht="14.25" hidden="false" customHeight="false" outlineLevel="0" collapsed="false">
      <c r="E1988" s="0" t="s">
        <v>62</v>
      </c>
      <c r="F1988" s="0" t="s">
        <v>63</v>
      </c>
      <c r="G1988" s="0" t="s">
        <v>4150</v>
      </c>
      <c r="H1988" s="0" t="s">
        <v>4151</v>
      </c>
      <c r="I1988" s="0" t="s">
        <v>28</v>
      </c>
    </row>
    <row r="1989" customFormat="false" ht="14.25" hidden="false" customHeight="false" outlineLevel="0" collapsed="false">
      <c r="E1989" s="0" t="s">
        <v>62</v>
      </c>
      <c r="F1989" s="0" t="s">
        <v>63</v>
      </c>
      <c r="G1989" s="0" t="s">
        <v>4152</v>
      </c>
      <c r="H1989" s="0" t="s">
        <v>4153</v>
      </c>
      <c r="I1989" s="0" t="s">
        <v>28</v>
      </c>
    </row>
    <row r="1990" customFormat="false" ht="14.25" hidden="false" customHeight="false" outlineLevel="0" collapsed="false">
      <c r="E1990" s="0" t="s">
        <v>62</v>
      </c>
      <c r="F1990" s="0" t="s">
        <v>63</v>
      </c>
      <c r="G1990" s="0" t="s">
        <v>4154</v>
      </c>
      <c r="H1990" s="0" t="s">
        <v>4155</v>
      </c>
      <c r="I1990" s="0" t="s">
        <v>28</v>
      </c>
    </row>
    <row r="1991" customFormat="false" ht="14.25" hidden="false" customHeight="false" outlineLevel="0" collapsed="false">
      <c r="E1991" s="0" t="s">
        <v>62</v>
      </c>
      <c r="F1991" s="0" t="s">
        <v>63</v>
      </c>
      <c r="G1991" s="0" t="s">
        <v>4156</v>
      </c>
      <c r="H1991" s="0" t="s">
        <v>4157</v>
      </c>
      <c r="I1991" s="0" t="s">
        <v>28</v>
      </c>
    </row>
    <row r="1992" customFormat="false" ht="14.25" hidden="false" customHeight="false" outlineLevel="0" collapsed="false">
      <c r="E1992" s="0" t="s">
        <v>62</v>
      </c>
      <c r="F1992" s="0" t="s">
        <v>63</v>
      </c>
      <c r="G1992" s="0" t="s">
        <v>4158</v>
      </c>
      <c r="H1992" s="0" t="s">
        <v>4159</v>
      </c>
      <c r="I1992" s="0" t="s">
        <v>28</v>
      </c>
    </row>
    <row r="1993" customFormat="false" ht="14.25" hidden="false" customHeight="false" outlineLevel="0" collapsed="false">
      <c r="E1993" s="0" t="s">
        <v>62</v>
      </c>
      <c r="F1993" s="0" t="s">
        <v>63</v>
      </c>
      <c r="G1993" s="0" t="s">
        <v>4160</v>
      </c>
      <c r="H1993" s="0" t="s">
        <v>4161</v>
      </c>
      <c r="I1993" s="0" t="s">
        <v>28</v>
      </c>
    </row>
    <row r="1994" customFormat="false" ht="14.25" hidden="false" customHeight="false" outlineLevel="0" collapsed="false">
      <c r="E1994" s="0" t="s">
        <v>62</v>
      </c>
      <c r="F1994" s="0" t="s">
        <v>63</v>
      </c>
      <c r="G1994" s="0" t="s">
        <v>4162</v>
      </c>
      <c r="H1994" s="0" t="s">
        <v>4163</v>
      </c>
      <c r="I1994" s="0" t="s">
        <v>28</v>
      </c>
    </row>
    <row r="1995" customFormat="false" ht="14.25" hidden="false" customHeight="false" outlineLevel="0" collapsed="false">
      <c r="E1995" s="0" t="s">
        <v>62</v>
      </c>
      <c r="F1995" s="0" t="s">
        <v>63</v>
      </c>
      <c r="G1995" s="0" t="s">
        <v>4164</v>
      </c>
      <c r="H1995" s="0" t="s">
        <v>4165</v>
      </c>
      <c r="I1995" s="0" t="s">
        <v>28</v>
      </c>
    </row>
    <row r="1996" customFormat="false" ht="14.25" hidden="false" customHeight="false" outlineLevel="0" collapsed="false">
      <c r="E1996" s="0" t="s">
        <v>62</v>
      </c>
      <c r="F1996" s="0" t="s">
        <v>63</v>
      </c>
      <c r="G1996" s="0" t="s">
        <v>4166</v>
      </c>
      <c r="H1996" s="0" t="s">
        <v>4167</v>
      </c>
      <c r="I1996" s="0" t="s">
        <v>28</v>
      </c>
    </row>
    <row r="1997" customFormat="false" ht="14.25" hidden="false" customHeight="false" outlineLevel="0" collapsed="false">
      <c r="E1997" s="0" t="s">
        <v>62</v>
      </c>
      <c r="F1997" s="0" t="s">
        <v>63</v>
      </c>
      <c r="G1997" s="0" t="s">
        <v>4168</v>
      </c>
      <c r="H1997" s="0" t="s">
        <v>4169</v>
      </c>
      <c r="I1997" s="0" t="s">
        <v>28</v>
      </c>
    </row>
    <row r="1998" customFormat="false" ht="14.25" hidden="false" customHeight="false" outlineLevel="0" collapsed="false">
      <c r="E1998" s="0" t="s">
        <v>62</v>
      </c>
      <c r="F1998" s="0" t="s">
        <v>63</v>
      </c>
      <c r="G1998" s="0" t="s">
        <v>4170</v>
      </c>
      <c r="H1998" s="0" t="s">
        <v>4171</v>
      </c>
      <c r="I1998" s="0" t="s">
        <v>28</v>
      </c>
    </row>
    <row r="1999" customFormat="false" ht="14.25" hidden="false" customHeight="false" outlineLevel="0" collapsed="false">
      <c r="E1999" s="0" t="s">
        <v>62</v>
      </c>
      <c r="F1999" s="0" t="s">
        <v>63</v>
      </c>
      <c r="G1999" s="0" t="s">
        <v>4172</v>
      </c>
      <c r="H1999" s="0" t="s">
        <v>4173</v>
      </c>
      <c r="I1999" s="0" t="s">
        <v>28</v>
      </c>
    </row>
    <row r="2000" customFormat="false" ht="14.25" hidden="false" customHeight="false" outlineLevel="0" collapsed="false">
      <c r="E2000" s="0" t="s">
        <v>62</v>
      </c>
      <c r="F2000" s="0" t="s">
        <v>63</v>
      </c>
      <c r="G2000" s="0" t="s">
        <v>4174</v>
      </c>
      <c r="H2000" s="0" t="s">
        <v>4175</v>
      </c>
      <c r="I2000" s="0" t="s">
        <v>28</v>
      </c>
    </row>
    <row r="2001" customFormat="false" ht="14.25" hidden="false" customHeight="false" outlineLevel="0" collapsed="false">
      <c r="E2001" s="0" t="s">
        <v>62</v>
      </c>
      <c r="F2001" s="0" t="s">
        <v>63</v>
      </c>
      <c r="G2001" s="0" t="s">
        <v>4176</v>
      </c>
      <c r="H2001" s="0" t="s">
        <v>4177</v>
      </c>
      <c r="I2001" s="0" t="s">
        <v>28</v>
      </c>
    </row>
    <row r="2002" customFormat="false" ht="14.25" hidden="false" customHeight="false" outlineLevel="0" collapsed="false">
      <c r="E2002" s="0" t="s">
        <v>62</v>
      </c>
      <c r="F2002" s="0" t="s">
        <v>63</v>
      </c>
      <c r="G2002" s="0" t="s">
        <v>4178</v>
      </c>
      <c r="H2002" s="0" t="s">
        <v>4179</v>
      </c>
      <c r="I2002" s="0" t="s">
        <v>28</v>
      </c>
    </row>
    <row r="2003" customFormat="false" ht="14.25" hidden="false" customHeight="false" outlineLevel="0" collapsed="false">
      <c r="E2003" s="0" t="s">
        <v>62</v>
      </c>
      <c r="F2003" s="0" t="s">
        <v>63</v>
      </c>
      <c r="G2003" s="0" t="s">
        <v>4180</v>
      </c>
      <c r="H2003" s="0" t="s">
        <v>4181</v>
      </c>
      <c r="I2003" s="0" t="s">
        <v>28</v>
      </c>
    </row>
    <row r="2004" customFormat="false" ht="14.25" hidden="false" customHeight="false" outlineLevel="0" collapsed="false">
      <c r="E2004" s="0" t="s">
        <v>62</v>
      </c>
      <c r="F2004" s="0" t="s">
        <v>63</v>
      </c>
      <c r="G2004" s="0" t="s">
        <v>4182</v>
      </c>
      <c r="H2004" s="0" t="s">
        <v>4183</v>
      </c>
      <c r="I2004" s="0" t="s">
        <v>28</v>
      </c>
    </row>
    <row r="2005" customFormat="false" ht="14.25" hidden="false" customHeight="false" outlineLevel="0" collapsed="false">
      <c r="E2005" s="0" t="s">
        <v>62</v>
      </c>
      <c r="F2005" s="0" t="s">
        <v>63</v>
      </c>
      <c r="G2005" s="0" t="s">
        <v>4184</v>
      </c>
      <c r="H2005" s="0" t="s">
        <v>4185</v>
      </c>
      <c r="I2005" s="0" t="s">
        <v>28</v>
      </c>
    </row>
    <row r="2006" customFormat="false" ht="14.25" hidden="false" customHeight="false" outlineLevel="0" collapsed="false">
      <c r="E2006" s="0" t="s">
        <v>62</v>
      </c>
      <c r="F2006" s="0" t="s">
        <v>63</v>
      </c>
      <c r="G2006" s="0" t="s">
        <v>4186</v>
      </c>
      <c r="H2006" s="0" t="s">
        <v>4187</v>
      </c>
      <c r="I2006" s="0" t="s">
        <v>28</v>
      </c>
    </row>
    <row r="2007" customFormat="false" ht="14.25" hidden="false" customHeight="false" outlineLevel="0" collapsed="false">
      <c r="E2007" s="0" t="s">
        <v>62</v>
      </c>
      <c r="F2007" s="0" t="s">
        <v>63</v>
      </c>
      <c r="G2007" s="0" t="s">
        <v>4188</v>
      </c>
      <c r="H2007" s="0" t="s">
        <v>4189</v>
      </c>
      <c r="I2007" s="0" t="s">
        <v>28</v>
      </c>
    </row>
    <row r="2008" customFormat="false" ht="14.25" hidden="false" customHeight="false" outlineLevel="0" collapsed="false">
      <c r="E2008" s="0" t="s">
        <v>62</v>
      </c>
      <c r="F2008" s="0" t="s">
        <v>63</v>
      </c>
      <c r="G2008" s="0" t="s">
        <v>4190</v>
      </c>
      <c r="H2008" s="0" t="s">
        <v>4191</v>
      </c>
      <c r="I2008" s="0" t="s">
        <v>28</v>
      </c>
    </row>
    <row r="2009" customFormat="false" ht="14.25" hidden="false" customHeight="false" outlineLevel="0" collapsed="false">
      <c r="E2009" s="0" t="s">
        <v>62</v>
      </c>
      <c r="F2009" s="0" t="s">
        <v>63</v>
      </c>
      <c r="G2009" s="0" t="s">
        <v>4192</v>
      </c>
      <c r="H2009" s="0" t="s">
        <v>4193</v>
      </c>
      <c r="I2009" s="0" t="s">
        <v>28</v>
      </c>
    </row>
    <row r="2010" customFormat="false" ht="14.25" hidden="false" customHeight="false" outlineLevel="0" collapsed="false">
      <c r="E2010" s="0" t="s">
        <v>62</v>
      </c>
      <c r="F2010" s="0" t="s">
        <v>63</v>
      </c>
      <c r="G2010" s="0" t="s">
        <v>4194</v>
      </c>
      <c r="H2010" s="0" t="s">
        <v>4195</v>
      </c>
      <c r="I2010" s="0" t="s">
        <v>28</v>
      </c>
    </row>
    <row r="2011" customFormat="false" ht="14.25" hidden="false" customHeight="false" outlineLevel="0" collapsed="false">
      <c r="E2011" s="0" t="s">
        <v>62</v>
      </c>
      <c r="F2011" s="0" t="s">
        <v>63</v>
      </c>
      <c r="G2011" s="0" t="s">
        <v>4196</v>
      </c>
      <c r="H2011" s="0" t="s">
        <v>4197</v>
      </c>
      <c r="I2011" s="0" t="s">
        <v>28</v>
      </c>
    </row>
    <row r="2012" customFormat="false" ht="14.25" hidden="false" customHeight="false" outlineLevel="0" collapsed="false">
      <c r="E2012" s="0" t="s">
        <v>62</v>
      </c>
      <c r="F2012" s="0" t="s">
        <v>63</v>
      </c>
      <c r="G2012" s="0" t="s">
        <v>4198</v>
      </c>
      <c r="H2012" s="0" t="s">
        <v>4199</v>
      </c>
      <c r="I2012" s="0" t="s">
        <v>28</v>
      </c>
    </row>
    <row r="2013" customFormat="false" ht="14.25" hidden="false" customHeight="false" outlineLevel="0" collapsed="false">
      <c r="E2013" s="0" t="s">
        <v>62</v>
      </c>
      <c r="F2013" s="0" t="s">
        <v>63</v>
      </c>
      <c r="G2013" s="0" t="s">
        <v>4200</v>
      </c>
      <c r="H2013" s="0" t="s">
        <v>4201</v>
      </c>
      <c r="I2013" s="0" t="s">
        <v>28</v>
      </c>
    </row>
    <row r="2014" customFormat="false" ht="14.25" hidden="false" customHeight="false" outlineLevel="0" collapsed="false">
      <c r="E2014" s="0" t="s">
        <v>62</v>
      </c>
      <c r="F2014" s="0" t="s">
        <v>63</v>
      </c>
      <c r="G2014" s="0" t="s">
        <v>4202</v>
      </c>
      <c r="H2014" s="0" t="s">
        <v>4203</v>
      </c>
      <c r="I2014" s="0" t="s">
        <v>28</v>
      </c>
    </row>
    <row r="2015" customFormat="false" ht="14.25" hidden="false" customHeight="false" outlineLevel="0" collapsed="false">
      <c r="E2015" s="0" t="s">
        <v>62</v>
      </c>
      <c r="F2015" s="0" t="s">
        <v>63</v>
      </c>
      <c r="G2015" s="0" t="s">
        <v>4204</v>
      </c>
      <c r="H2015" s="0" t="s">
        <v>4205</v>
      </c>
      <c r="I2015" s="0" t="s">
        <v>28</v>
      </c>
    </row>
    <row r="2016" customFormat="false" ht="14.25" hidden="false" customHeight="false" outlineLevel="0" collapsed="false">
      <c r="E2016" s="0" t="s">
        <v>62</v>
      </c>
      <c r="F2016" s="0" t="s">
        <v>63</v>
      </c>
      <c r="G2016" s="0" t="s">
        <v>4206</v>
      </c>
      <c r="H2016" s="0" t="s">
        <v>4207</v>
      </c>
      <c r="I2016" s="0" t="s">
        <v>28</v>
      </c>
    </row>
    <row r="2017" customFormat="false" ht="14.25" hidden="false" customHeight="false" outlineLevel="0" collapsed="false">
      <c r="E2017" s="0" t="s">
        <v>62</v>
      </c>
      <c r="F2017" s="0" t="s">
        <v>63</v>
      </c>
      <c r="G2017" s="0" t="s">
        <v>4208</v>
      </c>
      <c r="H2017" s="0" t="s">
        <v>4209</v>
      </c>
      <c r="I2017" s="0" t="s">
        <v>28</v>
      </c>
    </row>
    <row r="2018" customFormat="false" ht="14.25" hidden="false" customHeight="false" outlineLevel="0" collapsed="false">
      <c r="E2018" s="0" t="s">
        <v>62</v>
      </c>
      <c r="F2018" s="0" t="s">
        <v>63</v>
      </c>
      <c r="G2018" s="0" t="s">
        <v>4210</v>
      </c>
      <c r="H2018" s="0" t="s">
        <v>4211</v>
      </c>
      <c r="I2018" s="0" t="s">
        <v>28</v>
      </c>
    </row>
    <row r="2019" customFormat="false" ht="14.25" hidden="false" customHeight="false" outlineLevel="0" collapsed="false">
      <c r="E2019" s="0" t="s">
        <v>62</v>
      </c>
      <c r="F2019" s="0" t="s">
        <v>63</v>
      </c>
      <c r="G2019" s="0" t="s">
        <v>4212</v>
      </c>
      <c r="H2019" s="0" t="s">
        <v>4213</v>
      </c>
      <c r="I2019" s="0" t="s">
        <v>28</v>
      </c>
    </row>
    <row r="2020" customFormat="false" ht="14.25" hidden="false" customHeight="false" outlineLevel="0" collapsed="false">
      <c r="E2020" s="0" t="s">
        <v>62</v>
      </c>
      <c r="F2020" s="0" t="s">
        <v>63</v>
      </c>
      <c r="G2020" s="0" t="s">
        <v>4214</v>
      </c>
      <c r="H2020" s="0" t="s">
        <v>4215</v>
      </c>
      <c r="I2020" s="0" t="s">
        <v>28</v>
      </c>
    </row>
    <row r="2021" customFormat="false" ht="14.25" hidden="false" customHeight="false" outlineLevel="0" collapsed="false">
      <c r="E2021" s="0" t="s">
        <v>62</v>
      </c>
      <c r="F2021" s="0" t="s">
        <v>63</v>
      </c>
      <c r="G2021" s="0" t="s">
        <v>4216</v>
      </c>
      <c r="H2021" s="0" t="s">
        <v>4217</v>
      </c>
      <c r="I2021" s="0" t="s">
        <v>28</v>
      </c>
    </row>
    <row r="2022" customFormat="false" ht="14.25" hidden="false" customHeight="false" outlineLevel="0" collapsed="false">
      <c r="E2022" s="0" t="s">
        <v>62</v>
      </c>
      <c r="F2022" s="0" t="s">
        <v>63</v>
      </c>
      <c r="G2022" s="0" t="s">
        <v>4218</v>
      </c>
      <c r="H2022" s="0" t="s">
        <v>4219</v>
      </c>
      <c r="I2022" s="0" t="s">
        <v>28</v>
      </c>
    </row>
    <row r="2023" customFormat="false" ht="14.25" hidden="false" customHeight="false" outlineLevel="0" collapsed="false">
      <c r="E2023" s="0" t="s">
        <v>62</v>
      </c>
      <c r="F2023" s="0" t="s">
        <v>63</v>
      </c>
      <c r="G2023" s="0" t="s">
        <v>4220</v>
      </c>
      <c r="H2023" s="0" t="s">
        <v>4221</v>
      </c>
      <c r="I2023" s="0" t="s">
        <v>28</v>
      </c>
    </row>
    <row r="2024" customFormat="false" ht="14.25" hidden="false" customHeight="false" outlineLevel="0" collapsed="false">
      <c r="E2024" s="0" t="s">
        <v>62</v>
      </c>
      <c r="F2024" s="0" t="s">
        <v>63</v>
      </c>
      <c r="G2024" s="0" t="s">
        <v>4222</v>
      </c>
      <c r="H2024" s="0" t="s">
        <v>4223</v>
      </c>
      <c r="I2024" s="0" t="s">
        <v>28</v>
      </c>
    </row>
    <row r="2025" customFormat="false" ht="14.25" hidden="false" customHeight="false" outlineLevel="0" collapsed="false">
      <c r="E2025" s="0" t="s">
        <v>62</v>
      </c>
      <c r="F2025" s="0" t="s">
        <v>63</v>
      </c>
      <c r="G2025" s="0" t="s">
        <v>4224</v>
      </c>
      <c r="H2025" s="0" t="s">
        <v>4225</v>
      </c>
      <c r="I2025" s="0" t="s">
        <v>28</v>
      </c>
    </row>
    <row r="2026" customFormat="false" ht="14.25" hidden="false" customHeight="false" outlineLevel="0" collapsed="false">
      <c r="E2026" s="0" t="s">
        <v>62</v>
      </c>
      <c r="F2026" s="0" t="s">
        <v>63</v>
      </c>
      <c r="G2026" s="0" t="s">
        <v>4226</v>
      </c>
      <c r="H2026" s="0" t="s">
        <v>4227</v>
      </c>
      <c r="I2026" s="0" t="s">
        <v>28</v>
      </c>
    </row>
    <row r="2027" customFormat="false" ht="14.25" hidden="false" customHeight="false" outlineLevel="0" collapsed="false">
      <c r="E2027" s="0" t="s">
        <v>62</v>
      </c>
      <c r="F2027" s="0" t="s">
        <v>63</v>
      </c>
      <c r="G2027" s="0" t="s">
        <v>4228</v>
      </c>
      <c r="H2027" s="0" t="s">
        <v>4229</v>
      </c>
      <c r="I2027" s="0" t="s">
        <v>28</v>
      </c>
    </row>
    <row r="2028" customFormat="false" ht="14.25" hidden="false" customHeight="false" outlineLevel="0" collapsed="false">
      <c r="E2028" s="0" t="s">
        <v>62</v>
      </c>
      <c r="F2028" s="0" t="s">
        <v>63</v>
      </c>
      <c r="G2028" s="0" t="s">
        <v>4230</v>
      </c>
      <c r="H2028" s="0" t="s">
        <v>4231</v>
      </c>
      <c r="I2028" s="0" t="s">
        <v>28</v>
      </c>
    </row>
    <row r="2029" customFormat="false" ht="14.25" hidden="false" customHeight="false" outlineLevel="0" collapsed="false">
      <c r="E2029" s="0" t="s">
        <v>62</v>
      </c>
      <c r="F2029" s="0" t="s">
        <v>63</v>
      </c>
      <c r="G2029" s="0" t="s">
        <v>4232</v>
      </c>
      <c r="H2029" s="0" t="s">
        <v>4233</v>
      </c>
      <c r="I2029" s="0" t="s">
        <v>28</v>
      </c>
    </row>
    <row r="2030" customFormat="false" ht="14.25" hidden="false" customHeight="false" outlineLevel="0" collapsed="false">
      <c r="E2030" s="0" t="s">
        <v>62</v>
      </c>
      <c r="F2030" s="0" t="s">
        <v>63</v>
      </c>
      <c r="G2030" s="0" t="s">
        <v>4234</v>
      </c>
      <c r="H2030" s="0" t="s">
        <v>4235</v>
      </c>
      <c r="I2030" s="0" t="s">
        <v>28</v>
      </c>
    </row>
    <row r="2031" customFormat="false" ht="14.25" hidden="false" customHeight="false" outlineLevel="0" collapsed="false">
      <c r="E2031" s="0" t="s">
        <v>62</v>
      </c>
      <c r="F2031" s="0" t="s">
        <v>63</v>
      </c>
      <c r="G2031" s="0" t="s">
        <v>4236</v>
      </c>
      <c r="H2031" s="0" t="s">
        <v>4237</v>
      </c>
      <c r="I2031" s="0" t="s">
        <v>28</v>
      </c>
    </row>
    <row r="2032" customFormat="false" ht="14.25" hidden="false" customHeight="false" outlineLevel="0" collapsed="false">
      <c r="E2032" s="0" t="s">
        <v>62</v>
      </c>
      <c r="F2032" s="0" t="s">
        <v>63</v>
      </c>
      <c r="G2032" s="0" t="s">
        <v>4238</v>
      </c>
      <c r="H2032" s="0" t="s">
        <v>4239</v>
      </c>
      <c r="I2032" s="0" t="s">
        <v>28</v>
      </c>
    </row>
    <row r="2033" customFormat="false" ht="14.25" hidden="false" customHeight="false" outlineLevel="0" collapsed="false">
      <c r="E2033" s="0" t="s">
        <v>62</v>
      </c>
      <c r="F2033" s="0" t="s">
        <v>63</v>
      </c>
      <c r="G2033" s="0" t="s">
        <v>4240</v>
      </c>
      <c r="H2033" s="0" t="s">
        <v>4241</v>
      </c>
      <c r="I2033" s="0" t="s">
        <v>28</v>
      </c>
    </row>
    <row r="2034" customFormat="false" ht="14.25" hidden="false" customHeight="false" outlineLevel="0" collapsed="false">
      <c r="E2034" s="0" t="s">
        <v>62</v>
      </c>
      <c r="F2034" s="0" t="s">
        <v>63</v>
      </c>
      <c r="G2034" s="0" t="s">
        <v>4242</v>
      </c>
      <c r="H2034" s="0" t="s">
        <v>4243</v>
      </c>
      <c r="I2034" s="0" t="s">
        <v>28</v>
      </c>
    </row>
    <row r="2035" customFormat="false" ht="14.25" hidden="false" customHeight="false" outlineLevel="0" collapsed="false">
      <c r="E2035" s="0" t="s">
        <v>62</v>
      </c>
      <c r="F2035" s="0" t="s">
        <v>63</v>
      </c>
      <c r="G2035" s="0" t="s">
        <v>4244</v>
      </c>
      <c r="H2035" s="0" t="s">
        <v>4245</v>
      </c>
      <c r="I2035" s="0" t="s">
        <v>28</v>
      </c>
    </row>
    <row r="2036" customFormat="false" ht="14.25" hidden="false" customHeight="false" outlineLevel="0" collapsed="false">
      <c r="E2036" s="0" t="s">
        <v>62</v>
      </c>
      <c r="F2036" s="0" t="s">
        <v>63</v>
      </c>
      <c r="G2036" s="0" t="s">
        <v>4246</v>
      </c>
      <c r="H2036" s="0" t="s">
        <v>4247</v>
      </c>
      <c r="I2036" s="0" t="s">
        <v>28</v>
      </c>
    </row>
    <row r="2037" customFormat="false" ht="14.25" hidden="false" customHeight="false" outlineLevel="0" collapsed="false">
      <c r="E2037" s="0" t="s">
        <v>62</v>
      </c>
      <c r="F2037" s="0" t="s">
        <v>63</v>
      </c>
      <c r="G2037" s="0" t="s">
        <v>4248</v>
      </c>
      <c r="H2037" s="0" t="s">
        <v>4249</v>
      </c>
      <c r="I2037" s="0" t="s">
        <v>28</v>
      </c>
    </row>
    <row r="2038" customFormat="false" ht="14.25" hidden="false" customHeight="false" outlineLevel="0" collapsed="false">
      <c r="E2038" s="0" t="s">
        <v>62</v>
      </c>
      <c r="F2038" s="0" t="s">
        <v>63</v>
      </c>
      <c r="G2038" s="0" t="s">
        <v>4250</v>
      </c>
      <c r="H2038" s="0" t="s">
        <v>4251</v>
      </c>
      <c r="I2038" s="0" t="s">
        <v>28</v>
      </c>
    </row>
    <row r="2039" customFormat="false" ht="14.25" hidden="false" customHeight="false" outlineLevel="0" collapsed="false">
      <c r="E2039" s="0" t="s">
        <v>62</v>
      </c>
      <c r="F2039" s="0" t="s">
        <v>63</v>
      </c>
      <c r="G2039" s="0" t="s">
        <v>4252</v>
      </c>
      <c r="H2039" s="0" t="s">
        <v>4253</v>
      </c>
      <c r="I2039" s="0" t="s">
        <v>28</v>
      </c>
    </row>
    <row r="2040" customFormat="false" ht="14.25" hidden="false" customHeight="false" outlineLevel="0" collapsed="false">
      <c r="E2040" s="0" t="s">
        <v>62</v>
      </c>
      <c r="F2040" s="0" t="s">
        <v>63</v>
      </c>
      <c r="G2040" s="0" t="s">
        <v>4254</v>
      </c>
      <c r="H2040" s="0" t="s">
        <v>4255</v>
      </c>
      <c r="I2040" s="0" t="s">
        <v>28</v>
      </c>
    </row>
    <row r="2041" customFormat="false" ht="14.25" hidden="false" customHeight="false" outlineLevel="0" collapsed="false">
      <c r="E2041" s="0" t="s">
        <v>62</v>
      </c>
      <c r="F2041" s="0" t="s">
        <v>63</v>
      </c>
      <c r="G2041" s="0" t="s">
        <v>4256</v>
      </c>
      <c r="H2041" s="0" t="s">
        <v>4257</v>
      </c>
      <c r="I2041" s="0" t="s">
        <v>28</v>
      </c>
    </row>
    <row r="2042" customFormat="false" ht="14.25" hidden="false" customHeight="false" outlineLevel="0" collapsed="false">
      <c r="E2042" s="0" t="s">
        <v>62</v>
      </c>
      <c r="F2042" s="0" t="s">
        <v>63</v>
      </c>
      <c r="G2042" s="0" t="s">
        <v>4258</v>
      </c>
      <c r="H2042" s="0" t="s">
        <v>4259</v>
      </c>
      <c r="I2042" s="0" t="s">
        <v>28</v>
      </c>
    </row>
    <row r="2043" customFormat="false" ht="14.25" hidden="false" customHeight="false" outlineLevel="0" collapsed="false">
      <c r="E2043" s="0" t="s">
        <v>62</v>
      </c>
      <c r="F2043" s="0" t="s">
        <v>63</v>
      </c>
      <c r="G2043" s="0" t="s">
        <v>4260</v>
      </c>
      <c r="H2043" s="0" t="s">
        <v>4261</v>
      </c>
      <c r="I2043" s="0" t="s">
        <v>28</v>
      </c>
    </row>
    <row r="2044" customFormat="false" ht="14.25" hidden="false" customHeight="false" outlineLevel="0" collapsed="false">
      <c r="E2044" s="0" t="s">
        <v>62</v>
      </c>
      <c r="F2044" s="0" t="s">
        <v>63</v>
      </c>
      <c r="G2044" s="0" t="s">
        <v>4262</v>
      </c>
      <c r="H2044" s="0" t="s">
        <v>4263</v>
      </c>
      <c r="I2044" s="0" t="s">
        <v>28</v>
      </c>
    </row>
    <row r="2045" customFormat="false" ht="14.25" hidden="false" customHeight="false" outlineLevel="0" collapsed="false">
      <c r="E2045" s="0" t="s">
        <v>62</v>
      </c>
      <c r="F2045" s="0" t="s">
        <v>63</v>
      </c>
      <c r="G2045" s="0" t="s">
        <v>4264</v>
      </c>
      <c r="H2045" s="0" t="s">
        <v>4265</v>
      </c>
      <c r="I2045" s="0" t="s">
        <v>28</v>
      </c>
    </row>
    <row r="2046" customFormat="false" ht="14.25" hidden="false" customHeight="false" outlineLevel="0" collapsed="false">
      <c r="E2046" s="0" t="s">
        <v>62</v>
      </c>
      <c r="F2046" s="0" t="s">
        <v>63</v>
      </c>
      <c r="G2046" s="0" t="s">
        <v>4266</v>
      </c>
      <c r="H2046" s="0" t="s">
        <v>4267</v>
      </c>
      <c r="I2046" s="0" t="s">
        <v>28</v>
      </c>
    </row>
    <row r="2047" customFormat="false" ht="14.25" hidden="false" customHeight="false" outlineLevel="0" collapsed="false">
      <c r="E2047" s="0" t="s">
        <v>62</v>
      </c>
      <c r="F2047" s="0" t="s">
        <v>63</v>
      </c>
      <c r="G2047" s="0" t="s">
        <v>4268</v>
      </c>
      <c r="H2047" s="0" t="s">
        <v>4269</v>
      </c>
      <c r="I2047" s="0" t="s">
        <v>28</v>
      </c>
    </row>
    <row r="2048" customFormat="false" ht="14.25" hidden="false" customHeight="false" outlineLevel="0" collapsed="false">
      <c r="E2048" s="0" t="s">
        <v>62</v>
      </c>
      <c r="F2048" s="0" t="s">
        <v>63</v>
      </c>
      <c r="G2048" s="0" t="s">
        <v>4270</v>
      </c>
      <c r="H2048" s="0" t="s">
        <v>4271</v>
      </c>
      <c r="I2048" s="0" t="s">
        <v>28</v>
      </c>
    </row>
    <row r="2049" customFormat="false" ht="14.25" hidden="false" customHeight="false" outlineLevel="0" collapsed="false">
      <c r="E2049" s="0" t="s">
        <v>62</v>
      </c>
      <c r="F2049" s="0" t="s">
        <v>63</v>
      </c>
      <c r="G2049" s="0" t="s">
        <v>4272</v>
      </c>
      <c r="H2049" s="0" t="s">
        <v>4273</v>
      </c>
      <c r="I2049" s="0" t="s">
        <v>28</v>
      </c>
    </row>
    <row r="2050" customFormat="false" ht="14.25" hidden="false" customHeight="false" outlineLevel="0" collapsed="false">
      <c r="E2050" s="0" t="s">
        <v>62</v>
      </c>
      <c r="F2050" s="0" t="s">
        <v>63</v>
      </c>
      <c r="G2050" s="0" t="s">
        <v>4274</v>
      </c>
      <c r="H2050" s="0" t="s">
        <v>4275</v>
      </c>
      <c r="I2050" s="0" t="s">
        <v>28</v>
      </c>
    </row>
    <row r="2051" customFormat="false" ht="14.25" hidden="false" customHeight="false" outlineLevel="0" collapsed="false">
      <c r="E2051" s="0" t="s">
        <v>62</v>
      </c>
      <c r="F2051" s="0" t="s">
        <v>63</v>
      </c>
      <c r="G2051" s="0" t="s">
        <v>4276</v>
      </c>
      <c r="H2051" s="0" t="s">
        <v>4277</v>
      </c>
      <c r="I2051" s="0" t="s">
        <v>28</v>
      </c>
    </row>
    <row r="2052" customFormat="false" ht="14.25" hidden="false" customHeight="false" outlineLevel="0" collapsed="false">
      <c r="E2052" s="0" t="s">
        <v>62</v>
      </c>
      <c r="F2052" s="0" t="s">
        <v>63</v>
      </c>
      <c r="G2052" s="0" t="s">
        <v>4278</v>
      </c>
      <c r="H2052" s="0" t="s">
        <v>4279</v>
      </c>
      <c r="I2052" s="0" t="s">
        <v>28</v>
      </c>
    </row>
    <row r="2053" customFormat="false" ht="14.25" hidden="false" customHeight="false" outlineLevel="0" collapsed="false">
      <c r="E2053" s="0" t="s">
        <v>62</v>
      </c>
      <c r="F2053" s="0" t="s">
        <v>63</v>
      </c>
      <c r="G2053" s="0" t="s">
        <v>4280</v>
      </c>
      <c r="H2053" s="0" t="s">
        <v>4281</v>
      </c>
      <c r="I2053" s="0" t="s">
        <v>28</v>
      </c>
    </row>
    <row r="2054" customFormat="false" ht="14.25" hidden="false" customHeight="false" outlineLevel="0" collapsed="false">
      <c r="E2054" s="0" t="s">
        <v>62</v>
      </c>
      <c r="F2054" s="0" t="s">
        <v>63</v>
      </c>
      <c r="G2054" s="0" t="s">
        <v>4282</v>
      </c>
      <c r="H2054" s="0" t="s">
        <v>4283</v>
      </c>
      <c r="I2054" s="0" t="s">
        <v>28</v>
      </c>
    </row>
    <row r="2055" customFormat="false" ht="14.25" hidden="false" customHeight="false" outlineLevel="0" collapsed="false">
      <c r="E2055" s="0" t="s">
        <v>62</v>
      </c>
      <c r="F2055" s="0" t="s">
        <v>63</v>
      </c>
      <c r="G2055" s="0" t="s">
        <v>4284</v>
      </c>
      <c r="H2055" s="0" t="s">
        <v>4285</v>
      </c>
      <c r="I2055" s="0" t="s">
        <v>28</v>
      </c>
    </row>
    <row r="2056" customFormat="false" ht="14.25" hidden="false" customHeight="false" outlineLevel="0" collapsed="false">
      <c r="E2056" s="0" t="s">
        <v>62</v>
      </c>
      <c r="F2056" s="0" t="s">
        <v>63</v>
      </c>
      <c r="G2056" s="0" t="s">
        <v>4286</v>
      </c>
      <c r="H2056" s="0" t="s">
        <v>4287</v>
      </c>
      <c r="I2056" s="0" t="s">
        <v>28</v>
      </c>
    </row>
    <row r="2057" customFormat="false" ht="14.25" hidden="false" customHeight="false" outlineLevel="0" collapsed="false">
      <c r="E2057" s="0" t="s">
        <v>62</v>
      </c>
      <c r="F2057" s="0" t="s">
        <v>63</v>
      </c>
      <c r="G2057" s="0" t="s">
        <v>4288</v>
      </c>
      <c r="H2057" s="0" t="s">
        <v>4289</v>
      </c>
      <c r="I2057" s="0" t="s">
        <v>28</v>
      </c>
    </row>
    <row r="2058" customFormat="false" ht="14.25" hidden="false" customHeight="false" outlineLevel="0" collapsed="false">
      <c r="E2058" s="0" t="s">
        <v>62</v>
      </c>
      <c r="F2058" s="0" t="s">
        <v>63</v>
      </c>
      <c r="G2058" s="0" t="s">
        <v>4290</v>
      </c>
      <c r="H2058" s="0" t="s">
        <v>4291</v>
      </c>
      <c r="I2058" s="0" t="s">
        <v>28</v>
      </c>
    </row>
    <row r="2059" customFormat="false" ht="14.25" hidden="false" customHeight="false" outlineLevel="0" collapsed="false">
      <c r="E2059" s="0" t="s">
        <v>62</v>
      </c>
      <c r="F2059" s="0" t="s">
        <v>63</v>
      </c>
      <c r="G2059" s="0" t="s">
        <v>4292</v>
      </c>
      <c r="H2059" s="0" t="s">
        <v>4293</v>
      </c>
      <c r="I2059" s="0" t="s">
        <v>28</v>
      </c>
    </row>
    <row r="2060" customFormat="false" ht="14.25" hidden="false" customHeight="false" outlineLevel="0" collapsed="false">
      <c r="E2060" s="0" t="s">
        <v>62</v>
      </c>
      <c r="F2060" s="0" t="s">
        <v>63</v>
      </c>
      <c r="G2060" s="0" t="s">
        <v>4294</v>
      </c>
      <c r="H2060" s="0" t="s">
        <v>4295</v>
      </c>
      <c r="I2060" s="0" t="s">
        <v>28</v>
      </c>
    </row>
    <row r="2061" customFormat="false" ht="14.25" hidden="false" customHeight="false" outlineLevel="0" collapsed="false">
      <c r="E2061" s="0" t="s">
        <v>62</v>
      </c>
      <c r="F2061" s="0" t="s">
        <v>63</v>
      </c>
      <c r="G2061" s="0" t="s">
        <v>4296</v>
      </c>
      <c r="H2061" s="0" t="s">
        <v>4297</v>
      </c>
      <c r="I2061" s="0" t="s">
        <v>28</v>
      </c>
    </row>
    <row r="2062" customFormat="false" ht="14.25" hidden="false" customHeight="false" outlineLevel="0" collapsed="false">
      <c r="E2062" s="0" t="s">
        <v>62</v>
      </c>
      <c r="F2062" s="0" t="s">
        <v>63</v>
      </c>
      <c r="G2062" s="0" t="s">
        <v>4298</v>
      </c>
      <c r="H2062" s="0" t="s">
        <v>4299</v>
      </c>
      <c r="I2062" s="0" t="s">
        <v>28</v>
      </c>
    </row>
    <row r="2063" customFormat="false" ht="14.25" hidden="false" customHeight="false" outlineLevel="0" collapsed="false">
      <c r="E2063" s="0" t="s">
        <v>62</v>
      </c>
      <c r="F2063" s="0" t="s">
        <v>63</v>
      </c>
      <c r="G2063" s="0" t="s">
        <v>4300</v>
      </c>
      <c r="H2063" s="0" t="s">
        <v>4301</v>
      </c>
      <c r="I2063" s="0" t="s">
        <v>28</v>
      </c>
    </row>
    <row r="2064" customFormat="false" ht="14.25" hidden="false" customHeight="false" outlineLevel="0" collapsed="false">
      <c r="E2064" s="0" t="s">
        <v>62</v>
      </c>
      <c r="F2064" s="0" t="s">
        <v>63</v>
      </c>
      <c r="G2064" s="0" t="s">
        <v>4302</v>
      </c>
      <c r="H2064" s="0" t="s">
        <v>4303</v>
      </c>
      <c r="I2064" s="0" t="s">
        <v>28</v>
      </c>
    </row>
    <row r="2065" customFormat="false" ht="14.25" hidden="false" customHeight="false" outlineLevel="0" collapsed="false">
      <c r="E2065" s="0" t="s">
        <v>62</v>
      </c>
      <c r="F2065" s="0" t="s">
        <v>63</v>
      </c>
      <c r="G2065" s="0" t="s">
        <v>4304</v>
      </c>
      <c r="H2065" s="0" t="s">
        <v>4305</v>
      </c>
      <c r="I2065" s="0" t="s">
        <v>28</v>
      </c>
    </row>
    <row r="2066" customFormat="false" ht="14.25" hidden="false" customHeight="false" outlineLevel="0" collapsed="false">
      <c r="E2066" s="0" t="s">
        <v>62</v>
      </c>
      <c r="F2066" s="0" t="s">
        <v>63</v>
      </c>
      <c r="G2066" s="0" t="s">
        <v>4306</v>
      </c>
      <c r="H2066" s="0" t="s">
        <v>4307</v>
      </c>
      <c r="I2066" s="0" t="s">
        <v>28</v>
      </c>
    </row>
    <row r="2067" customFormat="false" ht="14.25" hidden="false" customHeight="false" outlineLevel="0" collapsed="false">
      <c r="E2067" s="0" t="s">
        <v>62</v>
      </c>
      <c r="F2067" s="0" t="s">
        <v>63</v>
      </c>
      <c r="G2067" s="0" t="s">
        <v>4308</v>
      </c>
      <c r="H2067" s="0" t="s">
        <v>4309</v>
      </c>
      <c r="I2067" s="0" t="s">
        <v>28</v>
      </c>
    </row>
    <row r="2068" customFormat="false" ht="14.25" hidden="false" customHeight="false" outlineLevel="0" collapsed="false">
      <c r="E2068" s="0" t="s">
        <v>62</v>
      </c>
      <c r="F2068" s="0" t="s">
        <v>63</v>
      </c>
      <c r="G2068" s="0" t="s">
        <v>4310</v>
      </c>
      <c r="H2068" s="0" t="s">
        <v>4311</v>
      </c>
      <c r="I2068" s="0" t="s">
        <v>28</v>
      </c>
    </row>
    <row r="2069" customFormat="false" ht="14.25" hidden="false" customHeight="false" outlineLevel="0" collapsed="false">
      <c r="E2069" s="0" t="s">
        <v>62</v>
      </c>
      <c r="F2069" s="0" t="s">
        <v>63</v>
      </c>
      <c r="G2069" s="0" t="s">
        <v>4312</v>
      </c>
      <c r="H2069" s="0" t="s">
        <v>4313</v>
      </c>
      <c r="I2069" s="0" t="s">
        <v>28</v>
      </c>
    </row>
    <row r="2070" customFormat="false" ht="14.25" hidden="false" customHeight="false" outlineLevel="0" collapsed="false">
      <c r="E2070" s="0" t="s">
        <v>62</v>
      </c>
      <c r="F2070" s="0" t="s">
        <v>63</v>
      </c>
      <c r="G2070" s="0" t="s">
        <v>4314</v>
      </c>
      <c r="H2070" s="0" t="s">
        <v>4315</v>
      </c>
      <c r="I2070" s="0" t="s">
        <v>28</v>
      </c>
    </row>
    <row r="2071" customFormat="false" ht="14.25" hidden="false" customHeight="false" outlineLevel="0" collapsed="false">
      <c r="E2071" s="0" t="s">
        <v>62</v>
      </c>
      <c r="F2071" s="0" t="s">
        <v>63</v>
      </c>
      <c r="G2071" s="0" t="s">
        <v>4316</v>
      </c>
      <c r="H2071" s="0" t="s">
        <v>4317</v>
      </c>
      <c r="I2071" s="0" t="s">
        <v>28</v>
      </c>
    </row>
    <row r="2072" customFormat="false" ht="14.25" hidden="false" customHeight="false" outlineLevel="0" collapsed="false">
      <c r="E2072" s="0" t="s">
        <v>62</v>
      </c>
      <c r="F2072" s="0" t="s">
        <v>63</v>
      </c>
      <c r="G2072" s="0" t="s">
        <v>4318</v>
      </c>
      <c r="H2072" s="0" t="s">
        <v>4319</v>
      </c>
      <c r="I2072" s="0" t="s">
        <v>28</v>
      </c>
    </row>
    <row r="2073" customFormat="false" ht="14.25" hidden="false" customHeight="false" outlineLevel="0" collapsed="false">
      <c r="E2073" s="0" t="s">
        <v>62</v>
      </c>
      <c r="F2073" s="0" t="s">
        <v>63</v>
      </c>
      <c r="G2073" s="0" t="s">
        <v>4320</v>
      </c>
      <c r="H2073" s="0" t="s">
        <v>4321</v>
      </c>
      <c r="I2073" s="0" t="s">
        <v>28</v>
      </c>
    </row>
    <row r="2074" customFormat="false" ht="14.25" hidden="false" customHeight="false" outlineLevel="0" collapsed="false">
      <c r="E2074" s="0" t="s">
        <v>62</v>
      </c>
      <c r="F2074" s="0" t="s">
        <v>63</v>
      </c>
      <c r="G2074" s="0" t="s">
        <v>4322</v>
      </c>
      <c r="H2074" s="0" t="s">
        <v>4323</v>
      </c>
      <c r="I2074" s="0" t="s">
        <v>28</v>
      </c>
    </row>
    <row r="2075" customFormat="false" ht="14.25" hidden="false" customHeight="false" outlineLevel="0" collapsed="false">
      <c r="E2075" s="0" t="s">
        <v>62</v>
      </c>
      <c r="F2075" s="0" t="s">
        <v>63</v>
      </c>
      <c r="G2075" s="0" t="s">
        <v>4324</v>
      </c>
      <c r="H2075" s="0" t="s">
        <v>4325</v>
      </c>
      <c r="I2075" s="0" t="s">
        <v>28</v>
      </c>
    </row>
    <row r="2076" customFormat="false" ht="14.25" hidden="false" customHeight="false" outlineLevel="0" collapsed="false">
      <c r="E2076" s="0" t="s">
        <v>62</v>
      </c>
      <c r="F2076" s="0" t="s">
        <v>63</v>
      </c>
      <c r="G2076" s="0" t="s">
        <v>4326</v>
      </c>
      <c r="H2076" s="0" t="s">
        <v>4327</v>
      </c>
      <c r="I2076" s="0" t="s">
        <v>28</v>
      </c>
    </row>
    <row r="2077" customFormat="false" ht="14.25" hidden="false" customHeight="false" outlineLevel="0" collapsed="false">
      <c r="E2077" s="0" t="s">
        <v>62</v>
      </c>
      <c r="F2077" s="0" t="s">
        <v>63</v>
      </c>
      <c r="G2077" s="0" t="s">
        <v>4328</v>
      </c>
      <c r="H2077" s="0" t="s">
        <v>4329</v>
      </c>
      <c r="I2077" s="0" t="s">
        <v>28</v>
      </c>
    </row>
    <row r="2078" customFormat="false" ht="14.25" hidden="false" customHeight="false" outlineLevel="0" collapsed="false">
      <c r="E2078" s="0" t="s">
        <v>62</v>
      </c>
      <c r="F2078" s="0" t="s">
        <v>63</v>
      </c>
      <c r="G2078" s="0" t="s">
        <v>4330</v>
      </c>
      <c r="H2078" s="0" t="s">
        <v>4331</v>
      </c>
      <c r="I2078" s="0" t="s">
        <v>28</v>
      </c>
    </row>
    <row r="2079" customFormat="false" ht="14.25" hidden="false" customHeight="false" outlineLevel="0" collapsed="false">
      <c r="E2079" s="0" t="s">
        <v>62</v>
      </c>
      <c r="F2079" s="0" t="s">
        <v>63</v>
      </c>
      <c r="G2079" s="0" t="s">
        <v>4332</v>
      </c>
      <c r="H2079" s="0" t="s">
        <v>4333</v>
      </c>
      <c r="I2079" s="0" t="s">
        <v>28</v>
      </c>
    </row>
    <row r="2080" customFormat="false" ht="14.25" hidden="false" customHeight="false" outlineLevel="0" collapsed="false">
      <c r="E2080" s="0" t="s">
        <v>62</v>
      </c>
      <c r="F2080" s="0" t="s">
        <v>63</v>
      </c>
      <c r="G2080" s="0" t="s">
        <v>4334</v>
      </c>
      <c r="H2080" s="0" t="s">
        <v>4335</v>
      </c>
      <c r="I2080" s="0" t="s">
        <v>28</v>
      </c>
    </row>
    <row r="2081" customFormat="false" ht="14.25" hidden="false" customHeight="false" outlineLevel="0" collapsed="false">
      <c r="E2081" s="0" t="s">
        <v>62</v>
      </c>
      <c r="F2081" s="0" t="s">
        <v>63</v>
      </c>
      <c r="G2081" s="0" t="s">
        <v>4336</v>
      </c>
      <c r="H2081" s="0" t="s">
        <v>4337</v>
      </c>
      <c r="I2081" s="0" t="s">
        <v>28</v>
      </c>
    </row>
    <row r="2082" customFormat="false" ht="14.25" hidden="false" customHeight="false" outlineLevel="0" collapsed="false">
      <c r="E2082" s="0" t="s">
        <v>62</v>
      </c>
      <c r="F2082" s="0" t="s">
        <v>63</v>
      </c>
      <c r="G2082" s="0" t="s">
        <v>4338</v>
      </c>
      <c r="H2082" s="0" t="s">
        <v>4339</v>
      </c>
      <c r="I2082" s="0" t="s">
        <v>28</v>
      </c>
    </row>
    <row r="2083" customFormat="false" ht="14.25" hidden="false" customHeight="false" outlineLevel="0" collapsed="false">
      <c r="E2083" s="0" t="s">
        <v>62</v>
      </c>
      <c r="F2083" s="0" t="s">
        <v>63</v>
      </c>
      <c r="G2083" s="0" t="s">
        <v>4340</v>
      </c>
      <c r="H2083" s="0" t="s">
        <v>4341</v>
      </c>
      <c r="I2083" s="0" t="s">
        <v>28</v>
      </c>
    </row>
    <row r="2084" customFormat="false" ht="14.25" hidden="false" customHeight="false" outlineLevel="0" collapsed="false">
      <c r="E2084" s="0" t="s">
        <v>62</v>
      </c>
      <c r="F2084" s="0" t="s">
        <v>63</v>
      </c>
      <c r="G2084" s="0" t="s">
        <v>4342</v>
      </c>
      <c r="H2084" s="0" t="s">
        <v>4343</v>
      </c>
      <c r="I2084" s="0" t="s">
        <v>28</v>
      </c>
    </row>
    <row r="2085" customFormat="false" ht="14.25" hidden="false" customHeight="false" outlineLevel="0" collapsed="false">
      <c r="E2085" s="0" t="s">
        <v>62</v>
      </c>
      <c r="F2085" s="0" t="s">
        <v>63</v>
      </c>
      <c r="G2085" s="0" t="s">
        <v>4344</v>
      </c>
      <c r="H2085" s="0" t="s">
        <v>4345</v>
      </c>
      <c r="I2085" s="0" t="s">
        <v>28</v>
      </c>
    </row>
    <row r="2086" customFormat="false" ht="14.25" hidden="false" customHeight="false" outlineLevel="0" collapsed="false">
      <c r="E2086" s="0" t="s">
        <v>62</v>
      </c>
      <c r="F2086" s="0" t="s">
        <v>63</v>
      </c>
      <c r="G2086" s="0" t="s">
        <v>4346</v>
      </c>
      <c r="H2086" s="0" t="s">
        <v>4347</v>
      </c>
      <c r="I2086" s="0" t="s">
        <v>28</v>
      </c>
    </row>
    <row r="2087" customFormat="false" ht="14.25" hidden="false" customHeight="false" outlineLevel="0" collapsed="false">
      <c r="E2087" s="0" t="s">
        <v>62</v>
      </c>
      <c r="F2087" s="0" t="s">
        <v>63</v>
      </c>
      <c r="G2087" s="0" t="s">
        <v>4348</v>
      </c>
      <c r="H2087" s="0" t="s">
        <v>4349</v>
      </c>
      <c r="I2087" s="0" t="s">
        <v>28</v>
      </c>
    </row>
    <row r="2088" customFormat="false" ht="14.25" hidden="false" customHeight="false" outlineLevel="0" collapsed="false">
      <c r="E2088" s="0" t="s">
        <v>62</v>
      </c>
      <c r="F2088" s="0" t="s">
        <v>63</v>
      </c>
      <c r="G2088" s="0" t="s">
        <v>4350</v>
      </c>
      <c r="H2088" s="0" t="s">
        <v>4351</v>
      </c>
      <c r="I2088" s="0" t="s">
        <v>28</v>
      </c>
    </row>
    <row r="2089" customFormat="false" ht="14.25" hidden="false" customHeight="false" outlineLevel="0" collapsed="false">
      <c r="E2089" s="0" t="s">
        <v>62</v>
      </c>
      <c r="F2089" s="0" t="s">
        <v>63</v>
      </c>
      <c r="G2089" s="0" t="s">
        <v>4352</v>
      </c>
      <c r="H2089" s="0" t="s">
        <v>4353</v>
      </c>
      <c r="I2089" s="0" t="s">
        <v>28</v>
      </c>
    </row>
    <row r="2090" customFormat="false" ht="14.25" hidden="false" customHeight="false" outlineLevel="0" collapsed="false">
      <c r="E2090" s="0" t="s">
        <v>62</v>
      </c>
      <c r="F2090" s="0" t="s">
        <v>63</v>
      </c>
      <c r="G2090" s="0" t="s">
        <v>4354</v>
      </c>
      <c r="H2090" s="0" t="s">
        <v>4355</v>
      </c>
      <c r="I2090" s="0" t="s">
        <v>28</v>
      </c>
    </row>
    <row r="2091" customFormat="false" ht="14.25" hidden="false" customHeight="false" outlineLevel="0" collapsed="false">
      <c r="E2091" s="0" t="s">
        <v>62</v>
      </c>
      <c r="F2091" s="0" t="s">
        <v>63</v>
      </c>
      <c r="G2091" s="0" t="s">
        <v>4356</v>
      </c>
      <c r="H2091" s="0" t="s">
        <v>4357</v>
      </c>
      <c r="I2091" s="0" t="s">
        <v>28</v>
      </c>
    </row>
    <row r="2092" customFormat="false" ht="14.25" hidden="false" customHeight="false" outlineLevel="0" collapsed="false">
      <c r="E2092" s="0" t="s">
        <v>62</v>
      </c>
      <c r="F2092" s="0" t="s">
        <v>63</v>
      </c>
      <c r="G2092" s="0" t="s">
        <v>4358</v>
      </c>
      <c r="H2092" s="0" t="s">
        <v>4359</v>
      </c>
      <c r="I2092" s="0" t="s">
        <v>28</v>
      </c>
    </row>
    <row r="2093" customFormat="false" ht="14.25" hidden="false" customHeight="false" outlineLevel="0" collapsed="false">
      <c r="E2093" s="0" t="s">
        <v>62</v>
      </c>
      <c r="F2093" s="0" t="s">
        <v>63</v>
      </c>
      <c r="G2093" s="0" t="s">
        <v>4360</v>
      </c>
      <c r="H2093" s="0" t="s">
        <v>4361</v>
      </c>
      <c r="I2093" s="0" t="s">
        <v>28</v>
      </c>
    </row>
    <row r="2094" customFormat="false" ht="14.25" hidden="false" customHeight="false" outlineLevel="0" collapsed="false">
      <c r="E2094" s="0" t="s">
        <v>62</v>
      </c>
      <c r="F2094" s="0" t="s">
        <v>63</v>
      </c>
      <c r="G2094" s="0" t="s">
        <v>4362</v>
      </c>
      <c r="H2094" s="0" t="s">
        <v>4363</v>
      </c>
      <c r="I2094" s="0" t="s">
        <v>28</v>
      </c>
    </row>
    <row r="2095" customFormat="false" ht="14.25" hidden="false" customHeight="false" outlineLevel="0" collapsed="false">
      <c r="E2095" s="0" t="s">
        <v>62</v>
      </c>
      <c r="F2095" s="0" t="s">
        <v>63</v>
      </c>
      <c r="G2095" s="0" t="s">
        <v>4364</v>
      </c>
      <c r="H2095" s="0" t="s">
        <v>4365</v>
      </c>
      <c r="I2095" s="0" t="s">
        <v>28</v>
      </c>
    </row>
    <row r="2096" customFormat="false" ht="14.25" hidden="false" customHeight="false" outlineLevel="0" collapsed="false">
      <c r="E2096" s="0" t="s">
        <v>62</v>
      </c>
      <c r="F2096" s="0" t="s">
        <v>63</v>
      </c>
      <c r="G2096" s="0" t="s">
        <v>4366</v>
      </c>
      <c r="H2096" s="0" t="s">
        <v>4367</v>
      </c>
      <c r="I2096" s="0" t="s">
        <v>28</v>
      </c>
    </row>
    <row r="2097" customFormat="false" ht="14.25" hidden="false" customHeight="false" outlineLevel="0" collapsed="false">
      <c r="E2097" s="0" t="s">
        <v>62</v>
      </c>
      <c r="F2097" s="0" t="s">
        <v>63</v>
      </c>
      <c r="G2097" s="0" t="s">
        <v>4368</v>
      </c>
      <c r="H2097" s="0" t="s">
        <v>4369</v>
      </c>
      <c r="I2097" s="0" t="s">
        <v>28</v>
      </c>
    </row>
    <row r="2098" customFormat="false" ht="14.25" hidden="false" customHeight="false" outlineLevel="0" collapsed="false">
      <c r="E2098" s="0" t="s">
        <v>62</v>
      </c>
      <c r="F2098" s="0" t="s">
        <v>63</v>
      </c>
      <c r="G2098" s="0" t="s">
        <v>4370</v>
      </c>
      <c r="H2098" s="0" t="s">
        <v>4371</v>
      </c>
      <c r="I2098" s="0" t="s">
        <v>28</v>
      </c>
    </row>
    <row r="2099" customFormat="false" ht="14.25" hidden="false" customHeight="false" outlineLevel="0" collapsed="false">
      <c r="E2099" s="0" t="s">
        <v>62</v>
      </c>
      <c r="F2099" s="0" t="s">
        <v>63</v>
      </c>
      <c r="G2099" s="0" t="s">
        <v>4372</v>
      </c>
      <c r="H2099" s="0" t="s">
        <v>4373</v>
      </c>
      <c r="I2099" s="0" t="s">
        <v>28</v>
      </c>
    </row>
    <row r="2100" customFormat="false" ht="14.25" hidden="false" customHeight="false" outlineLevel="0" collapsed="false">
      <c r="E2100" s="0" t="s">
        <v>62</v>
      </c>
      <c r="F2100" s="0" t="s">
        <v>63</v>
      </c>
      <c r="G2100" s="0" t="s">
        <v>4374</v>
      </c>
      <c r="H2100" s="0" t="s">
        <v>4375</v>
      </c>
      <c r="I2100" s="0" t="s">
        <v>28</v>
      </c>
    </row>
    <row r="2101" customFormat="false" ht="14.25" hidden="false" customHeight="false" outlineLevel="0" collapsed="false">
      <c r="E2101" s="0" t="s">
        <v>62</v>
      </c>
      <c r="F2101" s="0" t="s">
        <v>63</v>
      </c>
      <c r="G2101" s="0" t="s">
        <v>4376</v>
      </c>
      <c r="H2101" s="0" t="s">
        <v>4377</v>
      </c>
      <c r="I2101" s="0" t="s">
        <v>28</v>
      </c>
    </row>
    <row r="2102" customFormat="false" ht="14.25" hidden="false" customHeight="false" outlineLevel="0" collapsed="false">
      <c r="E2102" s="0" t="s">
        <v>62</v>
      </c>
      <c r="F2102" s="0" t="s">
        <v>63</v>
      </c>
      <c r="G2102" s="0" t="s">
        <v>4378</v>
      </c>
      <c r="H2102" s="0" t="s">
        <v>4379</v>
      </c>
      <c r="I2102" s="0" t="s">
        <v>28</v>
      </c>
    </row>
    <row r="2103" customFormat="false" ht="14.25" hidden="false" customHeight="false" outlineLevel="0" collapsed="false">
      <c r="E2103" s="0" t="s">
        <v>62</v>
      </c>
      <c r="F2103" s="0" t="s">
        <v>63</v>
      </c>
      <c r="G2103" s="0" t="s">
        <v>4380</v>
      </c>
      <c r="H2103" s="0" t="s">
        <v>4381</v>
      </c>
      <c r="I2103" s="0" t="s">
        <v>28</v>
      </c>
    </row>
    <row r="2104" customFormat="false" ht="14.25" hidden="false" customHeight="false" outlineLevel="0" collapsed="false">
      <c r="E2104" s="0" t="s">
        <v>62</v>
      </c>
      <c r="F2104" s="0" t="s">
        <v>63</v>
      </c>
      <c r="G2104" s="0" t="s">
        <v>4382</v>
      </c>
      <c r="H2104" s="0" t="s">
        <v>4383</v>
      </c>
      <c r="I2104" s="0" t="s">
        <v>28</v>
      </c>
    </row>
    <row r="2105" customFormat="false" ht="14.25" hidden="false" customHeight="false" outlineLevel="0" collapsed="false">
      <c r="E2105" s="0" t="s">
        <v>62</v>
      </c>
      <c r="F2105" s="0" t="s">
        <v>63</v>
      </c>
      <c r="G2105" s="0" t="s">
        <v>4384</v>
      </c>
      <c r="H2105" s="0" t="s">
        <v>4385</v>
      </c>
      <c r="I2105" s="0" t="s">
        <v>28</v>
      </c>
    </row>
    <row r="2106" customFormat="false" ht="14.25" hidden="false" customHeight="false" outlineLevel="0" collapsed="false">
      <c r="E2106" s="0" t="s">
        <v>62</v>
      </c>
      <c r="F2106" s="0" t="s">
        <v>63</v>
      </c>
      <c r="G2106" s="0" t="s">
        <v>4386</v>
      </c>
      <c r="H2106" s="0" t="s">
        <v>4387</v>
      </c>
      <c r="I2106" s="0" t="s">
        <v>28</v>
      </c>
    </row>
    <row r="2107" customFormat="false" ht="14.25" hidden="false" customHeight="false" outlineLevel="0" collapsed="false">
      <c r="E2107" s="0" t="s">
        <v>62</v>
      </c>
      <c r="F2107" s="0" t="s">
        <v>63</v>
      </c>
      <c r="G2107" s="0" t="s">
        <v>4388</v>
      </c>
      <c r="H2107" s="0" t="s">
        <v>4389</v>
      </c>
      <c r="I2107" s="0" t="s">
        <v>28</v>
      </c>
    </row>
    <row r="2108" customFormat="false" ht="14.25" hidden="false" customHeight="false" outlineLevel="0" collapsed="false">
      <c r="E2108" s="0" t="s">
        <v>62</v>
      </c>
      <c r="F2108" s="0" t="s">
        <v>63</v>
      </c>
      <c r="G2108" s="0" t="s">
        <v>4390</v>
      </c>
      <c r="H2108" s="0" t="s">
        <v>4391</v>
      </c>
      <c r="I2108" s="0" t="s">
        <v>28</v>
      </c>
    </row>
    <row r="2109" customFormat="false" ht="14.25" hidden="false" customHeight="false" outlineLevel="0" collapsed="false">
      <c r="E2109" s="0" t="s">
        <v>62</v>
      </c>
      <c r="F2109" s="0" t="s">
        <v>63</v>
      </c>
      <c r="G2109" s="0" t="s">
        <v>4392</v>
      </c>
      <c r="H2109" s="0" t="s">
        <v>4393</v>
      </c>
      <c r="I2109" s="0" t="s">
        <v>28</v>
      </c>
    </row>
    <row r="2110" customFormat="false" ht="14.25" hidden="false" customHeight="false" outlineLevel="0" collapsed="false">
      <c r="E2110" s="0" t="s">
        <v>62</v>
      </c>
      <c r="F2110" s="0" t="s">
        <v>63</v>
      </c>
      <c r="G2110" s="0" t="s">
        <v>4394</v>
      </c>
      <c r="H2110" s="0" t="s">
        <v>4395</v>
      </c>
      <c r="I2110" s="0" t="s">
        <v>28</v>
      </c>
    </row>
    <row r="2111" customFormat="false" ht="14.25" hidden="false" customHeight="false" outlineLevel="0" collapsed="false">
      <c r="E2111" s="0" t="s">
        <v>62</v>
      </c>
      <c r="F2111" s="0" t="s">
        <v>63</v>
      </c>
      <c r="G2111" s="0" t="s">
        <v>4396</v>
      </c>
      <c r="H2111" s="0" t="s">
        <v>4397</v>
      </c>
      <c r="I2111" s="0" t="s">
        <v>28</v>
      </c>
    </row>
    <row r="2112" customFormat="false" ht="14.25" hidden="false" customHeight="false" outlineLevel="0" collapsed="false">
      <c r="E2112" s="0" t="s">
        <v>62</v>
      </c>
      <c r="F2112" s="0" t="s">
        <v>63</v>
      </c>
      <c r="G2112" s="0" t="s">
        <v>4398</v>
      </c>
      <c r="H2112" s="0" t="s">
        <v>4399</v>
      </c>
      <c r="I2112" s="0" t="s">
        <v>28</v>
      </c>
    </row>
    <row r="2113" customFormat="false" ht="14.25" hidden="false" customHeight="false" outlineLevel="0" collapsed="false">
      <c r="E2113" s="0" t="s">
        <v>62</v>
      </c>
      <c r="F2113" s="0" t="s">
        <v>63</v>
      </c>
      <c r="G2113" s="0" t="s">
        <v>4400</v>
      </c>
      <c r="H2113" s="0" t="s">
        <v>4401</v>
      </c>
      <c r="I2113" s="0" t="s">
        <v>28</v>
      </c>
    </row>
    <row r="2114" customFormat="false" ht="14.25" hidden="false" customHeight="false" outlineLevel="0" collapsed="false">
      <c r="E2114" s="0" t="s">
        <v>62</v>
      </c>
      <c r="F2114" s="0" t="s">
        <v>63</v>
      </c>
      <c r="G2114" s="0" t="s">
        <v>4402</v>
      </c>
      <c r="H2114" s="0" t="s">
        <v>4403</v>
      </c>
      <c r="I2114" s="0" t="s">
        <v>28</v>
      </c>
    </row>
    <row r="2115" customFormat="false" ht="14.25" hidden="false" customHeight="false" outlineLevel="0" collapsed="false">
      <c r="E2115" s="0" t="s">
        <v>62</v>
      </c>
      <c r="F2115" s="0" t="s">
        <v>63</v>
      </c>
      <c r="G2115" s="0" t="s">
        <v>4404</v>
      </c>
      <c r="H2115" s="0" t="s">
        <v>4405</v>
      </c>
      <c r="I2115" s="0" t="s">
        <v>28</v>
      </c>
    </row>
    <row r="2116" customFormat="false" ht="14.25" hidden="false" customHeight="false" outlineLevel="0" collapsed="false">
      <c r="E2116" s="0" t="s">
        <v>62</v>
      </c>
      <c r="F2116" s="0" t="s">
        <v>63</v>
      </c>
      <c r="G2116" s="0" t="s">
        <v>4406</v>
      </c>
      <c r="H2116" s="0" t="s">
        <v>4407</v>
      </c>
      <c r="I2116" s="0" t="s">
        <v>28</v>
      </c>
    </row>
    <row r="2117" customFormat="false" ht="14.25" hidden="false" customHeight="false" outlineLevel="0" collapsed="false">
      <c r="E2117" s="0" t="s">
        <v>62</v>
      </c>
      <c r="F2117" s="0" t="s">
        <v>63</v>
      </c>
      <c r="G2117" s="0" t="s">
        <v>4408</v>
      </c>
      <c r="H2117" s="0" t="s">
        <v>4409</v>
      </c>
      <c r="I2117" s="0" t="s">
        <v>28</v>
      </c>
    </row>
    <row r="2118" customFormat="false" ht="14.25" hidden="false" customHeight="false" outlineLevel="0" collapsed="false">
      <c r="E2118" s="0" t="s">
        <v>62</v>
      </c>
      <c r="F2118" s="0" t="s">
        <v>63</v>
      </c>
      <c r="G2118" s="0" t="s">
        <v>4410</v>
      </c>
      <c r="H2118" s="0" t="s">
        <v>4411</v>
      </c>
      <c r="I2118" s="0" t="s">
        <v>28</v>
      </c>
    </row>
    <row r="2119" customFormat="false" ht="14.25" hidden="false" customHeight="false" outlineLevel="0" collapsed="false">
      <c r="E2119" s="0" t="s">
        <v>62</v>
      </c>
      <c r="F2119" s="0" t="s">
        <v>63</v>
      </c>
      <c r="G2119" s="0" t="s">
        <v>4412</v>
      </c>
      <c r="H2119" s="0" t="s">
        <v>4413</v>
      </c>
      <c r="I2119" s="0" t="s">
        <v>28</v>
      </c>
    </row>
    <row r="2120" customFormat="false" ht="14.25" hidden="false" customHeight="false" outlineLevel="0" collapsed="false">
      <c r="E2120" s="0" t="s">
        <v>62</v>
      </c>
      <c r="F2120" s="0" t="s">
        <v>63</v>
      </c>
      <c r="G2120" s="0" t="s">
        <v>4414</v>
      </c>
      <c r="H2120" s="0" t="s">
        <v>4415</v>
      </c>
      <c r="I2120" s="0" t="s">
        <v>28</v>
      </c>
    </row>
    <row r="2121" customFormat="false" ht="14.25" hidden="false" customHeight="false" outlineLevel="0" collapsed="false">
      <c r="E2121" s="0" t="s">
        <v>62</v>
      </c>
      <c r="F2121" s="0" t="s">
        <v>63</v>
      </c>
      <c r="G2121" s="0" t="s">
        <v>4416</v>
      </c>
      <c r="H2121" s="0" t="s">
        <v>4417</v>
      </c>
      <c r="I2121" s="0" t="s">
        <v>28</v>
      </c>
    </row>
    <row r="2122" customFormat="false" ht="14.25" hidden="false" customHeight="false" outlineLevel="0" collapsed="false">
      <c r="E2122" s="0" t="s">
        <v>62</v>
      </c>
      <c r="F2122" s="0" t="s">
        <v>63</v>
      </c>
      <c r="G2122" s="0" t="s">
        <v>4418</v>
      </c>
      <c r="H2122" s="0" t="s">
        <v>4419</v>
      </c>
      <c r="I2122" s="0" t="s">
        <v>28</v>
      </c>
    </row>
    <row r="2123" customFormat="false" ht="14.25" hidden="false" customHeight="false" outlineLevel="0" collapsed="false">
      <c r="E2123" s="0" t="s">
        <v>62</v>
      </c>
      <c r="F2123" s="0" t="s">
        <v>63</v>
      </c>
      <c r="G2123" s="0" t="s">
        <v>4420</v>
      </c>
      <c r="H2123" s="0" t="s">
        <v>4421</v>
      </c>
      <c r="I2123" s="0" t="s">
        <v>28</v>
      </c>
    </row>
    <row r="2124" customFormat="false" ht="14.25" hidden="false" customHeight="false" outlineLevel="0" collapsed="false">
      <c r="E2124" s="0" t="s">
        <v>62</v>
      </c>
      <c r="F2124" s="0" t="s">
        <v>63</v>
      </c>
      <c r="G2124" s="0" t="s">
        <v>4422</v>
      </c>
      <c r="H2124" s="0" t="s">
        <v>4423</v>
      </c>
      <c r="I2124" s="0" t="s">
        <v>28</v>
      </c>
    </row>
    <row r="2125" customFormat="false" ht="14.25" hidden="false" customHeight="false" outlineLevel="0" collapsed="false">
      <c r="E2125" s="0" t="s">
        <v>62</v>
      </c>
      <c r="F2125" s="0" t="s">
        <v>63</v>
      </c>
      <c r="G2125" s="0" t="s">
        <v>4424</v>
      </c>
      <c r="H2125" s="0" t="s">
        <v>4425</v>
      </c>
      <c r="I2125" s="0" t="s">
        <v>28</v>
      </c>
    </row>
    <row r="2126" customFormat="false" ht="14.25" hidden="false" customHeight="false" outlineLevel="0" collapsed="false">
      <c r="E2126" s="0" t="s">
        <v>62</v>
      </c>
      <c r="F2126" s="0" t="s">
        <v>63</v>
      </c>
      <c r="G2126" s="0" t="s">
        <v>4426</v>
      </c>
      <c r="H2126" s="0" t="s">
        <v>4427</v>
      </c>
      <c r="I2126" s="0" t="s">
        <v>28</v>
      </c>
    </row>
    <row r="2127" customFormat="false" ht="14.25" hidden="false" customHeight="false" outlineLevel="0" collapsed="false">
      <c r="E2127" s="0" t="s">
        <v>62</v>
      </c>
      <c r="F2127" s="0" t="s">
        <v>63</v>
      </c>
      <c r="G2127" s="0" t="s">
        <v>4428</v>
      </c>
      <c r="H2127" s="0" t="s">
        <v>4429</v>
      </c>
      <c r="I2127" s="0" t="s">
        <v>28</v>
      </c>
    </row>
    <row r="2128" customFormat="false" ht="14.25" hidden="false" customHeight="false" outlineLevel="0" collapsed="false">
      <c r="E2128" s="0" t="s">
        <v>62</v>
      </c>
      <c r="F2128" s="0" t="s">
        <v>63</v>
      </c>
      <c r="G2128" s="0" t="s">
        <v>4430</v>
      </c>
      <c r="H2128" s="0" t="s">
        <v>4431</v>
      </c>
      <c r="I2128" s="0" t="s">
        <v>28</v>
      </c>
    </row>
    <row r="2129" customFormat="false" ht="14.25" hidden="false" customHeight="false" outlineLevel="0" collapsed="false">
      <c r="E2129" s="0" t="s">
        <v>62</v>
      </c>
      <c r="F2129" s="0" t="s">
        <v>63</v>
      </c>
      <c r="G2129" s="0" t="s">
        <v>4432</v>
      </c>
      <c r="H2129" s="0" t="s">
        <v>4433</v>
      </c>
      <c r="I2129" s="0" t="s">
        <v>28</v>
      </c>
    </row>
    <row r="2130" customFormat="false" ht="14.25" hidden="false" customHeight="false" outlineLevel="0" collapsed="false">
      <c r="E2130" s="0" t="s">
        <v>62</v>
      </c>
      <c r="F2130" s="0" t="s">
        <v>63</v>
      </c>
      <c r="G2130" s="0" t="s">
        <v>4434</v>
      </c>
      <c r="H2130" s="0" t="s">
        <v>4435</v>
      </c>
      <c r="I2130" s="0" t="s">
        <v>28</v>
      </c>
    </row>
    <row r="2131" customFormat="false" ht="14.25" hidden="false" customHeight="false" outlineLevel="0" collapsed="false">
      <c r="E2131" s="0" t="s">
        <v>62</v>
      </c>
      <c r="F2131" s="0" t="s">
        <v>63</v>
      </c>
      <c r="G2131" s="0" t="s">
        <v>4436</v>
      </c>
      <c r="H2131" s="0" t="s">
        <v>4437</v>
      </c>
      <c r="I2131" s="0" t="s">
        <v>28</v>
      </c>
    </row>
    <row r="2132" customFormat="false" ht="14.25" hidden="false" customHeight="false" outlineLevel="0" collapsed="false">
      <c r="E2132" s="0" t="s">
        <v>62</v>
      </c>
      <c r="F2132" s="0" t="s">
        <v>63</v>
      </c>
      <c r="G2132" s="0" t="s">
        <v>4438</v>
      </c>
      <c r="H2132" s="0" t="s">
        <v>4439</v>
      </c>
      <c r="I2132" s="0" t="s">
        <v>28</v>
      </c>
    </row>
    <row r="2133" customFormat="false" ht="14.25" hidden="false" customHeight="false" outlineLevel="0" collapsed="false">
      <c r="E2133" s="0" t="s">
        <v>62</v>
      </c>
      <c r="F2133" s="0" t="s">
        <v>63</v>
      </c>
      <c r="G2133" s="0" t="s">
        <v>4440</v>
      </c>
      <c r="H2133" s="0" t="s">
        <v>4441</v>
      </c>
      <c r="I2133" s="0" t="s">
        <v>28</v>
      </c>
    </row>
    <row r="2134" customFormat="false" ht="14.25" hidden="false" customHeight="false" outlineLevel="0" collapsed="false">
      <c r="E2134" s="0" t="s">
        <v>62</v>
      </c>
      <c r="F2134" s="0" t="s">
        <v>63</v>
      </c>
      <c r="G2134" s="0" t="s">
        <v>4442</v>
      </c>
      <c r="H2134" s="0" t="s">
        <v>4443</v>
      </c>
      <c r="I2134" s="0" t="s">
        <v>28</v>
      </c>
    </row>
    <row r="2135" customFormat="false" ht="14.25" hidden="false" customHeight="false" outlineLevel="0" collapsed="false">
      <c r="E2135" s="0" t="s">
        <v>62</v>
      </c>
      <c r="F2135" s="0" t="s">
        <v>63</v>
      </c>
      <c r="G2135" s="0" t="s">
        <v>4444</v>
      </c>
      <c r="H2135" s="0" t="s">
        <v>4445</v>
      </c>
      <c r="I2135" s="0" t="s">
        <v>28</v>
      </c>
    </row>
    <row r="2136" customFormat="false" ht="14.25" hidden="false" customHeight="false" outlineLevel="0" collapsed="false">
      <c r="E2136" s="0" t="s">
        <v>62</v>
      </c>
      <c r="F2136" s="0" t="s">
        <v>63</v>
      </c>
      <c r="G2136" s="0" t="s">
        <v>4446</v>
      </c>
      <c r="H2136" s="0" t="s">
        <v>4447</v>
      </c>
      <c r="I2136" s="0" t="s">
        <v>28</v>
      </c>
    </row>
    <row r="2137" customFormat="false" ht="14.25" hidden="false" customHeight="false" outlineLevel="0" collapsed="false">
      <c r="E2137" s="0" t="s">
        <v>62</v>
      </c>
      <c r="F2137" s="0" t="s">
        <v>63</v>
      </c>
      <c r="G2137" s="0" t="s">
        <v>4448</v>
      </c>
      <c r="H2137" s="0" t="s">
        <v>4449</v>
      </c>
      <c r="I2137" s="0" t="s">
        <v>28</v>
      </c>
    </row>
    <row r="2138" customFormat="false" ht="14.25" hidden="false" customHeight="false" outlineLevel="0" collapsed="false">
      <c r="E2138" s="0" t="s">
        <v>62</v>
      </c>
      <c r="F2138" s="0" t="s">
        <v>63</v>
      </c>
      <c r="G2138" s="0" t="s">
        <v>4450</v>
      </c>
      <c r="H2138" s="0" t="s">
        <v>4451</v>
      </c>
      <c r="I2138" s="0" t="s">
        <v>28</v>
      </c>
    </row>
    <row r="2139" customFormat="false" ht="14.25" hidden="false" customHeight="false" outlineLevel="0" collapsed="false">
      <c r="E2139" s="0" t="s">
        <v>62</v>
      </c>
      <c r="F2139" s="0" t="s">
        <v>63</v>
      </c>
      <c r="G2139" s="0" t="s">
        <v>4452</v>
      </c>
      <c r="H2139" s="0" t="s">
        <v>4453</v>
      </c>
      <c r="I2139" s="0" t="s">
        <v>28</v>
      </c>
    </row>
    <row r="2140" customFormat="false" ht="14.25" hidden="false" customHeight="false" outlineLevel="0" collapsed="false">
      <c r="E2140" s="0" t="s">
        <v>62</v>
      </c>
      <c r="F2140" s="0" t="s">
        <v>63</v>
      </c>
      <c r="G2140" s="0" t="s">
        <v>4454</v>
      </c>
      <c r="H2140" s="0" t="s">
        <v>4455</v>
      </c>
      <c r="I2140" s="0" t="s">
        <v>28</v>
      </c>
    </row>
    <row r="2141" customFormat="false" ht="14.25" hidden="false" customHeight="false" outlineLevel="0" collapsed="false">
      <c r="E2141" s="0" t="s">
        <v>62</v>
      </c>
      <c r="F2141" s="0" t="s">
        <v>63</v>
      </c>
      <c r="G2141" s="0" t="s">
        <v>4456</v>
      </c>
      <c r="H2141" s="0" t="s">
        <v>4457</v>
      </c>
      <c r="I2141" s="0" t="s">
        <v>28</v>
      </c>
    </row>
    <row r="2142" customFormat="false" ht="14.25" hidden="false" customHeight="false" outlineLevel="0" collapsed="false">
      <c r="E2142" s="0" t="s">
        <v>62</v>
      </c>
      <c r="F2142" s="0" t="s">
        <v>63</v>
      </c>
      <c r="G2142" s="0" t="s">
        <v>4458</v>
      </c>
      <c r="H2142" s="0" t="s">
        <v>4459</v>
      </c>
      <c r="I2142" s="0" t="s">
        <v>28</v>
      </c>
    </row>
    <row r="2143" customFormat="false" ht="14.25" hidden="false" customHeight="false" outlineLevel="0" collapsed="false">
      <c r="E2143" s="0" t="s">
        <v>62</v>
      </c>
      <c r="F2143" s="0" t="s">
        <v>63</v>
      </c>
      <c r="G2143" s="0" t="s">
        <v>4460</v>
      </c>
      <c r="H2143" s="0" t="s">
        <v>4461</v>
      </c>
      <c r="I2143" s="0" t="s">
        <v>28</v>
      </c>
    </row>
    <row r="2144" customFormat="false" ht="14.25" hidden="false" customHeight="false" outlineLevel="0" collapsed="false">
      <c r="E2144" s="0" t="s">
        <v>62</v>
      </c>
      <c r="F2144" s="0" t="s">
        <v>63</v>
      </c>
      <c r="G2144" s="0" t="s">
        <v>4462</v>
      </c>
      <c r="H2144" s="0" t="s">
        <v>4463</v>
      </c>
      <c r="I2144" s="0" t="s">
        <v>28</v>
      </c>
    </row>
    <row r="2145" customFormat="false" ht="14.25" hidden="false" customHeight="false" outlineLevel="0" collapsed="false">
      <c r="E2145" s="0" t="s">
        <v>62</v>
      </c>
      <c r="F2145" s="0" t="s">
        <v>63</v>
      </c>
      <c r="G2145" s="0" t="s">
        <v>4464</v>
      </c>
      <c r="H2145" s="0" t="s">
        <v>4465</v>
      </c>
      <c r="I2145" s="0" t="s">
        <v>28</v>
      </c>
    </row>
    <row r="2146" customFormat="false" ht="14.25" hidden="false" customHeight="false" outlineLevel="0" collapsed="false">
      <c r="E2146" s="0" t="s">
        <v>62</v>
      </c>
      <c r="F2146" s="0" t="s">
        <v>63</v>
      </c>
      <c r="G2146" s="0" t="s">
        <v>4466</v>
      </c>
      <c r="H2146" s="0" t="s">
        <v>4467</v>
      </c>
      <c r="I2146" s="0" t="s">
        <v>28</v>
      </c>
    </row>
    <row r="2147" customFormat="false" ht="14.25" hidden="false" customHeight="false" outlineLevel="0" collapsed="false">
      <c r="E2147" s="0" t="s">
        <v>62</v>
      </c>
      <c r="F2147" s="0" t="s">
        <v>63</v>
      </c>
      <c r="G2147" s="0" t="s">
        <v>4468</v>
      </c>
      <c r="H2147" s="0" t="s">
        <v>4469</v>
      </c>
      <c r="I2147" s="0" t="s">
        <v>28</v>
      </c>
    </row>
    <row r="2148" customFormat="false" ht="14.25" hidden="false" customHeight="false" outlineLevel="0" collapsed="false">
      <c r="E2148" s="0" t="s">
        <v>62</v>
      </c>
      <c r="F2148" s="0" t="s">
        <v>63</v>
      </c>
      <c r="G2148" s="0" t="s">
        <v>4470</v>
      </c>
      <c r="H2148" s="0" t="s">
        <v>4471</v>
      </c>
      <c r="I2148" s="0" t="s">
        <v>28</v>
      </c>
    </row>
    <row r="2149" customFormat="false" ht="14.25" hidden="false" customHeight="false" outlineLevel="0" collapsed="false">
      <c r="E2149" s="0" t="s">
        <v>62</v>
      </c>
      <c r="F2149" s="0" t="s">
        <v>63</v>
      </c>
      <c r="G2149" s="0" t="s">
        <v>4472</v>
      </c>
      <c r="H2149" s="0" t="s">
        <v>4473</v>
      </c>
      <c r="I2149" s="0" t="s">
        <v>28</v>
      </c>
    </row>
    <row r="2150" customFormat="false" ht="14.25" hidden="false" customHeight="false" outlineLevel="0" collapsed="false">
      <c r="E2150" s="0" t="s">
        <v>62</v>
      </c>
      <c r="F2150" s="0" t="s">
        <v>63</v>
      </c>
      <c r="G2150" s="0" t="s">
        <v>4474</v>
      </c>
      <c r="H2150" s="0" t="s">
        <v>4475</v>
      </c>
      <c r="I2150" s="0" t="s">
        <v>28</v>
      </c>
    </row>
    <row r="2151" customFormat="false" ht="14.25" hidden="false" customHeight="false" outlineLevel="0" collapsed="false">
      <c r="E2151" s="0" t="s">
        <v>62</v>
      </c>
      <c r="F2151" s="0" t="s">
        <v>63</v>
      </c>
      <c r="G2151" s="0" t="s">
        <v>4476</v>
      </c>
      <c r="H2151" s="0" t="s">
        <v>4477</v>
      </c>
      <c r="I2151" s="0" t="s">
        <v>28</v>
      </c>
    </row>
    <row r="2152" customFormat="false" ht="14.25" hidden="false" customHeight="false" outlineLevel="0" collapsed="false">
      <c r="E2152" s="0" t="s">
        <v>62</v>
      </c>
      <c r="F2152" s="0" t="s">
        <v>63</v>
      </c>
      <c r="G2152" s="0" t="s">
        <v>4478</v>
      </c>
      <c r="H2152" s="0" t="s">
        <v>4479</v>
      </c>
      <c r="I2152" s="0" t="s">
        <v>28</v>
      </c>
    </row>
    <row r="2153" customFormat="false" ht="14.25" hidden="false" customHeight="false" outlineLevel="0" collapsed="false">
      <c r="E2153" s="0" t="s">
        <v>62</v>
      </c>
      <c r="F2153" s="0" t="s">
        <v>63</v>
      </c>
      <c r="G2153" s="0" t="s">
        <v>4480</v>
      </c>
      <c r="H2153" s="0" t="s">
        <v>4481</v>
      </c>
      <c r="I2153" s="0" t="s">
        <v>28</v>
      </c>
    </row>
    <row r="2154" customFormat="false" ht="14.25" hidden="false" customHeight="false" outlineLevel="0" collapsed="false">
      <c r="E2154" s="0" t="s">
        <v>62</v>
      </c>
      <c r="F2154" s="0" t="s">
        <v>63</v>
      </c>
      <c r="G2154" s="0" t="s">
        <v>4482</v>
      </c>
      <c r="H2154" s="0" t="s">
        <v>4483</v>
      </c>
      <c r="I2154" s="0" t="s">
        <v>28</v>
      </c>
    </row>
    <row r="2155" customFormat="false" ht="14.25" hidden="false" customHeight="false" outlineLevel="0" collapsed="false">
      <c r="E2155" s="0" t="s">
        <v>62</v>
      </c>
      <c r="F2155" s="0" t="s">
        <v>63</v>
      </c>
      <c r="G2155" s="0" t="s">
        <v>4484</v>
      </c>
      <c r="H2155" s="0" t="s">
        <v>4485</v>
      </c>
      <c r="I2155" s="0" t="s">
        <v>28</v>
      </c>
    </row>
    <row r="2156" customFormat="false" ht="14.25" hidden="false" customHeight="false" outlineLevel="0" collapsed="false">
      <c r="E2156" s="0" t="s">
        <v>62</v>
      </c>
      <c r="F2156" s="0" t="s">
        <v>63</v>
      </c>
      <c r="G2156" s="0" t="s">
        <v>4486</v>
      </c>
      <c r="H2156" s="0" t="s">
        <v>4487</v>
      </c>
      <c r="I2156" s="0" t="s">
        <v>28</v>
      </c>
    </row>
    <row r="2157" customFormat="false" ht="14.25" hidden="false" customHeight="false" outlineLevel="0" collapsed="false">
      <c r="E2157" s="0" t="s">
        <v>62</v>
      </c>
      <c r="F2157" s="0" t="s">
        <v>63</v>
      </c>
      <c r="G2157" s="0" t="s">
        <v>4488</v>
      </c>
      <c r="H2157" s="0" t="s">
        <v>4489</v>
      </c>
      <c r="I2157" s="0" t="s">
        <v>28</v>
      </c>
    </row>
    <row r="2158" customFormat="false" ht="14.25" hidden="false" customHeight="false" outlineLevel="0" collapsed="false">
      <c r="E2158" s="0" t="s">
        <v>62</v>
      </c>
      <c r="F2158" s="0" t="s">
        <v>63</v>
      </c>
      <c r="G2158" s="0" t="s">
        <v>4490</v>
      </c>
      <c r="H2158" s="0" t="s">
        <v>4491</v>
      </c>
      <c r="I2158" s="0" t="s">
        <v>28</v>
      </c>
    </row>
    <row r="2159" customFormat="false" ht="14.25" hidden="false" customHeight="false" outlineLevel="0" collapsed="false">
      <c r="E2159" s="0" t="s">
        <v>62</v>
      </c>
      <c r="F2159" s="0" t="s">
        <v>63</v>
      </c>
      <c r="G2159" s="0" t="s">
        <v>4492</v>
      </c>
      <c r="H2159" s="0" t="s">
        <v>4493</v>
      </c>
      <c r="I2159" s="0" t="s">
        <v>28</v>
      </c>
    </row>
    <row r="2160" customFormat="false" ht="14.25" hidden="false" customHeight="false" outlineLevel="0" collapsed="false">
      <c r="E2160" s="0" t="s">
        <v>62</v>
      </c>
      <c r="F2160" s="0" t="s">
        <v>63</v>
      </c>
      <c r="G2160" s="0" t="s">
        <v>4494</v>
      </c>
      <c r="H2160" s="0" t="s">
        <v>4495</v>
      </c>
      <c r="I2160" s="0" t="s">
        <v>28</v>
      </c>
    </row>
    <row r="2161" customFormat="false" ht="14.25" hidden="false" customHeight="false" outlineLevel="0" collapsed="false">
      <c r="E2161" s="0" t="s">
        <v>62</v>
      </c>
      <c r="F2161" s="0" t="s">
        <v>63</v>
      </c>
      <c r="G2161" s="0" t="s">
        <v>4496</v>
      </c>
      <c r="H2161" s="0" t="s">
        <v>4497</v>
      </c>
      <c r="I2161" s="0" t="s">
        <v>28</v>
      </c>
    </row>
    <row r="2162" customFormat="false" ht="14.25" hidden="false" customHeight="false" outlineLevel="0" collapsed="false">
      <c r="E2162" s="0" t="s">
        <v>62</v>
      </c>
      <c r="F2162" s="0" t="s">
        <v>63</v>
      </c>
      <c r="G2162" s="0" t="s">
        <v>4498</v>
      </c>
      <c r="H2162" s="0" t="s">
        <v>4499</v>
      </c>
      <c r="I2162" s="0" t="s">
        <v>28</v>
      </c>
    </row>
    <row r="2163" customFormat="false" ht="14.25" hidden="false" customHeight="false" outlineLevel="0" collapsed="false">
      <c r="E2163" s="0" t="s">
        <v>62</v>
      </c>
      <c r="F2163" s="0" t="s">
        <v>63</v>
      </c>
      <c r="G2163" s="0" t="s">
        <v>4500</v>
      </c>
      <c r="H2163" s="0" t="s">
        <v>4501</v>
      </c>
      <c r="I2163" s="0" t="s">
        <v>28</v>
      </c>
    </row>
    <row r="2164" customFormat="false" ht="14.25" hidden="false" customHeight="false" outlineLevel="0" collapsed="false">
      <c r="E2164" s="0" t="s">
        <v>62</v>
      </c>
      <c r="F2164" s="0" t="s">
        <v>63</v>
      </c>
      <c r="G2164" s="0" t="s">
        <v>4502</v>
      </c>
      <c r="H2164" s="0" t="s">
        <v>4503</v>
      </c>
      <c r="I2164" s="0" t="s">
        <v>28</v>
      </c>
    </row>
    <row r="2165" customFormat="false" ht="14.25" hidden="false" customHeight="false" outlineLevel="0" collapsed="false">
      <c r="E2165" s="0" t="s">
        <v>62</v>
      </c>
      <c r="F2165" s="0" t="s">
        <v>63</v>
      </c>
      <c r="G2165" s="0" t="s">
        <v>4504</v>
      </c>
      <c r="H2165" s="0" t="s">
        <v>4505</v>
      </c>
      <c r="I2165" s="0" t="s">
        <v>28</v>
      </c>
    </row>
    <row r="2166" customFormat="false" ht="14.25" hidden="false" customHeight="false" outlineLevel="0" collapsed="false">
      <c r="E2166" s="0" t="s">
        <v>62</v>
      </c>
      <c r="F2166" s="0" t="s">
        <v>63</v>
      </c>
      <c r="G2166" s="0" t="s">
        <v>4506</v>
      </c>
      <c r="H2166" s="0" t="s">
        <v>4507</v>
      </c>
      <c r="I2166" s="0" t="s">
        <v>28</v>
      </c>
    </row>
    <row r="2167" customFormat="false" ht="14.25" hidden="false" customHeight="false" outlineLevel="0" collapsed="false">
      <c r="E2167" s="0" t="s">
        <v>62</v>
      </c>
      <c r="F2167" s="0" t="s">
        <v>63</v>
      </c>
      <c r="G2167" s="0" t="s">
        <v>4508</v>
      </c>
      <c r="H2167" s="0" t="s">
        <v>4509</v>
      </c>
      <c r="I2167" s="0" t="s">
        <v>28</v>
      </c>
    </row>
    <row r="2168" customFormat="false" ht="14.25" hidden="false" customHeight="false" outlineLevel="0" collapsed="false">
      <c r="E2168" s="0" t="s">
        <v>62</v>
      </c>
      <c r="F2168" s="0" t="s">
        <v>63</v>
      </c>
      <c r="G2168" s="0" t="s">
        <v>4510</v>
      </c>
      <c r="H2168" s="0" t="s">
        <v>4511</v>
      </c>
      <c r="I2168" s="0" t="s">
        <v>28</v>
      </c>
    </row>
    <row r="2169" customFormat="false" ht="14.25" hidden="false" customHeight="false" outlineLevel="0" collapsed="false">
      <c r="E2169" s="0" t="s">
        <v>62</v>
      </c>
      <c r="F2169" s="0" t="s">
        <v>63</v>
      </c>
      <c r="G2169" s="0" t="s">
        <v>4512</v>
      </c>
      <c r="H2169" s="0" t="s">
        <v>4513</v>
      </c>
      <c r="I2169" s="0" t="s">
        <v>28</v>
      </c>
    </row>
    <row r="2170" customFormat="false" ht="14.25" hidden="false" customHeight="false" outlineLevel="0" collapsed="false">
      <c r="E2170" s="0" t="s">
        <v>62</v>
      </c>
      <c r="F2170" s="0" t="s">
        <v>63</v>
      </c>
      <c r="G2170" s="0" t="s">
        <v>4514</v>
      </c>
      <c r="H2170" s="0" t="s">
        <v>4515</v>
      </c>
      <c r="I2170" s="0" t="s">
        <v>28</v>
      </c>
    </row>
    <row r="2171" customFormat="false" ht="14.25" hidden="false" customHeight="false" outlineLevel="0" collapsed="false">
      <c r="E2171" s="0" t="s">
        <v>62</v>
      </c>
      <c r="F2171" s="0" t="s">
        <v>63</v>
      </c>
      <c r="G2171" s="0" t="s">
        <v>4516</v>
      </c>
      <c r="H2171" s="0" t="s">
        <v>4517</v>
      </c>
      <c r="I2171" s="0" t="s">
        <v>28</v>
      </c>
    </row>
    <row r="2172" customFormat="false" ht="14.25" hidden="false" customHeight="false" outlineLevel="0" collapsed="false">
      <c r="E2172" s="0" t="s">
        <v>62</v>
      </c>
      <c r="F2172" s="0" t="s">
        <v>63</v>
      </c>
      <c r="G2172" s="0" t="s">
        <v>4518</v>
      </c>
      <c r="H2172" s="0" t="s">
        <v>4519</v>
      </c>
      <c r="I2172" s="0" t="s">
        <v>28</v>
      </c>
    </row>
    <row r="2173" customFormat="false" ht="14.25" hidden="false" customHeight="false" outlineLevel="0" collapsed="false">
      <c r="E2173" s="0" t="s">
        <v>62</v>
      </c>
      <c r="F2173" s="0" t="s">
        <v>63</v>
      </c>
      <c r="G2173" s="0" t="s">
        <v>4520</v>
      </c>
      <c r="H2173" s="0" t="s">
        <v>4521</v>
      </c>
      <c r="I2173" s="0" t="s">
        <v>28</v>
      </c>
    </row>
    <row r="2174" customFormat="false" ht="14.25" hidden="false" customHeight="false" outlineLevel="0" collapsed="false">
      <c r="E2174" s="0" t="s">
        <v>62</v>
      </c>
      <c r="F2174" s="0" t="s">
        <v>63</v>
      </c>
      <c r="G2174" s="0" t="s">
        <v>4522</v>
      </c>
      <c r="H2174" s="0" t="s">
        <v>4523</v>
      </c>
      <c r="I2174" s="0" t="s">
        <v>28</v>
      </c>
    </row>
    <row r="2175" customFormat="false" ht="14.25" hidden="false" customHeight="false" outlineLevel="0" collapsed="false">
      <c r="E2175" s="0" t="s">
        <v>62</v>
      </c>
      <c r="F2175" s="0" t="s">
        <v>63</v>
      </c>
      <c r="G2175" s="0" t="s">
        <v>4524</v>
      </c>
      <c r="H2175" s="0" t="s">
        <v>4525</v>
      </c>
      <c r="I2175" s="0" t="s">
        <v>28</v>
      </c>
    </row>
    <row r="2176" customFormat="false" ht="14.25" hidden="false" customHeight="false" outlineLevel="0" collapsed="false">
      <c r="E2176" s="0" t="s">
        <v>62</v>
      </c>
      <c r="F2176" s="0" t="s">
        <v>63</v>
      </c>
      <c r="G2176" s="0" t="s">
        <v>4526</v>
      </c>
      <c r="H2176" s="0" t="s">
        <v>4527</v>
      </c>
      <c r="I2176" s="0" t="s">
        <v>28</v>
      </c>
    </row>
    <row r="2177" customFormat="false" ht="14.25" hidden="false" customHeight="false" outlineLevel="0" collapsed="false">
      <c r="E2177" s="0" t="s">
        <v>62</v>
      </c>
      <c r="F2177" s="0" t="s">
        <v>63</v>
      </c>
      <c r="G2177" s="0" t="s">
        <v>4528</v>
      </c>
      <c r="H2177" s="0" t="s">
        <v>4529</v>
      </c>
      <c r="I2177" s="0" t="s">
        <v>28</v>
      </c>
    </row>
    <row r="2178" customFormat="false" ht="14.25" hidden="false" customHeight="false" outlineLevel="0" collapsed="false">
      <c r="E2178" s="0" t="s">
        <v>62</v>
      </c>
      <c r="F2178" s="0" t="s">
        <v>63</v>
      </c>
      <c r="G2178" s="0" t="s">
        <v>4530</v>
      </c>
      <c r="H2178" s="0" t="s">
        <v>4531</v>
      </c>
      <c r="I2178" s="0" t="s">
        <v>28</v>
      </c>
    </row>
    <row r="2179" customFormat="false" ht="14.25" hidden="false" customHeight="false" outlineLevel="0" collapsed="false">
      <c r="E2179" s="0" t="s">
        <v>62</v>
      </c>
      <c r="F2179" s="0" t="s">
        <v>63</v>
      </c>
      <c r="G2179" s="0" t="s">
        <v>4532</v>
      </c>
      <c r="H2179" s="0" t="s">
        <v>4533</v>
      </c>
      <c r="I2179" s="0" t="s">
        <v>28</v>
      </c>
    </row>
    <row r="2180" customFormat="false" ht="14.25" hidden="false" customHeight="false" outlineLevel="0" collapsed="false">
      <c r="E2180" s="0" t="s">
        <v>62</v>
      </c>
      <c r="F2180" s="0" t="s">
        <v>63</v>
      </c>
      <c r="G2180" s="0" t="s">
        <v>4534</v>
      </c>
      <c r="H2180" s="0" t="s">
        <v>4535</v>
      </c>
      <c r="I2180" s="0" t="s">
        <v>28</v>
      </c>
    </row>
    <row r="2181" customFormat="false" ht="14.25" hidden="false" customHeight="false" outlineLevel="0" collapsed="false">
      <c r="E2181" s="0" t="s">
        <v>62</v>
      </c>
      <c r="F2181" s="0" t="s">
        <v>63</v>
      </c>
      <c r="G2181" s="0" t="s">
        <v>4536</v>
      </c>
      <c r="H2181" s="0" t="s">
        <v>4537</v>
      </c>
      <c r="I2181" s="0" t="s">
        <v>28</v>
      </c>
    </row>
    <row r="2182" customFormat="false" ht="14.25" hidden="false" customHeight="false" outlineLevel="0" collapsed="false">
      <c r="E2182" s="0" t="s">
        <v>62</v>
      </c>
      <c r="F2182" s="0" t="s">
        <v>63</v>
      </c>
      <c r="G2182" s="0" t="s">
        <v>4538</v>
      </c>
      <c r="H2182" s="0" t="s">
        <v>4539</v>
      </c>
      <c r="I2182" s="0" t="s">
        <v>28</v>
      </c>
    </row>
    <row r="2183" customFormat="false" ht="14.25" hidden="false" customHeight="false" outlineLevel="0" collapsed="false">
      <c r="E2183" s="0" t="s">
        <v>62</v>
      </c>
      <c r="F2183" s="0" t="s">
        <v>63</v>
      </c>
      <c r="G2183" s="0" t="s">
        <v>4540</v>
      </c>
      <c r="H2183" s="0" t="s">
        <v>4541</v>
      </c>
      <c r="I2183" s="0" t="s">
        <v>28</v>
      </c>
    </row>
    <row r="2184" customFormat="false" ht="14.25" hidden="false" customHeight="false" outlineLevel="0" collapsed="false">
      <c r="E2184" s="0" t="s">
        <v>62</v>
      </c>
      <c r="F2184" s="0" t="s">
        <v>63</v>
      </c>
      <c r="G2184" s="0" t="s">
        <v>4542</v>
      </c>
      <c r="H2184" s="0" t="s">
        <v>4543</v>
      </c>
      <c r="I2184" s="0" t="s">
        <v>28</v>
      </c>
    </row>
    <row r="2185" customFormat="false" ht="14.25" hidden="false" customHeight="false" outlineLevel="0" collapsed="false">
      <c r="E2185" s="0" t="s">
        <v>62</v>
      </c>
      <c r="F2185" s="0" t="s">
        <v>63</v>
      </c>
      <c r="G2185" s="0" t="s">
        <v>4544</v>
      </c>
      <c r="H2185" s="0" t="s">
        <v>4545</v>
      </c>
      <c r="I2185" s="0" t="s">
        <v>28</v>
      </c>
    </row>
    <row r="2186" customFormat="false" ht="14.25" hidden="false" customHeight="false" outlineLevel="0" collapsed="false">
      <c r="E2186" s="0" t="s">
        <v>62</v>
      </c>
      <c r="F2186" s="0" t="s">
        <v>63</v>
      </c>
      <c r="G2186" s="0" t="s">
        <v>4546</v>
      </c>
      <c r="H2186" s="0" t="s">
        <v>4547</v>
      </c>
      <c r="I2186" s="0" t="s">
        <v>28</v>
      </c>
    </row>
    <row r="2187" customFormat="false" ht="14.25" hidden="false" customHeight="false" outlineLevel="0" collapsed="false">
      <c r="E2187" s="0" t="s">
        <v>62</v>
      </c>
      <c r="F2187" s="0" t="s">
        <v>63</v>
      </c>
      <c r="G2187" s="0" t="s">
        <v>4548</v>
      </c>
      <c r="H2187" s="0" t="s">
        <v>4549</v>
      </c>
      <c r="I2187" s="0" t="s">
        <v>28</v>
      </c>
    </row>
    <row r="2188" customFormat="false" ht="14.25" hidden="false" customHeight="false" outlineLevel="0" collapsed="false">
      <c r="E2188" s="0" t="s">
        <v>62</v>
      </c>
      <c r="F2188" s="0" t="s">
        <v>63</v>
      </c>
      <c r="G2188" s="0" t="s">
        <v>4550</v>
      </c>
      <c r="H2188" s="0" t="s">
        <v>4551</v>
      </c>
      <c r="I2188" s="0" t="s">
        <v>28</v>
      </c>
    </row>
    <row r="2189" customFormat="false" ht="14.25" hidden="false" customHeight="false" outlineLevel="0" collapsed="false">
      <c r="E2189" s="0" t="s">
        <v>62</v>
      </c>
      <c r="F2189" s="0" t="s">
        <v>63</v>
      </c>
      <c r="G2189" s="0" t="s">
        <v>4552</v>
      </c>
      <c r="H2189" s="0" t="s">
        <v>4553</v>
      </c>
      <c r="I2189" s="0" t="s">
        <v>28</v>
      </c>
    </row>
    <row r="2190" customFormat="false" ht="14.25" hidden="false" customHeight="false" outlineLevel="0" collapsed="false">
      <c r="E2190" s="0" t="s">
        <v>62</v>
      </c>
      <c r="F2190" s="0" t="s">
        <v>63</v>
      </c>
      <c r="G2190" s="0" t="s">
        <v>4554</v>
      </c>
      <c r="H2190" s="0" t="s">
        <v>4555</v>
      </c>
      <c r="I2190" s="0" t="s">
        <v>28</v>
      </c>
    </row>
    <row r="2191" customFormat="false" ht="14.25" hidden="false" customHeight="false" outlineLevel="0" collapsed="false">
      <c r="E2191" s="0" t="s">
        <v>62</v>
      </c>
      <c r="F2191" s="0" t="s">
        <v>63</v>
      </c>
      <c r="G2191" s="0" t="s">
        <v>4556</v>
      </c>
      <c r="H2191" s="0" t="s">
        <v>4557</v>
      </c>
      <c r="I2191" s="0" t="s">
        <v>28</v>
      </c>
    </row>
    <row r="2192" customFormat="false" ht="14.25" hidden="false" customHeight="false" outlineLevel="0" collapsed="false">
      <c r="E2192" s="0" t="s">
        <v>62</v>
      </c>
      <c r="F2192" s="0" t="s">
        <v>63</v>
      </c>
      <c r="G2192" s="0" t="s">
        <v>4558</v>
      </c>
      <c r="H2192" s="0" t="s">
        <v>4559</v>
      </c>
      <c r="I2192" s="0" t="s">
        <v>28</v>
      </c>
    </row>
    <row r="2193" customFormat="false" ht="14.25" hidden="false" customHeight="false" outlineLevel="0" collapsed="false">
      <c r="E2193" s="0" t="s">
        <v>62</v>
      </c>
      <c r="F2193" s="0" t="s">
        <v>63</v>
      </c>
      <c r="G2193" s="0" t="s">
        <v>4560</v>
      </c>
      <c r="H2193" s="0" t="s">
        <v>4561</v>
      </c>
      <c r="I2193" s="0" t="s">
        <v>28</v>
      </c>
    </row>
    <row r="2194" customFormat="false" ht="14.25" hidden="false" customHeight="false" outlineLevel="0" collapsed="false">
      <c r="E2194" s="0" t="s">
        <v>62</v>
      </c>
      <c r="F2194" s="0" t="s">
        <v>63</v>
      </c>
      <c r="G2194" s="0" t="s">
        <v>4562</v>
      </c>
      <c r="H2194" s="0" t="s">
        <v>4563</v>
      </c>
      <c r="I2194" s="0" t="s">
        <v>28</v>
      </c>
    </row>
    <row r="2195" customFormat="false" ht="14.25" hidden="false" customHeight="false" outlineLevel="0" collapsed="false">
      <c r="E2195" s="0" t="s">
        <v>62</v>
      </c>
      <c r="F2195" s="0" t="s">
        <v>63</v>
      </c>
      <c r="G2195" s="0" t="s">
        <v>4564</v>
      </c>
      <c r="H2195" s="0" t="s">
        <v>4565</v>
      </c>
      <c r="I2195" s="0" t="s">
        <v>28</v>
      </c>
    </row>
    <row r="2196" customFormat="false" ht="14.25" hidden="false" customHeight="false" outlineLevel="0" collapsed="false">
      <c r="E2196" s="0" t="s">
        <v>62</v>
      </c>
      <c r="F2196" s="0" t="s">
        <v>63</v>
      </c>
      <c r="G2196" s="0" t="s">
        <v>4566</v>
      </c>
      <c r="H2196" s="0" t="s">
        <v>4567</v>
      </c>
      <c r="I2196" s="0" t="s">
        <v>28</v>
      </c>
    </row>
    <row r="2197" customFormat="false" ht="14.25" hidden="false" customHeight="false" outlineLevel="0" collapsed="false">
      <c r="E2197" s="0" t="s">
        <v>62</v>
      </c>
      <c r="F2197" s="0" t="s">
        <v>63</v>
      </c>
      <c r="G2197" s="0" t="s">
        <v>4568</v>
      </c>
      <c r="H2197" s="0" t="s">
        <v>4569</v>
      </c>
      <c r="I2197" s="0" t="s">
        <v>28</v>
      </c>
    </row>
    <row r="2198" customFormat="false" ht="14.25" hidden="false" customHeight="false" outlineLevel="0" collapsed="false">
      <c r="E2198" s="0" t="s">
        <v>62</v>
      </c>
      <c r="F2198" s="0" t="s">
        <v>63</v>
      </c>
      <c r="G2198" s="0" t="s">
        <v>4570</v>
      </c>
      <c r="H2198" s="0" t="s">
        <v>4571</v>
      </c>
      <c r="I2198" s="0" t="s">
        <v>28</v>
      </c>
    </row>
    <row r="2199" customFormat="false" ht="14.25" hidden="false" customHeight="false" outlineLevel="0" collapsed="false">
      <c r="E2199" s="0" t="s">
        <v>62</v>
      </c>
      <c r="F2199" s="0" t="s">
        <v>63</v>
      </c>
      <c r="G2199" s="0" t="s">
        <v>4572</v>
      </c>
      <c r="H2199" s="0" t="s">
        <v>4573</v>
      </c>
      <c r="I2199" s="0" t="s">
        <v>28</v>
      </c>
    </row>
    <row r="2200" customFormat="false" ht="14.25" hidden="false" customHeight="false" outlineLevel="0" collapsed="false">
      <c r="E2200" s="0" t="s">
        <v>62</v>
      </c>
      <c r="F2200" s="0" t="s">
        <v>63</v>
      </c>
      <c r="G2200" s="0" t="s">
        <v>4574</v>
      </c>
      <c r="H2200" s="0" t="s">
        <v>4575</v>
      </c>
      <c r="I2200" s="0" t="s">
        <v>28</v>
      </c>
    </row>
    <row r="2201" customFormat="false" ht="14.25" hidden="false" customHeight="false" outlineLevel="0" collapsed="false">
      <c r="E2201" s="0" t="s">
        <v>62</v>
      </c>
      <c r="F2201" s="0" t="s">
        <v>63</v>
      </c>
      <c r="G2201" s="0" t="s">
        <v>4576</v>
      </c>
      <c r="H2201" s="0" t="s">
        <v>4577</v>
      </c>
      <c r="I2201" s="0" t="s">
        <v>28</v>
      </c>
    </row>
    <row r="2202" customFormat="false" ht="14.25" hidden="false" customHeight="false" outlineLevel="0" collapsed="false">
      <c r="E2202" s="0" t="s">
        <v>62</v>
      </c>
      <c r="F2202" s="0" t="s">
        <v>63</v>
      </c>
      <c r="G2202" s="0" t="s">
        <v>4578</v>
      </c>
      <c r="H2202" s="0" t="s">
        <v>4579</v>
      </c>
      <c r="I2202" s="0" t="s">
        <v>28</v>
      </c>
    </row>
    <row r="2203" customFormat="false" ht="14.25" hidden="false" customHeight="false" outlineLevel="0" collapsed="false">
      <c r="E2203" s="0" t="s">
        <v>62</v>
      </c>
      <c r="F2203" s="0" t="s">
        <v>63</v>
      </c>
      <c r="G2203" s="0" t="s">
        <v>4580</v>
      </c>
      <c r="H2203" s="0" t="s">
        <v>4581</v>
      </c>
      <c r="I2203" s="0" t="s">
        <v>28</v>
      </c>
    </row>
    <row r="2204" customFormat="false" ht="14.25" hidden="false" customHeight="false" outlineLevel="0" collapsed="false">
      <c r="E2204" s="0" t="s">
        <v>62</v>
      </c>
      <c r="F2204" s="0" t="s">
        <v>63</v>
      </c>
      <c r="G2204" s="0" t="s">
        <v>4582</v>
      </c>
      <c r="H2204" s="0" t="s">
        <v>4583</v>
      </c>
      <c r="I2204" s="0" t="s">
        <v>28</v>
      </c>
    </row>
    <row r="2205" customFormat="false" ht="14.25" hidden="false" customHeight="false" outlineLevel="0" collapsed="false">
      <c r="E2205" s="0" t="s">
        <v>62</v>
      </c>
      <c r="F2205" s="0" t="s">
        <v>63</v>
      </c>
      <c r="G2205" s="0" t="s">
        <v>4584</v>
      </c>
      <c r="H2205" s="0" t="s">
        <v>4585</v>
      </c>
      <c r="I2205" s="0" t="s">
        <v>28</v>
      </c>
    </row>
    <row r="2206" customFormat="false" ht="14.25" hidden="false" customHeight="false" outlineLevel="0" collapsed="false">
      <c r="E2206" s="0" t="s">
        <v>62</v>
      </c>
      <c r="F2206" s="0" t="s">
        <v>63</v>
      </c>
      <c r="G2206" s="0" t="s">
        <v>4586</v>
      </c>
      <c r="H2206" s="0" t="s">
        <v>4587</v>
      </c>
      <c r="I2206" s="0" t="s">
        <v>28</v>
      </c>
    </row>
    <row r="2207" customFormat="false" ht="14.25" hidden="false" customHeight="false" outlineLevel="0" collapsed="false">
      <c r="E2207" s="0" t="s">
        <v>62</v>
      </c>
      <c r="F2207" s="0" t="s">
        <v>63</v>
      </c>
      <c r="G2207" s="0" t="s">
        <v>4588</v>
      </c>
      <c r="H2207" s="0" t="s">
        <v>4589</v>
      </c>
      <c r="I2207" s="0" t="s">
        <v>28</v>
      </c>
    </row>
    <row r="2208" customFormat="false" ht="14.25" hidden="false" customHeight="false" outlineLevel="0" collapsed="false">
      <c r="E2208" s="0" t="s">
        <v>62</v>
      </c>
      <c r="F2208" s="0" t="s">
        <v>63</v>
      </c>
      <c r="G2208" s="0" t="s">
        <v>4590</v>
      </c>
      <c r="H2208" s="0" t="s">
        <v>4591</v>
      </c>
      <c r="I2208" s="0" t="s">
        <v>28</v>
      </c>
    </row>
    <row r="2209" customFormat="false" ht="14.25" hidden="false" customHeight="false" outlineLevel="0" collapsed="false">
      <c r="E2209" s="0" t="s">
        <v>62</v>
      </c>
      <c r="F2209" s="0" t="s">
        <v>63</v>
      </c>
      <c r="G2209" s="0" t="s">
        <v>4592</v>
      </c>
      <c r="H2209" s="0" t="s">
        <v>4593</v>
      </c>
      <c r="I2209" s="0" t="s">
        <v>28</v>
      </c>
    </row>
    <row r="2210" customFormat="false" ht="14.25" hidden="false" customHeight="false" outlineLevel="0" collapsed="false">
      <c r="E2210" s="0" t="s">
        <v>62</v>
      </c>
      <c r="F2210" s="0" t="s">
        <v>63</v>
      </c>
      <c r="G2210" s="0" t="s">
        <v>4594</v>
      </c>
      <c r="H2210" s="0" t="s">
        <v>4595</v>
      </c>
      <c r="I2210" s="0" t="s">
        <v>28</v>
      </c>
    </row>
    <row r="2211" customFormat="false" ht="14.25" hidden="false" customHeight="false" outlineLevel="0" collapsed="false">
      <c r="E2211" s="0" t="s">
        <v>62</v>
      </c>
      <c r="F2211" s="0" t="s">
        <v>63</v>
      </c>
      <c r="G2211" s="0" t="s">
        <v>4596</v>
      </c>
      <c r="H2211" s="0" t="s">
        <v>4597</v>
      </c>
      <c r="I2211" s="0" t="s">
        <v>28</v>
      </c>
    </row>
    <row r="2212" customFormat="false" ht="14.25" hidden="false" customHeight="false" outlineLevel="0" collapsed="false">
      <c r="E2212" s="0" t="s">
        <v>62</v>
      </c>
      <c r="F2212" s="0" t="s">
        <v>63</v>
      </c>
      <c r="G2212" s="0" t="s">
        <v>4598</v>
      </c>
      <c r="H2212" s="0" t="s">
        <v>4599</v>
      </c>
      <c r="I2212" s="0" t="s">
        <v>28</v>
      </c>
    </row>
    <row r="2213" customFormat="false" ht="14.25" hidden="false" customHeight="false" outlineLevel="0" collapsed="false">
      <c r="E2213" s="0" t="s">
        <v>62</v>
      </c>
      <c r="F2213" s="0" t="s">
        <v>63</v>
      </c>
      <c r="G2213" s="0" t="s">
        <v>4600</v>
      </c>
      <c r="H2213" s="0" t="s">
        <v>4601</v>
      </c>
      <c r="I2213" s="0" t="s">
        <v>28</v>
      </c>
    </row>
    <row r="2214" customFormat="false" ht="14.25" hidden="false" customHeight="false" outlineLevel="0" collapsed="false">
      <c r="E2214" s="0" t="s">
        <v>62</v>
      </c>
      <c r="F2214" s="0" t="s">
        <v>63</v>
      </c>
      <c r="G2214" s="0" t="s">
        <v>4602</v>
      </c>
      <c r="H2214" s="0" t="s">
        <v>4603</v>
      </c>
      <c r="I2214" s="0" t="s">
        <v>28</v>
      </c>
    </row>
    <row r="2215" customFormat="false" ht="14.25" hidden="false" customHeight="false" outlineLevel="0" collapsed="false">
      <c r="E2215" s="0" t="s">
        <v>62</v>
      </c>
      <c r="F2215" s="0" t="s">
        <v>63</v>
      </c>
      <c r="G2215" s="0" t="s">
        <v>4604</v>
      </c>
      <c r="H2215" s="0" t="s">
        <v>4605</v>
      </c>
      <c r="I2215" s="0" t="s">
        <v>28</v>
      </c>
    </row>
    <row r="2216" customFormat="false" ht="14.25" hidden="false" customHeight="false" outlineLevel="0" collapsed="false">
      <c r="E2216" s="0" t="s">
        <v>62</v>
      </c>
      <c r="F2216" s="0" t="s">
        <v>63</v>
      </c>
      <c r="G2216" s="0" t="s">
        <v>4606</v>
      </c>
      <c r="H2216" s="0" t="s">
        <v>4607</v>
      </c>
      <c r="I2216" s="0" t="s">
        <v>28</v>
      </c>
    </row>
    <row r="2217" customFormat="false" ht="14.25" hidden="false" customHeight="false" outlineLevel="0" collapsed="false">
      <c r="E2217" s="0" t="s">
        <v>62</v>
      </c>
      <c r="F2217" s="0" t="s">
        <v>63</v>
      </c>
      <c r="G2217" s="0" t="s">
        <v>4608</v>
      </c>
      <c r="H2217" s="0" t="s">
        <v>4609</v>
      </c>
      <c r="I2217" s="0" t="s">
        <v>28</v>
      </c>
    </row>
    <row r="2218" customFormat="false" ht="14.25" hidden="false" customHeight="false" outlineLevel="0" collapsed="false">
      <c r="E2218" s="0" t="s">
        <v>62</v>
      </c>
      <c r="F2218" s="0" t="s">
        <v>63</v>
      </c>
      <c r="G2218" s="0" t="s">
        <v>4610</v>
      </c>
      <c r="H2218" s="0" t="s">
        <v>4611</v>
      </c>
      <c r="I2218" s="0" t="s">
        <v>28</v>
      </c>
    </row>
    <row r="2219" customFormat="false" ht="14.25" hidden="false" customHeight="false" outlineLevel="0" collapsed="false">
      <c r="E2219" s="0" t="s">
        <v>62</v>
      </c>
      <c r="F2219" s="0" t="s">
        <v>63</v>
      </c>
      <c r="G2219" s="0" t="s">
        <v>4612</v>
      </c>
      <c r="H2219" s="0" t="s">
        <v>4613</v>
      </c>
      <c r="I2219" s="0" t="s">
        <v>28</v>
      </c>
    </row>
    <row r="2220" customFormat="false" ht="14.25" hidden="false" customHeight="false" outlineLevel="0" collapsed="false">
      <c r="E2220" s="0" t="s">
        <v>62</v>
      </c>
      <c r="F2220" s="0" t="s">
        <v>63</v>
      </c>
      <c r="G2220" s="0" t="s">
        <v>4614</v>
      </c>
      <c r="H2220" s="0" t="s">
        <v>4615</v>
      </c>
      <c r="I2220" s="0" t="s">
        <v>28</v>
      </c>
    </row>
    <row r="2221" customFormat="false" ht="14.25" hidden="false" customHeight="false" outlineLevel="0" collapsed="false">
      <c r="E2221" s="0" t="s">
        <v>62</v>
      </c>
      <c r="F2221" s="0" t="s">
        <v>63</v>
      </c>
      <c r="G2221" s="0" t="s">
        <v>4616</v>
      </c>
      <c r="H2221" s="0" t="s">
        <v>4617</v>
      </c>
      <c r="I2221" s="0" t="s">
        <v>28</v>
      </c>
    </row>
    <row r="2222" customFormat="false" ht="14.25" hidden="false" customHeight="false" outlineLevel="0" collapsed="false">
      <c r="E2222" s="0" t="s">
        <v>62</v>
      </c>
      <c r="F2222" s="0" t="s">
        <v>63</v>
      </c>
      <c r="G2222" s="0" t="s">
        <v>4618</v>
      </c>
      <c r="H2222" s="0" t="s">
        <v>4619</v>
      </c>
      <c r="I2222" s="0" t="s">
        <v>28</v>
      </c>
    </row>
    <row r="2223" customFormat="false" ht="14.25" hidden="false" customHeight="false" outlineLevel="0" collapsed="false">
      <c r="E2223" s="0" t="s">
        <v>62</v>
      </c>
      <c r="F2223" s="0" t="s">
        <v>63</v>
      </c>
      <c r="G2223" s="0" t="s">
        <v>4620</v>
      </c>
      <c r="H2223" s="0" t="s">
        <v>4621</v>
      </c>
      <c r="I2223" s="0" t="s">
        <v>28</v>
      </c>
    </row>
    <row r="2224" customFormat="false" ht="14.25" hidden="false" customHeight="false" outlineLevel="0" collapsed="false">
      <c r="E2224" s="0" t="s">
        <v>62</v>
      </c>
      <c r="F2224" s="0" t="s">
        <v>63</v>
      </c>
      <c r="G2224" s="0" t="s">
        <v>4622</v>
      </c>
      <c r="H2224" s="0" t="s">
        <v>4623</v>
      </c>
      <c r="I2224" s="0" t="s">
        <v>28</v>
      </c>
    </row>
    <row r="2225" customFormat="false" ht="14.25" hidden="false" customHeight="false" outlineLevel="0" collapsed="false">
      <c r="E2225" s="0" t="s">
        <v>62</v>
      </c>
      <c r="F2225" s="0" t="s">
        <v>63</v>
      </c>
      <c r="G2225" s="0" t="s">
        <v>4624</v>
      </c>
      <c r="H2225" s="0" t="s">
        <v>4625</v>
      </c>
      <c r="I2225" s="0" t="s">
        <v>28</v>
      </c>
    </row>
    <row r="2226" customFormat="false" ht="14.25" hidden="false" customHeight="false" outlineLevel="0" collapsed="false">
      <c r="E2226" s="0" t="s">
        <v>62</v>
      </c>
      <c r="F2226" s="0" t="s">
        <v>63</v>
      </c>
      <c r="G2226" s="0" t="s">
        <v>4626</v>
      </c>
      <c r="H2226" s="0" t="s">
        <v>4627</v>
      </c>
      <c r="I2226" s="0" t="s">
        <v>28</v>
      </c>
    </row>
    <row r="2227" customFormat="false" ht="14.25" hidden="false" customHeight="false" outlineLevel="0" collapsed="false">
      <c r="E2227" s="0" t="s">
        <v>62</v>
      </c>
      <c r="F2227" s="0" t="s">
        <v>63</v>
      </c>
      <c r="G2227" s="0" t="s">
        <v>4628</v>
      </c>
      <c r="H2227" s="0" t="s">
        <v>4629</v>
      </c>
      <c r="I2227" s="0" t="s">
        <v>28</v>
      </c>
    </row>
    <row r="2228" customFormat="false" ht="14.25" hidden="false" customHeight="false" outlineLevel="0" collapsed="false">
      <c r="E2228" s="0" t="s">
        <v>62</v>
      </c>
      <c r="F2228" s="0" t="s">
        <v>63</v>
      </c>
      <c r="G2228" s="0" t="s">
        <v>4630</v>
      </c>
      <c r="H2228" s="0" t="s">
        <v>4631</v>
      </c>
      <c r="I2228" s="0" t="s">
        <v>28</v>
      </c>
    </row>
    <row r="2229" customFormat="false" ht="14.25" hidden="false" customHeight="false" outlineLevel="0" collapsed="false">
      <c r="E2229" s="0" t="s">
        <v>62</v>
      </c>
      <c r="F2229" s="0" t="s">
        <v>63</v>
      </c>
      <c r="G2229" s="0" t="s">
        <v>4632</v>
      </c>
      <c r="H2229" s="0" t="s">
        <v>4633</v>
      </c>
      <c r="I2229" s="0" t="s">
        <v>28</v>
      </c>
    </row>
    <row r="2230" customFormat="false" ht="14.25" hidden="false" customHeight="false" outlineLevel="0" collapsed="false">
      <c r="E2230" s="0" t="s">
        <v>62</v>
      </c>
      <c r="F2230" s="0" t="s">
        <v>63</v>
      </c>
      <c r="G2230" s="0" t="s">
        <v>4634</v>
      </c>
      <c r="H2230" s="0" t="s">
        <v>4635</v>
      </c>
      <c r="I2230" s="0" t="s">
        <v>28</v>
      </c>
    </row>
    <row r="2231" customFormat="false" ht="14.25" hidden="false" customHeight="false" outlineLevel="0" collapsed="false">
      <c r="E2231" s="0" t="s">
        <v>62</v>
      </c>
      <c r="F2231" s="0" t="s">
        <v>63</v>
      </c>
      <c r="G2231" s="0" t="s">
        <v>4636</v>
      </c>
      <c r="H2231" s="0" t="s">
        <v>4637</v>
      </c>
      <c r="I2231" s="0" t="s">
        <v>28</v>
      </c>
    </row>
    <row r="2232" customFormat="false" ht="14.25" hidden="false" customHeight="false" outlineLevel="0" collapsed="false">
      <c r="E2232" s="0" t="s">
        <v>62</v>
      </c>
      <c r="F2232" s="0" t="s">
        <v>63</v>
      </c>
      <c r="G2232" s="0" t="s">
        <v>4638</v>
      </c>
      <c r="H2232" s="0" t="s">
        <v>4639</v>
      </c>
      <c r="I2232" s="0" t="s">
        <v>28</v>
      </c>
    </row>
    <row r="2233" customFormat="false" ht="14.25" hidden="false" customHeight="false" outlineLevel="0" collapsed="false">
      <c r="E2233" s="0" t="s">
        <v>62</v>
      </c>
      <c r="F2233" s="0" t="s">
        <v>63</v>
      </c>
      <c r="G2233" s="0" t="s">
        <v>4640</v>
      </c>
      <c r="H2233" s="0" t="s">
        <v>4641</v>
      </c>
      <c r="I2233" s="0" t="s">
        <v>28</v>
      </c>
    </row>
    <row r="2234" customFormat="false" ht="14.25" hidden="false" customHeight="false" outlineLevel="0" collapsed="false">
      <c r="E2234" s="0" t="s">
        <v>62</v>
      </c>
      <c r="F2234" s="0" t="s">
        <v>63</v>
      </c>
      <c r="G2234" s="0" t="s">
        <v>4642</v>
      </c>
      <c r="H2234" s="0" t="s">
        <v>4643</v>
      </c>
      <c r="I2234" s="0" t="s">
        <v>28</v>
      </c>
    </row>
    <row r="2235" customFormat="false" ht="14.25" hidden="false" customHeight="false" outlineLevel="0" collapsed="false">
      <c r="E2235" s="0" t="s">
        <v>62</v>
      </c>
      <c r="F2235" s="0" t="s">
        <v>63</v>
      </c>
      <c r="G2235" s="0" t="s">
        <v>4644</v>
      </c>
      <c r="H2235" s="0" t="s">
        <v>4645</v>
      </c>
      <c r="I2235" s="0" t="s">
        <v>28</v>
      </c>
    </row>
    <row r="2236" customFormat="false" ht="14.25" hidden="false" customHeight="false" outlineLevel="0" collapsed="false">
      <c r="E2236" s="0" t="s">
        <v>62</v>
      </c>
      <c r="F2236" s="0" t="s">
        <v>63</v>
      </c>
      <c r="G2236" s="0" t="s">
        <v>4646</v>
      </c>
      <c r="H2236" s="0" t="s">
        <v>4647</v>
      </c>
      <c r="I2236" s="0" t="s">
        <v>28</v>
      </c>
    </row>
    <row r="2237" customFormat="false" ht="14.25" hidden="false" customHeight="false" outlineLevel="0" collapsed="false">
      <c r="E2237" s="0" t="s">
        <v>62</v>
      </c>
      <c r="F2237" s="0" t="s">
        <v>63</v>
      </c>
      <c r="G2237" s="0" t="s">
        <v>4648</v>
      </c>
      <c r="H2237" s="0" t="s">
        <v>4649</v>
      </c>
      <c r="I2237" s="0" t="s">
        <v>28</v>
      </c>
    </row>
    <row r="2238" customFormat="false" ht="14.25" hidden="false" customHeight="false" outlineLevel="0" collapsed="false">
      <c r="E2238" s="0" t="s">
        <v>62</v>
      </c>
      <c r="F2238" s="0" t="s">
        <v>63</v>
      </c>
      <c r="G2238" s="0" t="s">
        <v>4650</v>
      </c>
      <c r="H2238" s="0" t="s">
        <v>4651</v>
      </c>
      <c r="I2238" s="0" t="s">
        <v>28</v>
      </c>
    </row>
    <row r="2239" customFormat="false" ht="14.25" hidden="false" customHeight="false" outlineLevel="0" collapsed="false">
      <c r="E2239" s="0" t="s">
        <v>62</v>
      </c>
      <c r="F2239" s="0" t="s">
        <v>63</v>
      </c>
      <c r="G2239" s="0" t="s">
        <v>4652</v>
      </c>
      <c r="H2239" s="0" t="s">
        <v>4653</v>
      </c>
      <c r="I2239" s="0" t="s">
        <v>28</v>
      </c>
    </row>
    <row r="2240" customFormat="false" ht="14.25" hidden="false" customHeight="false" outlineLevel="0" collapsed="false">
      <c r="E2240" s="0" t="s">
        <v>62</v>
      </c>
      <c r="F2240" s="0" t="s">
        <v>63</v>
      </c>
      <c r="G2240" s="0" t="s">
        <v>4654</v>
      </c>
      <c r="H2240" s="0" t="s">
        <v>4655</v>
      </c>
      <c r="I2240" s="0" t="s">
        <v>28</v>
      </c>
    </row>
    <row r="2241" customFormat="false" ht="14.25" hidden="false" customHeight="false" outlineLevel="0" collapsed="false">
      <c r="E2241" s="0" t="s">
        <v>62</v>
      </c>
      <c r="F2241" s="0" t="s">
        <v>63</v>
      </c>
      <c r="G2241" s="0" t="s">
        <v>4656</v>
      </c>
      <c r="H2241" s="0" t="s">
        <v>4657</v>
      </c>
      <c r="I2241" s="0" t="s">
        <v>28</v>
      </c>
    </row>
    <row r="2242" customFormat="false" ht="14.25" hidden="false" customHeight="false" outlineLevel="0" collapsed="false">
      <c r="E2242" s="0" t="s">
        <v>62</v>
      </c>
      <c r="F2242" s="0" t="s">
        <v>63</v>
      </c>
      <c r="G2242" s="0" t="s">
        <v>4658</v>
      </c>
      <c r="H2242" s="0" t="s">
        <v>4659</v>
      </c>
      <c r="I2242" s="0" t="s">
        <v>28</v>
      </c>
    </row>
    <row r="2243" customFormat="false" ht="14.25" hidden="false" customHeight="false" outlineLevel="0" collapsed="false">
      <c r="E2243" s="0" t="s">
        <v>62</v>
      </c>
      <c r="F2243" s="0" t="s">
        <v>63</v>
      </c>
      <c r="G2243" s="0" t="s">
        <v>4660</v>
      </c>
      <c r="H2243" s="0" t="s">
        <v>4661</v>
      </c>
      <c r="I2243" s="0" t="s">
        <v>28</v>
      </c>
    </row>
    <row r="2244" customFormat="false" ht="14.25" hidden="false" customHeight="false" outlineLevel="0" collapsed="false">
      <c r="E2244" s="0" t="s">
        <v>62</v>
      </c>
      <c r="F2244" s="0" t="s">
        <v>63</v>
      </c>
      <c r="G2244" s="0" t="s">
        <v>4662</v>
      </c>
      <c r="H2244" s="0" t="s">
        <v>4663</v>
      </c>
      <c r="I2244" s="0" t="s">
        <v>28</v>
      </c>
    </row>
    <row r="2245" customFormat="false" ht="14.25" hidden="false" customHeight="false" outlineLevel="0" collapsed="false">
      <c r="E2245" s="0" t="s">
        <v>62</v>
      </c>
      <c r="F2245" s="0" t="s">
        <v>63</v>
      </c>
      <c r="G2245" s="0" t="s">
        <v>4664</v>
      </c>
      <c r="H2245" s="0" t="s">
        <v>4665</v>
      </c>
      <c r="I2245" s="0" t="s">
        <v>28</v>
      </c>
    </row>
    <row r="2246" customFormat="false" ht="14.25" hidden="false" customHeight="false" outlineLevel="0" collapsed="false">
      <c r="E2246" s="0" t="s">
        <v>62</v>
      </c>
      <c r="F2246" s="0" t="s">
        <v>63</v>
      </c>
      <c r="G2246" s="0" t="s">
        <v>4666</v>
      </c>
      <c r="H2246" s="0" t="s">
        <v>4667</v>
      </c>
      <c r="I2246" s="0" t="s">
        <v>28</v>
      </c>
    </row>
    <row r="2247" customFormat="false" ht="14.25" hidden="false" customHeight="false" outlineLevel="0" collapsed="false">
      <c r="E2247" s="0" t="s">
        <v>62</v>
      </c>
      <c r="F2247" s="0" t="s">
        <v>63</v>
      </c>
      <c r="G2247" s="0" t="s">
        <v>4668</v>
      </c>
      <c r="H2247" s="0" t="s">
        <v>4669</v>
      </c>
      <c r="I2247" s="0" t="s">
        <v>28</v>
      </c>
    </row>
    <row r="2248" customFormat="false" ht="14.25" hidden="false" customHeight="false" outlineLevel="0" collapsed="false">
      <c r="E2248" s="0" t="s">
        <v>62</v>
      </c>
      <c r="F2248" s="0" t="s">
        <v>63</v>
      </c>
      <c r="G2248" s="0" t="s">
        <v>4670</v>
      </c>
      <c r="H2248" s="0" t="s">
        <v>4671</v>
      </c>
      <c r="I2248" s="0" t="s">
        <v>28</v>
      </c>
    </row>
    <row r="2249" customFormat="false" ht="14.25" hidden="false" customHeight="false" outlineLevel="0" collapsed="false">
      <c r="E2249" s="0" t="s">
        <v>62</v>
      </c>
      <c r="F2249" s="0" t="s">
        <v>63</v>
      </c>
      <c r="G2249" s="0" t="s">
        <v>4672</v>
      </c>
      <c r="H2249" s="0" t="s">
        <v>4673</v>
      </c>
      <c r="I2249" s="0" t="s">
        <v>28</v>
      </c>
    </row>
    <row r="2250" customFormat="false" ht="14.25" hidden="false" customHeight="false" outlineLevel="0" collapsed="false">
      <c r="E2250" s="0" t="s">
        <v>62</v>
      </c>
      <c r="F2250" s="0" t="s">
        <v>63</v>
      </c>
      <c r="G2250" s="0" t="s">
        <v>4674</v>
      </c>
      <c r="H2250" s="0" t="s">
        <v>4675</v>
      </c>
      <c r="I2250" s="0" t="s">
        <v>28</v>
      </c>
    </row>
    <row r="2251" customFormat="false" ht="14.25" hidden="false" customHeight="false" outlineLevel="0" collapsed="false">
      <c r="E2251" s="0" t="s">
        <v>62</v>
      </c>
      <c r="F2251" s="0" t="s">
        <v>63</v>
      </c>
      <c r="G2251" s="0" t="s">
        <v>4676</v>
      </c>
      <c r="H2251" s="0" t="s">
        <v>4677</v>
      </c>
      <c r="I2251" s="0" t="s">
        <v>28</v>
      </c>
    </row>
    <row r="2252" customFormat="false" ht="14.25" hidden="false" customHeight="false" outlineLevel="0" collapsed="false">
      <c r="E2252" s="0" t="s">
        <v>62</v>
      </c>
      <c r="F2252" s="0" t="s">
        <v>63</v>
      </c>
      <c r="G2252" s="0" t="s">
        <v>4678</v>
      </c>
      <c r="H2252" s="0" t="s">
        <v>4679</v>
      </c>
      <c r="I2252" s="0" t="s">
        <v>28</v>
      </c>
    </row>
    <row r="2253" customFormat="false" ht="14.25" hidden="false" customHeight="false" outlineLevel="0" collapsed="false">
      <c r="E2253" s="0" t="s">
        <v>62</v>
      </c>
      <c r="F2253" s="0" t="s">
        <v>63</v>
      </c>
      <c r="G2253" s="0" t="s">
        <v>4680</v>
      </c>
      <c r="H2253" s="0" t="s">
        <v>4681</v>
      </c>
      <c r="I2253" s="0" t="s">
        <v>28</v>
      </c>
    </row>
    <row r="2254" customFormat="false" ht="14.25" hidden="false" customHeight="false" outlineLevel="0" collapsed="false">
      <c r="E2254" s="0" t="s">
        <v>62</v>
      </c>
      <c r="F2254" s="0" t="s">
        <v>63</v>
      </c>
      <c r="G2254" s="0" t="s">
        <v>4682</v>
      </c>
      <c r="H2254" s="0" t="s">
        <v>4683</v>
      </c>
      <c r="I2254" s="0" t="s">
        <v>28</v>
      </c>
    </row>
    <row r="2255" customFormat="false" ht="14.25" hidden="false" customHeight="false" outlineLevel="0" collapsed="false">
      <c r="E2255" s="0" t="s">
        <v>62</v>
      </c>
      <c r="F2255" s="0" t="s">
        <v>63</v>
      </c>
      <c r="G2255" s="0" t="s">
        <v>4684</v>
      </c>
      <c r="H2255" s="0" t="s">
        <v>4685</v>
      </c>
      <c r="I2255" s="0" t="s">
        <v>28</v>
      </c>
    </row>
    <row r="2256" customFormat="false" ht="14.25" hidden="false" customHeight="false" outlineLevel="0" collapsed="false">
      <c r="E2256" s="0" t="s">
        <v>62</v>
      </c>
      <c r="F2256" s="0" t="s">
        <v>63</v>
      </c>
      <c r="G2256" s="0" t="s">
        <v>4686</v>
      </c>
      <c r="H2256" s="0" t="s">
        <v>4687</v>
      </c>
      <c r="I2256" s="0" t="s">
        <v>28</v>
      </c>
    </row>
    <row r="2257" customFormat="false" ht="14.25" hidden="false" customHeight="false" outlineLevel="0" collapsed="false">
      <c r="E2257" s="0" t="s">
        <v>62</v>
      </c>
      <c r="F2257" s="0" t="s">
        <v>63</v>
      </c>
      <c r="G2257" s="0" t="s">
        <v>4688</v>
      </c>
      <c r="H2257" s="0" t="s">
        <v>4689</v>
      </c>
      <c r="I2257" s="0" t="s">
        <v>28</v>
      </c>
    </row>
    <row r="2258" customFormat="false" ht="14.25" hidden="false" customHeight="false" outlineLevel="0" collapsed="false">
      <c r="E2258" s="0" t="s">
        <v>62</v>
      </c>
      <c r="F2258" s="0" t="s">
        <v>63</v>
      </c>
      <c r="G2258" s="0" t="s">
        <v>4690</v>
      </c>
      <c r="H2258" s="0" t="s">
        <v>4691</v>
      </c>
      <c r="I2258" s="0" t="s">
        <v>28</v>
      </c>
    </row>
    <row r="2259" customFormat="false" ht="14.25" hidden="false" customHeight="false" outlineLevel="0" collapsed="false">
      <c r="E2259" s="0" t="s">
        <v>62</v>
      </c>
      <c r="F2259" s="0" t="s">
        <v>63</v>
      </c>
      <c r="G2259" s="0" t="s">
        <v>4692</v>
      </c>
      <c r="H2259" s="0" t="s">
        <v>4693</v>
      </c>
      <c r="I2259" s="0" t="s">
        <v>28</v>
      </c>
    </row>
    <row r="2260" customFormat="false" ht="14.25" hidden="false" customHeight="false" outlineLevel="0" collapsed="false">
      <c r="E2260" s="0" t="s">
        <v>62</v>
      </c>
      <c r="F2260" s="0" t="s">
        <v>63</v>
      </c>
      <c r="G2260" s="0" t="s">
        <v>4694</v>
      </c>
      <c r="H2260" s="0" t="s">
        <v>4695</v>
      </c>
      <c r="I2260" s="0" t="s">
        <v>28</v>
      </c>
    </row>
    <row r="2261" customFormat="false" ht="14.25" hidden="false" customHeight="false" outlineLevel="0" collapsed="false">
      <c r="E2261" s="0" t="s">
        <v>62</v>
      </c>
      <c r="F2261" s="0" t="s">
        <v>63</v>
      </c>
      <c r="G2261" s="0" t="s">
        <v>4696</v>
      </c>
      <c r="H2261" s="0" t="s">
        <v>4697</v>
      </c>
      <c r="I2261" s="0" t="s">
        <v>28</v>
      </c>
    </row>
    <row r="2262" customFormat="false" ht="14.25" hidden="false" customHeight="false" outlineLevel="0" collapsed="false">
      <c r="E2262" s="0" t="s">
        <v>62</v>
      </c>
      <c r="F2262" s="0" t="s">
        <v>63</v>
      </c>
      <c r="G2262" s="0" t="s">
        <v>4698</v>
      </c>
      <c r="H2262" s="0" t="s">
        <v>4699</v>
      </c>
      <c r="I2262" s="0" t="s">
        <v>28</v>
      </c>
    </row>
    <row r="2263" customFormat="false" ht="14.25" hidden="false" customHeight="false" outlineLevel="0" collapsed="false">
      <c r="E2263" s="0" t="s">
        <v>62</v>
      </c>
      <c r="F2263" s="0" t="s">
        <v>63</v>
      </c>
      <c r="G2263" s="0" t="s">
        <v>4700</v>
      </c>
      <c r="H2263" s="0" t="s">
        <v>4701</v>
      </c>
      <c r="I2263" s="0" t="s">
        <v>28</v>
      </c>
    </row>
    <row r="2264" customFormat="false" ht="14.25" hidden="false" customHeight="false" outlineLevel="0" collapsed="false">
      <c r="E2264" s="0" t="s">
        <v>62</v>
      </c>
      <c r="F2264" s="0" t="s">
        <v>63</v>
      </c>
      <c r="G2264" s="0" t="s">
        <v>4702</v>
      </c>
      <c r="H2264" s="0" t="s">
        <v>4703</v>
      </c>
      <c r="I2264" s="0" t="s">
        <v>28</v>
      </c>
    </row>
    <row r="2265" customFormat="false" ht="14.25" hidden="false" customHeight="false" outlineLevel="0" collapsed="false">
      <c r="E2265" s="0" t="s">
        <v>62</v>
      </c>
      <c r="F2265" s="0" t="s">
        <v>63</v>
      </c>
      <c r="G2265" s="0" t="s">
        <v>4704</v>
      </c>
      <c r="H2265" s="0" t="s">
        <v>4705</v>
      </c>
      <c r="I2265" s="0" t="s">
        <v>28</v>
      </c>
    </row>
    <row r="2266" customFormat="false" ht="14.25" hidden="false" customHeight="false" outlineLevel="0" collapsed="false">
      <c r="E2266" s="0" t="s">
        <v>62</v>
      </c>
      <c r="F2266" s="0" t="s">
        <v>63</v>
      </c>
      <c r="G2266" s="0" t="s">
        <v>4706</v>
      </c>
      <c r="H2266" s="0" t="s">
        <v>4707</v>
      </c>
      <c r="I2266" s="0" t="s">
        <v>28</v>
      </c>
    </row>
    <row r="2267" customFormat="false" ht="14.25" hidden="false" customHeight="false" outlineLevel="0" collapsed="false">
      <c r="E2267" s="0" t="s">
        <v>62</v>
      </c>
      <c r="F2267" s="0" t="s">
        <v>63</v>
      </c>
      <c r="G2267" s="0" t="s">
        <v>4708</v>
      </c>
      <c r="H2267" s="0" t="s">
        <v>4709</v>
      </c>
      <c r="I2267" s="0" t="s">
        <v>28</v>
      </c>
    </row>
    <row r="2268" customFormat="false" ht="14.25" hidden="false" customHeight="false" outlineLevel="0" collapsed="false">
      <c r="E2268" s="0" t="s">
        <v>62</v>
      </c>
      <c r="F2268" s="0" t="s">
        <v>63</v>
      </c>
      <c r="G2268" s="0" t="s">
        <v>4710</v>
      </c>
      <c r="H2268" s="0" t="s">
        <v>4711</v>
      </c>
      <c r="I2268" s="0" t="s">
        <v>28</v>
      </c>
    </row>
    <row r="2269" customFormat="false" ht="14.25" hidden="false" customHeight="false" outlineLevel="0" collapsed="false">
      <c r="E2269" s="0" t="s">
        <v>62</v>
      </c>
      <c r="F2269" s="0" t="s">
        <v>63</v>
      </c>
      <c r="G2269" s="0" t="s">
        <v>4712</v>
      </c>
      <c r="H2269" s="0" t="s">
        <v>4713</v>
      </c>
      <c r="I2269" s="0" t="s">
        <v>28</v>
      </c>
    </row>
    <row r="2270" customFormat="false" ht="14.25" hidden="false" customHeight="false" outlineLevel="0" collapsed="false">
      <c r="E2270" s="0" t="s">
        <v>62</v>
      </c>
      <c r="F2270" s="0" t="s">
        <v>63</v>
      </c>
      <c r="G2270" s="0" t="s">
        <v>4714</v>
      </c>
      <c r="H2270" s="0" t="s">
        <v>4715</v>
      </c>
      <c r="I2270" s="0" t="s">
        <v>28</v>
      </c>
    </row>
    <row r="2271" customFormat="false" ht="14.25" hidden="false" customHeight="false" outlineLevel="0" collapsed="false">
      <c r="E2271" s="0" t="s">
        <v>62</v>
      </c>
      <c r="F2271" s="0" t="s">
        <v>63</v>
      </c>
      <c r="G2271" s="0" t="s">
        <v>4716</v>
      </c>
      <c r="H2271" s="0" t="s">
        <v>4717</v>
      </c>
      <c r="I2271" s="0" t="s">
        <v>28</v>
      </c>
    </row>
    <row r="2272" customFormat="false" ht="14.25" hidden="false" customHeight="false" outlineLevel="0" collapsed="false">
      <c r="E2272" s="0" t="s">
        <v>62</v>
      </c>
      <c r="F2272" s="0" t="s">
        <v>63</v>
      </c>
      <c r="G2272" s="0" t="s">
        <v>4718</v>
      </c>
      <c r="H2272" s="0" t="s">
        <v>4719</v>
      </c>
      <c r="I2272" s="0" t="s">
        <v>28</v>
      </c>
    </row>
    <row r="2273" customFormat="false" ht="14.25" hidden="false" customHeight="false" outlineLevel="0" collapsed="false">
      <c r="E2273" s="0" t="s">
        <v>62</v>
      </c>
      <c r="F2273" s="0" t="s">
        <v>63</v>
      </c>
      <c r="G2273" s="0" t="s">
        <v>4720</v>
      </c>
      <c r="H2273" s="0" t="s">
        <v>4721</v>
      </c>
      <c r="I2273" s="0" t="s">
        <v>28</v>
      </c>
    </row>
    <row r="2274" customFormat="false" ht="14.25" hidden="false" customHeight="false" outlineLevel="0" collapsed="false">
      <c r="E2274" s="0" t="s">
        <v>62</v>
      </c>
      <c r="F2274" s="0" t="s">
        <v>63</v>
      </c>
      <c r="G2274" s="0" t="s">
        <v>4722</v>
      </c>
      <c r="H2274" s="0" t="s">
        <v>4723</v>
      </c>
      <c r="I2274" s="0" t="s">
        <v>28</v>
      </c>
    </row>
    <row r="2275" customFormat="false" ht="14.25" hidden="false" customHeight="false" outlineLevel="0" collapsed="false">
      <c r="E2275" s="0" t="s">
        <v>62</v>
      </c>
      <c r="F2275" s="0" t="s">
        <v>63</v>
      </c>
      <c r="G2275" s="0" t="s">
        <v>4724</v>
      </c>
      <c r="H2275" s="0" t="s">
        <v>4725</v>
      </c>
      <c r="I2275" s="0" t="s">
        <v>28</v>
      </c>
    </row>
    <row r="2276" customFormat="false" ht="14.25" hidden="false" customHeight="false" outlineLevel="0" collapsed="false">
      <c r="E2276" s="0" t="s">
        <v>62</v>
      </c>
      <c r="F2276" s="0" t="s">
        <v>63</v>
      </c>
      <c r="G2276" s="0" t="s">
        <v>4726</v>
      </c>
      <c r="H2276" s="0" t="s">
        <v>4727</v>
      </c>
      <c r="I2276" s="0" t="s">
        <v>28</v>
      </c>
    </row>
    <row r="2277" customFormat="false" ht="14.25" hidden="false" customHeight="false" outlineLevel="0" collapsed="false">
      <c r="E2277" s="0" t="s">
        <v>62</v>
      </c>
      <c r="F2277" s="0" t="s">
        <v>63</v>
      </c>
      <c r="G2277" s="0" t="s">
        <v>4728</v>
      </c>
      <c r="H2277" s="0" t="s">
        <v>4729</v>
      </c>
      <c r="I2277" s="0" t="s">
        <v>28</v>
      </c>
    </row>
    <row r="2278" customFormat="false" ht="14.25" hidden="false" customHeight="false" outlineLevel="0" collapsed="false">
      <c r="E2278" s="0" t="s">
        <v>62</v>
      </c>
      <c r="F2278" s="0" t="s">
        <v>63</v>
      </c>
      <c r="G2278" s="0" t="s">
        <v>4730</v>
      </c>
      <c r="H2278" s="0" t="s">
        <v>4731</v>
      </c>
      <c r="I2278" s="0" t="s">
        <v>28</v>
      </c>
    </row>
    <row r="2279" customFormat="false" ht="14.25" hidden="false" customHeight="false" outlineLevel="0" collapsed="false">
      <c r="E2279" s="0" t="s">
        <v>62</v>
      </c>
      <c r="F2279" s="0" t="s">
        <v>63</v>
      </c>
      <c r="G2279" s="0" t="s">
        <v>4732</v>
      </c>
      <c r="H2279" s="0" t="s">
        <v>4733</v>
      </c>
      <c r="I2279" s="0" t="s">
        <v>28</v>
      </c>
    </row>
    <row r="2280" customFormat="false" ht="14.25" hidden="false" customHeight="false" outlineLevel="0" collapsed="false">
      <c r="E2280" s="0" t="s">
        <v>62</v>
      </c>
      <c r="F2280" s="0" t="s">
        <v>63</v>
      </c>
      <c r="G2280" s="0" t="s">
        <v>4734</v>
      </c>
      <c r="H2280" s="0" t="s">
        <v>4735</v>
      </c>
      <c r="I2280" s="0" t="s">
        <v>28</v>
      </c>
    </row>
    <row r="2281" customFormat="false" ht="14.25" hidden="false" customHeight="false" outlineLevel="0" collapsed="false">
      <c r="E2281" s="0" t="s">
        <v>62</v>
      </c>
      <c r="F2281" s="0" t="s">
        <v>63</v>
      </c>
      <c r="G2281" s="0" t="s">
        <v>4736</v>
      </c>
      <c r="H2281" s="0" t="s">
        <v>4737</v>
      </c>
      <c r="I2281" s="0" t="s">
        <v>28</v>
      </c>
    </row>
    <row r="2282" customFormat="false" ht="14.25" hidden="false" customHeight="false" outlineLevel="0" collapsed="false">
      <c r="E2282" s="0" t="s">
        <v>62</v>
      </c>
      <c r="F2282" s="0" t="s">
        <v>63</v>
      </c>
      <c r="G2282" s="0" t="s">
        <v>4738</v>
      </c>
      <c r="H2282" s="0" t="s">
        <v>4739</v>
      </c>
      <c r="I2282" s="0" t="s">
        <v>28</v>
      </c>
    </row>
    <row r="2283" customFormat="false" ht="14.25" hidden="false" customHeight="false" outlineLevel="0" collapsed="false">
      <c r="E2283" s="0" t="s">
        <v>62</v>
      </c>
      <c r="F2283" s="0" t="s">
        <v>63</v>
      </c>
      <c r="G2283" s="0" t="s">
        <v>4740</v>
      </c>
      <c r="H2283" s="0" t="s">
        <v>4741</v>
      </c>
      <c r="I2283" s="0" t="s">
        <v>28</v>
      </c>
    </row>
    <row r="2284" customFormat="false" ht="14.25" hidden="false" customHeight="false" outlineLevel="0" collapsed="false">
      <c r="E2284" s="0" t="s">
        <v>62</v>
      </c>
      <c r="F2284" s="0" t="s">
        <v>63</v>
      </c>
      <c r="G2284" s="0" t="s">
        <v>4742</v>
      </c>
      <c r="H2284" s="0" t="s">
        <v>4743</v>
      </c>
      <c r="I2284" s="0" t="s">
        <v>28</v>
      </c>
    </row>
    <row r="2285" customFormat="false" ht="14.25" hidden="false" customHeight="false" outlineLevel="0" collapsed="false">
      <c r="E2285" s="0" t="s">
        <v>62</v>
      </c>
      <c r="F2285" s="0" t="s">
        <v>63</v>
      </c>
      <c r="G2285" s="0" t="s">
        <v>4744</v>
      </c>
      <c r="H2285" s="0" t="s">
        <v>4745</v>
      </c>
      <c r="I2285" s="0" t="s">
        <v>28</v>
      </c>
    </row>
    <row r="2286" customFormat="false" ht="14.25" hidden="false" customHeight="false" outlineLevel="0" collapsed="false">
      <c r="E2286" s="0" t="s">
        <v>62</v>
      </c>
      <c r="F2286" s="0" t="s">
        <v>63</v>
      </c>
      <c r="G2286" s="0" t="s">
        <v>4746</v>
      </c>
      <c r="H2286" s="0" t="s">
        <v>4747</v>
      </c>
      <c r="I2286" s="0" t="s">
        <v>28</v>
      </c>
    </row>
    <row r="2287" customFormat="false" ht="14.25" hidden="false" customHeight="false" outlineLevel="0" collapsed="false">
      <c r="E2287" s="0" t="s">
        <v>62</v>
      </c>
      <c r="F2287" s="0" t="s">
        <v>63</v>
      </c>
      <c r="G2287" s="0" t="s">
        <v>4748</v>
      </c>
      <c r="H2287" s="0" t="s">
        <v>4749</v>
      </c>
      <c r="I2287" s="0" t="s">
        <v>28</v>
      </c>
    </row>
    <row r="2288" customFormat="false" ht="14.25" hidden="false" customHeight="false" outlineLevel="0" collapsed="false">
      <c r="E2288" s="0" t="s">
        <v>62</v>
      </c>
      <c r="F2288" s="0" t="s">
        <v>63</v>
      </c>
      <c r="G2288" s="0" t="s">
        <v>4750</v>
      </c>
      <c r="H2288" s="0" t="s">
        <v>4751</v>
      </c>
      <c r="I2288" s="0" t="s">
        <v>28</v>
      </c>
    </row>
    <row r="2289" customFormat="false" ht="14.25" hidden="false" customHeight="false" outlineLevel="0" collapsed="false">
      <c r="E2289" s="0" t="s">
        <v>62</v>
      </c>
      <c r="F2289" s="0" t="s">
        <v>63</v>
      </c>
      <c r="G2289" s="0" t="s">
        <v>4752</v>
      </c>
      <c r="H2289" s="0" t="s">
        <v>4753</v>
      </c>
      <c r="I2289" s="0" t="s">
        <v>28</v>
      </c>
    </row>
    <row r="2290" customFormat="false" ht="14.25" hidden="false" customHeight="false" outlineLevel="0" collapsed="false">
      <c r="E2290" s="0" t="s">
        <v>62</v>
      </c>
      <c r="F2290" s="0" t="s">
        <v>63</v>
      </c>
      <c r="G2290" s="0" t="s">
        <v>4754</v>
      </c>
      <c r="H2290" s="0" t="s">
        <v>4755</v>
      </c>
      <c r="I2290" s="0" t="s">
        <v>28</v>
      </c>
    </row>
    <row r="2291" customFormat="false" ht="14.25" hidden="false" customHeight="false" outlineLevel="0" collapsed="false">
      <c r="E2291" s="0" t="s">
        <v>62</v>
      </c>
      <c r="F2291" s="0" t="s">
        <v>63</v>
      </c>
      <c r="G2291" s="0" t="s">
        <v>4756</v>
      </c>
      <c r="H2291" s="0" t="s">
        <v>4757</v>
      </c>
      <c r="I2291" s="0" t="s">
        <v>28</v>
      </c>
    </row>
    <row r="2292" customFormat="false" ht="14.25" hidden="false" customHeight="false" outlineLevel="0" collapsed="false">
      <c r="E2292" s="0" t="s">
        <v>62</v>
      </c>
      <c r="F2292" s="0" t="s">
        <v>63</v>
      </c>
      <c r="G2292" s="0" t="s">
        <v>4758</v>
      </c>
      <c r="H2292" s="0" t="s">
        <v>4759</v>
      </c>
      <c r="I2292" s="0" t="s">
        <v>28</v>
      </c>
    </row>
    <row r="2293" customFormat="false" ht="14.25" hidden="false" customHeight="false" outlineLevel="0" collapsed="false">
      <c r="E2293" s="0" t="s">
        <v>62</v>
      </c>
      <c r="F2293" s="0" t="s">
        <v>63</v>
      </c>
      <c r="G2293" s="0" t="s">
        <v>4760</v>
      </c>
      <c r="H2293" s="0" t="s">
        <v>4761</v>
      </c>
      <c r="I2293" s="0" t="s">
        <v>28</v>
      </c>
    </row>
    <row r="2294" customFormat="false" ht="14.25" hidden="false" customHeight="false" outlineLevel="0" collapsed="false">
      <c r="E2294" s="0" t="s">
        <v>62</v>
      </c>
      <c r="F2294" s="0" t="s">
        <v>63</v>
      </c>
      <c r="G2294" s="0" t="s">
        <v>4762</v>
      </c>
      <c r="H2294" s="0" t="s">
        <v>4763</v>
      </c>
      <c r="I2294" s="0" t="s">
        <v>28</v>
      </c>
    </row>
    <row r="2295" customFormat="false" ht="14.25" hidden="false" customHeight="false" outlineLevel="0" collapsed="false">
      <c r="E2295" s="0" t="s">
        <v>62</v>
      </c>
      <c r="F2295" s="0" t="s">
        <v>63</v>
      </c>
      <c r="G2295" s="0" t="s">
        <v>4764</v>
      </c>
      <c r="H2295" s="0" t="s">
        <v>4765</v>
      </c>
      <c r="I2295" s="0" t="s">
        <v>28</v>
      </c>
    </row>
    <row r="2296" customFormat="false" ht="14.25" hidden="false" customHeight="false" outlineLevel="0" collapsed="false">
      <c r="E2296" s="0" t="s">
        <v>62</v>
      </c>
      <c r="F2296" s="0" t="s">
        <v>63</v>
      </c>
      <c r="G2296" s="0" t="s">
        <v>4766</v>
      </c>
      <c r="H2296" s="0" t="s">
        <v>4767</v>
      </c>
      <c r="I2296" s="0" t="s">
        <v>28</v>
      </c>
    </row>
    <row r="2297" customFormat="false" ht="14.25" hidden="false" customHeight="false" outlineLevel="0" collapsed="false">
      <c r="E2297" s="0" t="s">
        <v>62</v>
      </c>
      <c r="F2297" s="0" t="s">
        <v>63</v>
      </c>
      <c r="G2297" s="0" t="s">
        <v>4768</v>
      </c>
      <c r="H2297" s="0" t="s">
        <v>4769</v>
      </c>
      <c r="I2297" s="0" t="s">
        <v>28</v>
      </c>
    </row>
    <row r="2298" customFormat="false" ht="14.25" hidden="false" customHeight="false" outlineLevel="0" collapsed="false">
      <c r="E2298" s="0" t="s">
        <v>62</v>
      </c>
      <c r="F2298" s="0" t="s">
        <v>63</v>
      </c>
      <c r="G2298" s="0" t="s">
        <v>4770</v>
      </c>
      <c r="H2298" s="0" t="s">
        <v>4771</v>
      </c>
      <c r="I2298" s="0" t="s">
        <v>28</v>
      </c>
    </row>
    <row r="2299" customFormat="false" ht="14.25" hidden="false" customHeight="false" outlineLevel="0" collapsed="false">
      <c r="E2299" s="0" t="s">
        <v>62</v>
      </c>
      <c r="F2299" s="0" t="s">
        <v>63</v>
      </c>
      <c r="G2299" s="0" t="s">
        <v>4772</v>
      </c>
      <c r="H2299" s="0" t="s">
        <v>4773</v>
      </c>
      <c r="I2299" s="0" t="s">
        <v>28</v>
      </c>
    </row>
    <row r="2300" customFormat="false" ht="14.25" hidden="false" customHeight="false" outlineLevel="0" collapsed="false">
      <c r="E2300" s="0" t="s">
        <v>62</v>
      </c>
      <c r="F2300" s="0" t="s">
        <v>63</v>
      </c>
      <c r="G2300" s="0" t="s">
        <v>4774</v>
      </c>
      <c r="H2300" s="0" t="s">
        <v>4775</v>
      </c>
      <c r="I2300" s="0" t="s">
        <v>28</v>
      </c>
    </row>
    <row r="2301" customFormat="false" ht="14.25" hidden="false" customHeight="false" outlineLevel="0" collapsed="false">
      <c r="E2301" s="0" t="s">
        <v>62</v>
      </c>
      <c r="F2301" s="0" t="s">
        <v>63</v>
      </c>
      <c r="G2301" s="0" t="s">
        <v>4776</v>
      </c>
      <c r="H2301" s="0" t="s">
        <v>4777</v>
      </c>
      <c r="I2301" s="0" t="s">
        <v>28</v>
      </c>
    </row>
    <row r="2302" customFormat="false" ht="14.25" hidden="false" customHeight="false" outlineLevel="0" collapsed="false">
      <c r="E2302" s="0" t="s">
        <v>62</v>
      </c>
      <c r="F2302" s="0" t="s">
        <v>63</v>
      </c>
      <c r="G2302" s="0" t="s">
        <v>4778</v>
      </c>
      <c r="H2302" s="0" t="s">
        <v>4779</v>
      </c>
      <c r="I2302" s="0" t="s">
        <v>28</v>
      </c>
    </row>
    <row r="2303" customFormat="false" ht="14.25" hidden="false" customHeight="false" outlineLevel="0" collapsed="false">
      <c r="E2303" s="0" t="s">
        <v>62</v>
      </c>
      <c r="F2303" s="0" t="s">
        <v>63</v>
      </c>
      <c r="G2303" s="0" t="s">
        <v>4780</v>
      </c>
      <c r="H2303" s="0" t="s">
        <v>4781</v>
      </c>
      <c r="I2303" s="0" t="s">
        <v>28</v>
      </c>
    </row>
    <row r="2304" customFormat="false" ht="14.25" hidden="false" customHeight="false" outlineLevel="0" collapsed="false">
      <c r="E2304" s="0" t="s">
        <v>62</v>
      </c>
      <c r="F2304" s="0" t="s">
        <v>63</v>
      </c>
      <c r="G2304" s="0" t="s">
        <v>4782</v>
      </c>
      <c r="H2304" s="0" t="s">
        <v>4783</v>
      </c>
      <c r="I2304" s="0" t="s">
        <v>28</v>
      </c>
    </row>
    <row r="2305" customFormat="false" ht="14.25" hidden="false" customHeight="false" outlineLevel="0" collapsed="false">
      <c r="E2305" s="0" t="s">
        <v>62</v>
      </c>
      <c r="F2305" s="0" t="s">
        <v>63</v>
      </c>
      <c r="G2305" s="0" t="s">
        <v>4784</v>
      </c>
      <c r="H2305" s="0" t="s">
        <v>4785</v>
      </c>
      <c r="I2305" s="0" t="s">
        <v>28</v>
      </c>
    </row>
    <row r="2306" customFormat="false" ht="14.25" hidden="false" customHeight="false" outlineLevel="0" collapsed="false">
      <c r="E2306" s="0" t="s">
        <v>62</v>
      </c>
      <c r="F2306" s="0" t="s">
        <v>63</v>
      </c>
      <c r="G2306" s="0" t="s">
        <v>4786</v>
      </c>
      <c r="H2306" s="0" t="s">
        <v>4787</v>
      </c>
      <c r="I2306" s="0" t="s">
        <v>28</v>
      </c>
    </row>
    <row r="2307" customFormat="false" ht="14.25" hidden="false" customHeight="false" outlineLevel="0" collapsed="false">
      <c r="E2307" s="0" t="s">
        <v>62</v>
      </c>
      <c r="F2307" s="0" t="s">
        <v>63</v>
      </c>
      <c r="G2307" s="0" t="s">
        <v>4788</v>
      </c>
      <c r="H2307" s="0" t="s">
        <v>4789</v>
      </c>
      <c r="I2307" s="0" t="s">
        <v>28</v>
      </c>
    </row>
    <row r="2308" customFormat="false" ht="14.25" hidden="false" customHeight="false" outlineLevel="0" collapsed="false">
      <c r="E2308" s="0" t="s">
        <v>62</v>
      </c>
      <c r="F2308" s="0" t="s">
        <v>63</v>
      </c>
      <c r="G2308" s="0" t="s">
        <v>4790</v>
      </c>
      <c r="H2308" s="0" t="s">
        <v>4791</v>
      </c>
      <c r="I2308" s="0" t="s">
        <v>28</v>
      </c>
    </row>
    <row r="2309" customFormat="false" ht="14.25" hidden="false" customHeight="false" outlineLevel="0" collapsed="false">
      <c r="E2309" s="0" t="s">
        <v>62</v>
      </c>
      <c r="F2309" s="0" t="s">
        <v>63</v>
      </c>
      <c r="G2309" s="0" t="s">
        <v>4792</v>
      </c>
      <c r="H2309" s="0" t="s">
        <v>4793</v>
      </c>
      <c r="I2309" s="0" t="s">
        <v>28</v>
      </c>
    </row>
    <row r="2310" customFormat="false" ht="14.25" hidden="false" customHeight="false" outlineLevel="0" collapsed="false">
      <c r="E2310" s="0" t="s">
        <v>62</v>
      </c>
      <c r="F2310" s="0" t="s">
        <v>63</v>
      </c>
      <c r="G2310" s="0" t="s">
        <v>4794</v>
      </c>
      <c r="H2310" s="0" t="s">
        <v>4795</v>
      </c>
      <c r="I2310" s="0" t="s">
        <v>28</v>
      </c>
    </row>
    <row r="2311" customFormat="false" ht="14.25" hidden="false" customHeight="false" outlineLevel="0" collapsed="false">
      <c r="E2311" s="0" t="s">
        <v>62</v>
      </c>
      <c r="F2311" s="0" t="s">
        <v>63</v>
      </c>
      <c r="G2311" s="0" t="s">
        <v>4796</v>
      </c>
      <c r="H2311" s="0" t="s">
        <v>4797</v>
      </c>
      <c r="I2311" s="0" t="s">
        <v>28</v>
      </c>
    </row>
    <row r="2312" customFormat="false" ht="14.25" hidden="false" customHeight="false" outlineLevel="0" collapsed="false">
      <c r="E2312" s="0" t="s">
        <v>62</v>
      </c>
      <c r="F2312" s="0" t="s">
        <v>63</v>
      </c>
      <c r="G2312" s="0" t="s">
        <v>4798</v>
      </c>
      <c r="H2312" s="0" t="s">
        <v>4799</v>
      </c>
      <c r="I2312" s="0" t="s">
        <v>28</v>
      </c>
    </row>
    <row r="2313" customFormat="false" ht="14.25" hidden="false" customHeight="false" outlineLevel="0" collapsed="false">
      <c r="E2313" s="0" t="s">
        <v>62</v>
      </c>
      <c r="F2313" s="0" t="s">
        <v>63</v>
      </c>
      <c r="G2313" s="0" t="s">
        <v>4800</v>
      </c>
      <c r="H2313" s="0" t="s">
        <v>4801</v>
      </c>
      <c r="I2313" s="0" t="s">
        <v>28</v>
      </c>
    </row>
    <row r="2314" customFormat="false" ht="14.25" hidden="false" customHeight="false" outlineLevel="0" collapsed="false">
      <c r="E2314" s="0" t="s">
        <v>62</v>
      </c>
      <c r="F2314" s="0" t="s">
        <v>63</v>
      </c>
      <c r="G2314" s="0" t="s">
        <v>4802</v>
      </c>
      <c r="H2314" s="0" t="s">
        <v>4803</v>
      </c>
      <c r="I2314" s="0" t="s">
        <v>28</v>
      </c>
    </row>
    <row r="2315" customFormat="false" ht="14.25" hidden="false" customHeight="false" outlineLevel="0" collapsed="false">
      <c r="E2315" s="0" t="s">
        <v>62</v>
      </c>
      <c r="F2315" s="0" t="s">
        <v>63</v>
      </c>
      <c r="G2315" s="0" t="s">
        <v>4804</v>
      </c>
      <c r="H2315" s="0" t="s">
        <v>4805</v>
      </c>
      <c r="I2315" s="0" t="s">
        <v>28</v>
      </c>
    </row>
    <row r="2316" customFormat="false" ht="14.25" hidden="false" customHeight="false" outlineLevel="0" collapsed="false">
      <c r="E2316" s="0" t="s">
        <v>62</v>
      </c>
      <c r="F2316" s="0" t="s">
        <v>63</v>
      </c>
      <c r="G2316" s="0" t="s">
        <v>4806</v>
      </c>
      <c r="H2316" s="0" t="s">
        <v>4807</v>
      </c>
      <c r="I2316" s="0" t="s">
        <v>28</v>
      </c>
    </row>
    <row r="2317" customFormat="false" ht="14.25" hidden="false" customHeight="false" outlineLevel="0" collapsed="false">
      <c r="E2317" s="0" t="s">
        <v>62</v>
      </c>
      <c r="F2317" s="0" t="s">
        <v>63</v>
      </c>
      <c r="G2317" s="0" t="s">
        <v>4808</v>
      </c>
      <c r="H2317" s="0" t="s">
        <v>4809</v>
      </c>
      <c r="I2317" s="0" t="s">
        <v>28</v>
      </c>
    </row>
    <row r="2318" customFormat="false" ht="14.25" hidden="false" customHeight="false" outlineLevel="0" collapsed="false">
      <c r="E2318" s="0" t="s">
        <v>62</v>
      </c>
      <c r="F2318" s="0" t="s">
        <v>63</v>
      </c>
      <c r="G2318" s="0" t="s">
        <v>4810</v>
      </c>
      <c r="H2318" s="0" t="s">
        <v>4811</v>
      </c>
      <c r="I2318" s="0" t="s">
        <v>28</v>
      </c>
    </row>
    <row r="2319" customFormat="false" ht="14.25" hidden="false" customHeight="false" outlineLevel="0" collapsed="false">
      <c r="E2319" s="0" t="s">
        <v>62</v>
      </c>
      <c r="F2319" s="0" t="s">
        <v>63</v>
      </c>
      <c r="G2319" s="0" t="s">
        <v>4812</v>
      </c>
      <c r="H2319" s="0" t="s">
        <v>4813</v>
      </c>
      <c r="I2319" s="0" t="s">
        <v>28</v>
      </c>
    </row>
    <row r="2320" customFormat="false" ht="14.25" hidden="false" customHeight="false" outlineLevel="0" collapsed="false">
      <c r="E2320" s="0" t="s">
        <v>62</v>
      </c>
      <c r="F2320" s="0" t="s">
        <v>63</v>
      </c>
      <c r="G2320" s="0" t="s">
        <v>4814</v>
      </c>
      <c r="H2320" s="0" t="s">
        <v>4815</v>
      </c>
      <c r="I2320" s="0" t="s">
        <v>28</v>
      </c>
    </row>
    <row r="2321" customFormat="false" ht="14.25" hidden="false" customHeight="false" outlineLevel="0" collapsed="false">
      <c r="E2321" s="0" t="s">
        <v>62</v>
      </c>
      <c r="F2321" s="0" t="s">
        <v>63</v>
      </c>
      <c r="G2321" s="0" t="s">
        <v>4816</v>
      </c>
      <c r="H2321" s="0" t="s">
        <v>4817</v>
      </c>
      <c r="I2321" s="0" t="s">
        <v>28</v>
      </c>
    </row>
    <row r="2322" customFormat="false" ht="14.25" hidden="false" customHeight="false" outlineLevel="0" collapsed="false">
      <c r="E2322" s="0" t="s">
        <v>62</v>
      </c>
      <c r="F2322" s="0" t="s">
        <v>63</v>
      </c>
      <c r="G2322" s="0" t="s">
        <v>4818</v>
      </c>
      <c r="H2322" s="0" t="s">
        <v>4819</v>
      </c>
      <c r="I2322" s="0" t="s">
        <v>28</v>
      </c>
    </row>
    <row r="2323" customFormat="false" ht="14.25" hidden="false" customHeight="false" outlineLevel="0" collapsed="false">
      <c r="E2323" s="0" t="s">
        <v>62</v>
      </c>
      <c r="F2323" s="0" t="s">
        <v>63</v>
      </c>
      <c r="G2323" s="0" t="s">
        <v>4820</v>
      </c>
      <c r="H2323" s="0" t="s">
        <v>4821</v>
      </c>
      <c r="I2323" s="0" t="s">
        <v>28</v>
      </c>
    </row>
    <row r="2324" customFormat="false" ht="14.25" hidden="false" customHeight="false" outlineLevel="0" collapsed="false">
      <c r="E2324" s="0" t="s">
        <v>62</v>
      </c>
      <c r="F2324" s="0" t="s">
        <v>63</v>
      </c>
      <c r="G2324" s="0" t="s">
        <v>4822</v>
      </c>
      <c r="H2324" s="0" t="s">
        <v>4823</v>
      </c>
      <c r="I2324" s="0" t="s">
        <v>28</v>
      </c>
    </row>
    <row r="2325" customFormat="false" ht="14.25" hidden="false" customHeight="false" outlineLevel="0" collapsed="false">
      <c r="E2325" s="0" t="s">
        <v>62</v>
      </c>
      <c r="F2325" s="0" t="s">
        <v>63</v>
      </c>
      <c r="G2325" s="0" t="s">
        <v>4824</v>
      </c>
      <c r="H2325" s="0" t="s">
        <v>4825</v>
      </c>
      <c r="I2325" s="0" t="s">
        <v>28</v>
      </c>
    </row>
    <row r="2326" customFormat="false" ht="14.25" hidden="false" customHeight="false" outlineLevel="0" collapsed="false">
      <c r="E2326" s="0" t="s">
        <v>62</v>
      </c>
      <c r="F2326" s="0" t="s">
        <v>63</v>
      </c>
      <c r="G2326" s="0" t="s">
        <v>4826</v>
      </c>
      <c r="H2326" s="0" t="s">
        <v>4827</v>
      </c>
      <c r="I2326" s="0" t="s">
        <v>28</v>
      </c>
    </row>
    <row r="2327" customFormat="false" ht="14.25" hidden="false" customHeight="false" outlineLevel="0" collapsed="false">
      <c r="E2327" s="0" t="s">
        <v>62</v>
      </c>
      <c r="F2327" s="0" t="s">
        <v>63</v>
      </c>
      <c r="G2327" s="0" t="s">
        <v>4828</v>
      </c>
      <c r="H2327" s="0" t="s">
        <v>4829</v>
      </c>
      <c r="I2327" s="0" t="s">
        <v>28</v>
      </c>
    </row>
    <row r="2328" customFormat="false" ht="14.25" hidden="false" customHeight="false" outlineLevel="0" collapsed="false">
      <c r="E2328" s="0" t="s">
        <v>62</v>
      </c>
      <c r="F2328" s="0" t="s">
        <v>63</v>
      </c>
      <c r="G2328" s="0" t="s">
        <v>4830</v>
      </c>
      <c r="H2328" s="0" t="s">
        <v>4831</v>
      </c>
      <c r="I2328" s="0" t="s">
        <v>28</v>
      </c>
    </row>
    <row r="2329" customFormat="false" ht="14.25" hidden="false" customHeight="false" outlineLevel="0" collapsed="false">
      <c r="E2329" s="0" t="s">
        <v>62</v>
      </c>
      <c r="F2329" s="0" t="s">
        <v>63</v>
      </c>
      <c r="G2329" s="0" t="s">
        <v>4832</v>
      </c>
      <c r="H2329" s="0" t="s">
        <v>4833</v>
      </c>
      <c r="I2329" s="0" t="s">
        <v>28</v>
      </c>
    </row>
    <row r="2330" customFormat="false" ht="14.25" hidden="false" customHeight="false" outlineLevel="0" collapsed="false">
      <c r="E2330" s="0" t="s">
        <v>62</v>
      </c>
      <c r="F2330" s="0" t="s">
        <v>63</v>
      </c>
      <c r="G2330" s="0" t="s">
        <v>4834</v>
      </c>
      <c r="H2330" s="0" t="s">
        <v>4835</v>
      </c>
      <c r="I2330" s="0" t="s">
        <v>28</v>
      </c>
    </row>
    <row r="2331" customFormat="false" ht="14.25" hidden="false" customHeight="false" outlineLevel="0" collapsed="false">
      <c r="E2331" s="0" t="s">
        <v>62</v>
      </c>
      <c r="F2331" s="0" t="s">
        <v>63</v>
      </c>
      <c r="G2331" s="0" t="s">
        <v>4836</v>
      </c>
      <c r="H2331" s="0" t="s">
        <v>4837</v>
      </c>
      <c r="I2331" s="0" t="s">
        <v>28</v>
      </c>
    </row>
    <row r="2332" customFormat="false" ht="14.25" hidden="false" customHeight="false" outlineLevel="0" collapsed="false">
      <c r="E2332" s="0" t="s">
        <v>62</v>
      </c>
      <c r="F2332" s="0" t="s">
        <v>63</v>
      </c>
      <c r="G2332" s="0" t="s">
        <v>4838</v>
      </c>
      <c r="H2332" s="0" t="s">
        <v>4839</v>
      </c>
      <c r="I2332" s="0" t="s">
        <v>28</v>
      </c>
    </row>
    <row r="2333" customFormat="false" ht="14.25" hidden="false" customHeight="false" outlineLevel="0" collapsed="false">
      <c r="E2333" s="0" t="s">
        <v>62</v>
      </c>
      <c r="F2333" s="0" t="s">
        <v>63</v>
      </c>
      <c r="G2333" s="0" t="s">
        <v>4840</v>
      </c>
      <c r="H2333" s="0" t="s">
        <v>4841</v>
      </c>
      <c r="I2333" s="0" t="s">
        <v>28</v>
      </c>
    </row>
    <row r="2334" customFormat="false" ht="14.25" hidden="false" customHeight="false" outlineLevel="0" collapsed="false">
      <c r="E2334" s="0" t="s">
        <v>62</v>
      </c>
      <c r="F2334" s="0" t="s">
        <v>63</v>
      </c>
      <c r="G2334" s="0" t="s">
        <v>4842</v>
      </c>
      <c r="H2334" s="0" t="s">
        <v>4843</v>
      </c>
      <c r="I2334" s="0" t="s">
        <v>28</v>
      </c>
    </row>
    <row r="2335" customFormat="false" ht="14.25" hidden="false" customHeight="false" outlineLevel="0" collapsed="false">
      <c r="E2335" s="0" t="s">
        <v>62</v>
      </c>
      <c r="F2335" s="0" t="s">
        <v>63</v>
      </c>
      <c r="G2335" s="0" t="s">
        <v>4844</v>
      </c>
      <c r="H2335" s="0" t="s">
        <v>4845</v>
      </c>
      <c r="I2335" s="0" t="s">
        <v>28</v>
      </c>
    </row>
    <row r="2336" customFormat="false" ht="14.25" hidden="false" customHeight="false" outlineLevel="0" collapsed="false">
      <c r="E2336" s="0" t="s">
        <v>62</v>
      </c>
      <c r="F2336" s="0" t="s">
        <v>63</v>
      </c>
      <c r="G2336" s="0" t="s">
        <v>4846</v>
      </c>
      <c r="H2336" s="0" t="s">
        <v>4847</v>
      </c>
      <c r="I2336" s="0" t="s">
        <v>28</v>
      </c>
    </row>
    <row r="2337" customFormat="false" ht="14.25" hidden="false" customHeight="false" outlineLevel="0" collapsed="false">
      <c r="E2337" s="0" t="s">
        <v>62</v>
      </c>
      <c r="F2337" s="0" t="s">
        <v>63</v>
      </c>
      <c r="G2337" s="0" t="s">
        <v>4848</v>
      </c>
      <c r="H2337" s="0" t="s">
        <v>4849</v>
      </c>
      <c r="I2337" s="0" t="s">
        <v>28</v>
      </c>
    </row>
    <row r="2338" customFormat="false" ht="14.25" hidden="false" customHeight="false" outlineLevel="0" collapsed="false">
      <c r="E2338" s="0" t="s">
        <v>62</v>
      </c>
      <c r="F2338" s="0" t="s">
        <v>63</v>
      </c>
      <c r="G2338" s="0" t="s">
        <v>4850</v>
      </c>
      <c r="H2338" s="0" t="s">
        <v>4851</v>
      </c>
      <c r="I2338" s="0" t="s">
        <v>28</v>
      </c>
    </row>
    <row r="2339" customFormat="false" ht="14.25" hidden="false" customHeight="false" outlineLevel="0" collapsed="false">
      <c r="E2339" s="0" t="s">
        <v>62</v>
      </c>
      <c r="F2339" s="0" t="s">
        <v>63</v>
      </c>
      <c r="G2339" s="0" t="s">
        <v>4852</v>
      </c>
      <c r="H2339" s="0" t="s">
        <v>4853</v>
      </c>
      <c r="I2339" s="0" t="s">
        <v>28</v>
      </c>
    </row>
    <row r="2340" customFormat="false" ht="14.25" hidden="false" customHeight="false" outlineLevel="0" collapsed="false">
      <c r="E2340" s="0" t="s">
        <v>62</v>
      </c>
      <c r="F2340" s="0" t="s">
        <v>63</v>
      </c>
      <c r="G2340" s="0" t="s">
        <v>4854</v>
      </c>
      <c r="H2340" s="0" t="s">
        <v>4855</v>
      </c>
      <c r="I2340" s="0" t="s">
        <v>28</v>
      </c>
    </row>
    <row r="2341" customFormat="false" ht="14.25" hidden="false" customHeight="false" outlineLevel="0" collapsed="false">
      <c r="E2341" s="0" t="s">
        <v>62</v>
      </c>
      <c r="F2341" s="0" t="s">
        <v>63</v>
      </c>
      <c r="G2341" s="0" t="s">
        <v>4856</v>
      </c>
      <c r="H2341" s="0" t="s">
        <v>4857</v>
      </c>
      <c r="I2341" s="0" t="s">
        <v>28</v>
      </c>
    </row>
    <row r="2342" customFormat="false" ht="14.25" hidden="false" customHeight="false" outlineLevel="0" collapsed="false">
      <c r="E2342" s="0" t="s">
        <v>62</v>
      </c>
      <c r="F2342" s="0" t="s">
        <v>63</v>
      </c>
      <c r="G2342" s="0" t="s">
        <v>4858</v>
      </c>
      <c r="H2342" s="0" t="s">
        <v>4859</v>
      </c>
      <c r="I2342" s="0" t="s">
        <v>28</v>
      </c>
    </row>
    <row r="2343" customFormat="false" ht="14.25" hidden="false" customHeight="false" outlineLevel="0" collapsed="false">
      <c r="E2343" s="0" t="s">
        <v>62</v>
      </c>
      <c r="F2343" s="0" t="s">
        <v>63</v>
      </c>
      <c r="G2343" s="0" t="s">
        <v>4860</v>
      </c>
      <c r="H2343" s="0" t="s">
        <v>4861</v>
      </c>
      <c r="I2343" s="0" t="s">
        <v>28</v>
      </c>
    </row>
    <row r="2344" customFormat="false" ht="14.25" hidden="false" customHeight="false" outlineLevel="0" collapsed="false">
      <c r="E2344" s="0" t="s">
        <v>62</v>
      </c>
      <c r="F2344" s="0" t="s">
        <v>63</v>
      </c>
      <c r="G2344" s="0" t="s">
        <v>4862</v>
      </c>
      <c r="H2344" s="0" t="s">
        <v>4863</v>
      </c>
      <c r="I2344" s="0" t="s">
        <v>28</v>
      </c>
    </row>
    <row r="2345" customFormat="false" ht="14.25" hidden="false" customHeight="false" outlineLevel="0" collapsed="false">
      <c r="E2345" s="0" t="s">
        <v>62</v>
      </c>
      <c r="F2345" s="0" t="s">
        <v>63</v>
      </c>
      <c r="G2345" s="0" t="s">
        <v>4864</v>
      </c>
      <c r="H2345" s="0" t="s">
        <v>4865</v>
      </c>
      <c r="I2345" s="0" t="s">
        <v>28</v>
      </c>
    </row>
    <row r="2346" customFormat="false" ht="14.25" hidden="false" customHeight="false" outlineLevel="0" collapsed="false">
      <c r="E2346" s="0" t="s">
        <v>62</v>
      </c>
      <c r="F2346" s="0" t="s">
        <v>63</v>
      </c>
      <c r="G2346" s="0" t="s">
        <v>4866</v>
      </c>
      <c r="H2346" s="0" t="s">
        <v>4867</v>
      </c>
      <c r="I2346" s="0" t="s">
        <v>28</v>
      </c>
    </row>
    <row r="2347" customFormat="false" ht="14.25" hidden="false" customHeight="false" outlineLevel="0" collapsed="false">
      <c r="E2347" s="0" t="s">
        <v>62</v>
      </c>
      <c r="F2347" s="0" t="s">
        <v>63</v>
      </c>
      <c r="G2347" s="0" t="s">
        <v>4868</v>
      </c>
      <c r="H2347" s="0" t="s">
        <v>4869</v>
      </c>
      <c r="I2347" s="0" t="s">
        <v>28</v>
      </c>
    </row>
    <row r="2348" customFormat="false" ht="14.25" hidden="false" customHeight="false" outlineLevel="0" collapsed="false">
      <c r="E2348" s="0" t="s">
        <v>62</v>
      </c>
      <c r="F2348" s="0" t="s">
        <v>63</v>
      </c>
      <c r="G2348" s="0" t="s">
        <v>4870</v>
      </c>
      <c r="H2348" s="0" t="s">
        <v>4871</v>
      </c>
      <c r="I2348" s="0" t="s">
        <v>28</v>
      </c>
    </row>
    <row r="2349" customFormat="false" ht="14.25" hidden="false" customHeight="false" outlineLevel="0" collapsed="false">
      <c r="E2349" s="0" t="s">
        <v>62</v>
      </c>
      <c r="F2349" s="0" t="s">
        <v>63</v>
      </c>
      <c r="G2349" s="0" t="s">
        <v>4872</v>
      </c>
      <c r="H2349" s="0" t="s">
        <v>4873</v>
      </c>
      <c r="I2349" s="0" t="s">
        <v>28</v>
      </c>
    </row>
    <row r="2350" customFormat="false" ht="14.25" hidden="false" customHeight="false" outlineLevel="0" collapsed="false">
      <c r="E2350" s="0" t="s">
        <v>62</v>
      </c>
      <c r="F2350" s="0" t="s">
        <v>63</v>
      </c>
      <c r="G2350" s="0" t="s">
        <v>4874</v>
      </c>
      <c r="H2350" s="0" t="s">
        <v>4875</v>
      </c>
      <c r="I2350" s="0" t="s">
        <v>28</v>
      </c>
    </row>
    <row r="2351" customFormat="false" ht="14.25" hidden="false" customHeight="false" outlineLevel="0" collapsed="false">
      <c r="E2351" s="0" t="s">
        <v>62</v>
      </c>
      <c r="F2351" s="0" t="s">
        <v>63</v>
      </c>
      <c r="G2351" s="0" t="s">
        <v>4876</v>
      </c>
      <c r="H2351" s="0" t="s">
        <v>4877</v>
      </c>
      <c r="I2351" s="0" t="s">
        <v>28</v>
      </c>
    </row>
    <row r="2352" customFormat="false" ht="14.25" hidden="false" customHeight="false" outlineLevel="0" collapsed="false">
      <c r="E2352" s="0" t="s">
        <v>62</v>
      </c>
      <c r="F2352" s="0" t="s">
        <v>63</v>
      </c>
      <c r="G2352" s="0" t="s">
        <v>4878</v>
      </c>
      <c r="H2352" s="0" t="s">
        <v>4879</v>
      </c>
      <c r="I2352" s="0" t="s">
        <v>28</v>
      </c>
    </row>
    <row r="2353" customFormat="false" ht="14.25" hidden="false" customHeight="false" outlineLevel="0" collapsed="false">
      <c r="E2353" s="0" t="s">
        <v>62</v>
      </c>
      <c r="F2353" s="0" t="s">
        <v>63</v>
      </c>
      <c r="G2353" s="0" t="s">
        <v>4880</v>
      </c>
      <c r="H2353" s="0" t="s">
        <v>4881</v>
      </c>
      <c r="I2353" s="0" t="s">
        <v>28</v>
      </c>
    </row>
    <row r="2354" customFormat="false" ht="14.25" hidden="false" customHeight="false" outlineLevel="0" collapsed="false">
      <c r="E2354" s="0" t="s">
        <v>62</v>
      </c>
      <c r="F2354" s="0" t="s">
        <v>63</v>
      </c>
      <c r="G2354" s="0" t="s">
        <v>4882</v>
      </c>
      <c r="H2354" s="0" t="s">
        <v>4883</v>
      </c>
      <c r="I2354" s="0" t="s">
        <v>28</v>
      </c>
    </row>
    <row r="2355" customFormat="false" ht="14.25" hidden="false" customHeight="false" outlineLevel="0" collapsed="false">
      <c r="E2355" s="0" t="s">
        <v>62</v>
      </c>
      <c r="F2355" s="0" t="s">
        <v>63</v>
      </c>
      <c r="G2355" s="0" t="s">
        <v>4884</v>
      </c>
      <c r="H2355" s="0" t="s">
        <v>4885</v>
      </c>
      <c r="I2355" s="0" t="s">
        <v>28</v>
      </c>
    </row>
    <row r="2356" customFormat="false" ht="14.25" hidden="false" customHeight="false" outlineLevel="0" collapsed="false">
      <c r="E2356" s="0" t="s">
        <v>62</v>
      </c>
      <c r="F2356" s="0" t="s">
        <v>63</v>
      </c>
      <c r="G2356" s="0" t="s">
        <v>4886</v>
      </c>
      <c r="H2356" s="0" t="s">
        <v>4887</v>
      </c>
      <c r="I2356" s="0" t="s">
        <v>28</v>
      </c>
    </row>
    <row r="2357" customFormat="false" ht="14.25" hidden="false" customHeight="false" outlineLevel="0" collapsed="false">
      <c r="E2357" s="0" t="s">
        <v>62</v>
      </c>
      <c r="F2357" s="0" t="s">
        <v>63</v>
      </c>
      <c r="G2357" s="0" t="s">
        <v>4888</v>
      </c>
      <c r="H2357" s="0" t="s">
        <v>4889</v>
      </c>
      <c r="I2357" s="0" t="s">
        <v>28</v>
      </c>
    </row>
    <row r="2358" customFormat="false" ht="14.25" hidden="false" customHeight="false" outlineLevel="0" collapsed="false">
      <c r="E2358" s="0" t="s">
        <v>62</v>
      </c>
      <c r="F2358" s="0" t="s">
        <v>63</v>
      </c>
      <c r="G2358" s="0" t="s">
        <v>4890</v>
      </c>
      <c r="H2358" s="0" t="s">
        <v>4891</v>
      </c>
      <c r="I2358" s="0" t="s">
        <v>28</v>
      </c>
    </row>
    <row r="2359" customFormat="false" ht="14.25" hidden="false" customHeight="false" outlineLevel="0" collapsed="false">
      <c r="E2359" s="0" t="s">
        <v>62</v>
      </c>
      <c r="F2359" s="0" t="s">
        <v>63</v>
      </c>
      <c r="G2359" s="0" t="s">
        <v>4892</v>
      </c>
      <c r="H2359" s="0" t="s">
        <v>4893</v>
      </c>
      <c r="I2359" s="0" t="s">
        <v>28</v>
      </c>
    </row>
    <row r="2360" customFormat="false" ht="14.25" hidden="false" customHeight="false" outlineLevel="0" collapsed="false">
      <c r="E2360" s="0" t="s">
        <v>62</v>
      </c>
      <c r="F2360" s="0" t="s">
        <v>63</v>
      </c>
      <c r="G2360" s="0" t="s">
        <v>4894</v>
      </c>
      <c r="H2360" s="0" t="s">
        <v>4895</v>
      </c>
      <c r="I2360" s="0" t="s">
        <v>28</v>
      </c>
    </row>
    <row r="2361" customFormat="false" ht="14.25" hidden="false" customHeight="false" outlineLevel="0" collapsed="false">
      <c r="E2361" s="0" t="s">
        <v>62</v>
      </c>
      <c r="F2361" s="0" t="s">
        <v>63</v>
      </c>
      <c r="G2361" s="0" t="s">
        <v>4896</v>
      </c>
      <c r="H2361" s="0" t="s">
        <v>4897</v>
      </c>
      <c r="I2361" s="0" t="s">
        <v>28</v>
      </c>
    </row>
    <row r="2362" customFormat="false" ht="14.25" hidden="false" customHeight="false" outlineLevel="0" collapsed="false">
      <c r="E2362" s="0" t="s">
        <v>62</v>
      </c>
      <c r="F2362" s="0" t="s">
        <v>63</v>
      </c>
      <c r="G2362" s="0" t="s">
        <v>4898</v>
      </c>
      <c r="H2362" s="0" t="s">
        <v>4899</v>
      </c>
      <c r="I2362" s="0" t="s">
        <v>28</v>
      </c>
    </row>
    <row r="2363" customFormat="false" ht="14.25" hidden="false" customHeight="false" outlineLevel="0" collapsed="false">
      <c r="E2363" s="0" t="s">
        <v>62</v>
      </c>
      <c r="F2363" s="0" t="s">
        <v>63</v>
      </c>
      <c r="G2363" s="0" t="s">
        <v>4900</v>
      </c>
      <c r="H2363" s="0" t="s">
        <v>4901</v>
      </c>
      <c r="I2363" s="0" t="s">
        <v>28</v>
      </c>
    </row>
    <row r="2364" customFormat="false" ht="14.25" hidden="false" customHeight="false" outlineLevel="0" collapsed="false">
      <c r="E2364" s="0" t="s">
        <v>62</v>
      </c>
      <c r="F2364" s="0" t="s">
        <v>63</v>
      </c>
      <c r="G2364" s="0" t="s">
        <v>4902</v>
      </c>
      <c r="H2364" s="0" t="s">
        <v>4903</v>
      </c>
      <c r="I2364" s="0" t="s">
        <v>28</v>
      </c>
    </row>
    <row r="2365" customFormat="false" ht="14.25" hidden="false" customHeight="false" outlineLevel="0" collapsed="false">
      <c r="E2365" s="0" t="s">
        <v>62</v>
      </c>
      <c r="F2365" s="0" t="s">
        <v>63</v>
      </c>
      <c r="G2365" s="0" t="s">
        <v>4904</v>
      </c>
      <c r="H2365" s="0" t="s">
        <v>4905</v>
      </c>
      <c r="I2365" s="0" t="s">
        <v>28</v>
      </c>
    </row>
    <row r="2366" customFormat="false" ht="14.25" hidden="false" customHeight="false" outlineLevel="0" collapsed="false">
      <c r="E2366" s="0" t="s">
        <v>62</v>
      </c>
      <c r="F2366" s="0" t="s">
        <v>63</v>
      </c>
      <c r="G2366" s="0" t="s">
        <v>4906</v>
      </c>
      <c r="H2366" s="0" t="s">
        <v>4907</v>
      </c>
      <c r="I2366" s="0" t="s">
        <v>28</v>
      </c>
    </row>
    <row r="2367" customFormat="false" ht="14.25" hidden="false" customHeight="false" outlineLevel="0" collapsed="false">
      <c r="E2367" s="0" t="s">
        <v>62</v>
      </c>
      <c r="F2367" s="0" t="s">
        <v>63</v>
      </c>
      <c r="G2367" s="0" t="s">
        <v>4908</v>
      </c>
      <c r="H2367" s="0" t="s">
        <v>4909</v>
      </c>
      <c r="I2367" s="0" t="s">
        <v>28</v>
      </c>
    </row>
    <row r="2368" customFormat="false" ht="14.25" hidden="false" customHeight="false" outlineLevel="0" collapsed="false">
      <c r="E2368" s="0" t="s">
        <v>62</v>
      </c>
      <c r="F2368" s="0" t="s">
        <v>63</v>
      </c>
      <c r="G2368" s="0" t="s">
        <v>4910</v>
      </c>
      <c r="H2368" s="0" t="s">
        <v>4911</v>
      </c>
      <c r="I2368" s="0" t="s">
        <v>28</v>
      </c>
    </row>
    <row r="2369" customFormat="false" ht="14.25" hidden="false" customHeight="false" outlineLevel="0" collapsed="false">
      <c r="E2369" s="0" t="s">
        <v>62</v>
      </c>
      <c r="F2369" s="0" t="s">
        <v>63</v>
      </c>
      <c r="G2369" s="0" t="s">
        <v>4912</v>
      </c>
      <c r="H2369" s="0" t="s">
        <v>4913</v>
      </c>
      <c r="I2369" s="0" t="s">
        <v>28</v>
      </c>
    </row>
    <row r="2370" customFormat="false" ht="14.25" hidden="false" customHeight="false" outlineLevel="0" collapsed="false">
      <c r="E2370" s="0" t="s">
        <v>62</v>
      </c>
      <c r="F2370" s="0" t="s">
        <v>63</v>
      </c>
      <c r="G2370" s="0" t="s">
        <v>4914</v>
      </c>
      <c r="H2370" s="0" t="s">
        <v>4915</v>
      </c>
      <c r="I2370" s="0" t="s">
        <v>28</v>
      </c>
    </row>
    <row r="2371" customFormat="false" ht="14.25" hidden="false" customHeight="false" outlineLevel="0" collapsed="false">
      <c r="E2371" s="0" t="s">
        <v>62</v>
      </c>
      <c r="F2371" s="0" t="s">
        <v>63</v>
      </c>
      <c r="G2371" s="0" t="s">
        <v>4916</v>
      </c>
      <c r="H2371" s="0" t="s">
        <v>4917</v>
      </c>
      <c r="I2371" s="0" t="s">
        <v>28</v>
      </c>
    </row>
    <row r="2372" customFormat="false" ht="14.25" hidden="false" customHeight="false" outlineLevel="0" collapsed="false">
      <c r="E2372" s="0" t="s">
        <v>62</v>
      </c>
      <c r="F2372" s="0" t="s">
        <v>63</v>
      </c>
      <c r="G2372" s="0" t="s">
        <v>4918</v>
      </c>
      <c r="H2372" s="0" t="s">
        <v>4919</v>
      </c>
      <c r="I2372" s="0" t="s">
        <v>28</v>
      </c>
    </row>
    <row r="2373" customFormat="false" ht="14.25" hidden="false" customHeight="false" outlineLevel="0" collapsed="false">
      <c r="E2373" s="0" t="s">
        <v>62</v>
      </c>
      <c r="F2373" s="0" t="s">
        <v>63</v>
      </c>
      <c r="G2373" s="0" t="s">
        <v>4920</v>
      </c>
      <c r="H2373" s="0" t="s">
        <v>4921</v>
      </c>
      <c r="I2373" s="0" t="s">
        <v>28</v>
      </c>
    </row>
    <row r="2374" customFormat="false" ht="14.25" hidden="false" customHeight="false" outlineLevel="0" collapsed="false">
      <c r="E2374" s="0" t="s">
        <v>62</v>
      </c>
      <c r="F2374" s="0" t="s">
        <v>63</v>
      </c>
      <c r="G2374" s="0" t="s">
        <v>4922</v>
      </c>
      <c r="H2374" s="0" t="s">
        <v>4923</v>
      </c>
      <c r="I2374" s="0" t="s">
        <v>28</v>
      </c>
    </row>
    <row r="2375" customFormat="false" ht="14.25" hidden="false" customHeight="false" outlineLevel="0" collapsed="false">
      <c r="E2375" s="0" t="s">
        <v>62</v>
      </c>
      <c r="F2375" s="0" t="s">
        <v>63</v>
      </c>
      <c r="G2375" s="0" t="s">
        <v>4924</v>
      </c>
      <c r="H2375" s="0" t="s">
        <v>4925</v>
      </c>
      <c r="I2375" s="0" t="s">
        <v>28</v>
      </c>
    </row>
    <row r="2376" customFormat="false" ht="14.25" hidden="false" customHeight="false" outlineLevel="0" collapsed="false">
      <c r="E2376" s="0" t="s">
        <v>62</v>
      </c>
      <c r="F2376" s="0" t="s">
        <v>63</v>
      </c>
      <c r="G2376" s="0" t="s">
        <v>4926</v>
      </c>
      <c r="H2376" s="0" t="s">
        <v>4927</v>
      </c>
      <c r="I2376" s="0" t="s">
        <v>28</v>
      </c>
    </row>
    <row r="2377" customFormat="false" ht="14.25" hidden="false" customHeight="false" outlineLevel="0" collapsed="false">
      <c r="E2377" s="0" t="s">
        <v>62</v>
      </c>
      <c r="F2377" s="0" t="s">
        <v>63</v>
      </c>
      <c r="G2377" s="0" t="s">
        <v>4928</v>
      </c>
      <c r="H2377" s="0" t="s">
        <v>4929</v>
      </c>
      <c r="I2377" s="0" t="s">
        <v>28</v>
      </c>
    </row>
    <row r="2378" customFormat="false" ht="14.25" hidden="false" customHeight="false" outlineLevel="0" collapsed="false">
      <c r="E2378" s="0" t="s">
        <v>62</v>
      </c>
      <c r="F2378" s="0" t="s">
        <v>63</v>
      </c>
      <c r="G2378" s="0" t="s">
        <v>4930</v>
      </c>
      <c r="H2378" s="0" t="s">
        <v>4931</v>
      </c>
      <c r="I2378" s="0" t="s">
        <v>28</v>
      </c>
    </row>
    <row r="2379" customFormat="false" ht="14.25" hidden="false" customHeight="false" outlineLevel="0" collapsed="false">
      <c r="E2379" s="0" t="s">
        <v>62</v>
      </c>
      <c r="F2379" s="0" t="s">
        <v>63</v>
      </c>
      <c r="G2379" s="0" t="s">
        <v>4932</v>
      </c>
      <c r="H2379" s="0" t="s">
        <v>4933</v>
      </c>
      <c r="I2379" s="0" t="s">
        <v>28</v>
      </c>
    </row>
    <row r="2380" customFormat="false" ht="14.25" hidden="false" customHeight="false" outlineLevel="0" collapsed="false">
      <c r="E2380" s="0" t="s">
        <v>62</v>
      </c>
      <c r="F2380" s="0" t="s">
        <v>63</v>
      </c>
      <c r="G2380" s="0" t="s">
        <v>4934</v>
      </c>
      <c r="H2380" s="0" t="s">
        <v>4935</v>
      </c>
      <c r="I2380" s="0" t="s">
        <v>28</v>
      </c>
    </row>
    <row r="2381" customFormat="false" ht="14.25" hidden="false" customHeight="false" outlineLevel="0" collapsed="false">
      <c r="E2381" s="0" t="s">
        <v>62</v>
      </c>
      <c r="F2381" s="0" t="s">
        <v>63</v>
      </c>
      <c r="G2381" s="0" t="s">
        <v>4936</v>
      </c>
      <c r="H2381" s="0" t="s">
        <v>4937</v>
      </c>
      <c r="I2381" s="0" t="s">
        <v>28</v>
      </c>
    </row>
    <row r="2382" customFormat="false" ht="14.25" hidden="false" customHeight="false" outlineLevel="0" collapsed="false">
      <c r="E2382" s="0" t="s">
        <v>62</v>
      </c>
      <c r="F2382" s="0" t="s">
        <v>63</v>
      </c>
      <c r="G2382" s="0" t="s">
        <v>4938</v>
      </c>
      <c r="H2382" s="0" t="s">
        <v>4939</v>
      </c>
      <c r="I2382" s="0" t="s">
        <v>28</v>
      </c>
    </row>
    <row r="2383" customFormat="false" ht="14.25" hidden="false" customHeight="false" outlineLevel="0" collapsed="false">
      <c r="E2383" s="0" t="s">
        <v>62</v>
      </c>
      <c r="F2383" s="0" t="s">
        <v>63</v>
      </c>
      <c r="G2383" s="0" t="s">
        <v>4940</v>
      </c>
      <c r="H2383" s="0" t="s">
        <v>4941</v>
      </c>
      <c r="I2383" s="0" t="s">
        <v>28</v>
      </c>
    </row>
    <row r="2384" customFormat="false" ht="14.25" hidden="false" customHeight="false" outlineLevel="0" collapsed="false">
      <c r="E2384" s="0" t="s">
        <v>62</v>
      </c>
      <c r="F2384" s="0" t="s">
        <v>63</v>
      </c>
      <c r="G2384" s="0" t="s">
        <v>4942</v>
      </c>
      <c r="H2384" s="0" t="s">
        <v>4943</v>
      </c>
      <c r="I2384" s="0" t="s">
        <v>28</v>
      </c>
    </row>
    <row r="2385" customFormat="false" ht="14.25" hidden="false" customHeight="false" outlineLevel="0" collapsed="false">
      <c r="E2385" s="0" t="s">
        <v>62</v>
      </c>
      <c r="F2385" s="0" t="s">
        <v>63</v>
      </c>
      <c r="G2385" s="0" t="s">
        <v>4944</v>
      </c>
      <c r="H2385" s="0" t="s">
        <v>4945</v>
      </c>
      <c r="I2385" s="0" t="s">
        <v>28</v>
      </c>
    </row>
    <row r="2386" customFormat="false" ht="14.25" hidden="false" customHeight="false" outlineLevel="0" collapsed="false">
      <c r="E2386" s="0" t="s">
        <v>62</v>
      </c>
      <c r="F2386" s="0" t="s">
        <v>63</v>
      </c>
      <c r="G2386" s="0" t="s">
        <v>4946</v>
      </c>
      <c r="H2386" s="0" t="s">
        <v>4947</v>
      </c>
      <c r="I2386" s="0" t="s">
        <v>28</v>
      </c>
    </row>
    <row r="2387" customFormat="false" ht="14.25" hidden="false" customHeight="false" outlineLevel="0" collapsed="false">
      <c r="E2387" s="0" t="s">
        <v>62</v>
      </c>
      <c r="F2387" s="0" t="s">
        <v>63</v>
      </c>
      <c r="G2387" s="0" t="s">
        <v>4948</v>
      </c>
      <c r="H2387" s="0" t="s">
        <v>4949</v>
      </c>
      <c r="I2387" s="0" t="s">
        <v>28</v>
      </c>
    </row>
    <row r="2388" customFormat="false" ht="14.25" hidden="false" customHeight="false" outlineLevel="0" collapsed="false">
      <c r="E2388" s="0" t="s">
        <v>62</v>
      </c>
      <c r="F2388" s="0" t="s">
        <v>63</v>
      </c>
      <c r="G2388" s="0" t="s">
        <v>4950</v>
      </c>
      <c r="H2388" s="0" t="s">
        <v>4951</v>
      </c>
      <c r="I2388" s="0" t="s">
        <v>28</v>
      </c>
    </row>
    <row r="2389" customFormat="false" ht="14.25" hidden="false" customHeight="false" outlineLevel="0" collapsed="false">
      <c r="E2389" s="0" t="s">
        <v>62</v>
      </c>
      <c r="F2389" s="0" t="s">
        <v>63</v>
      </c>
      <c r="G2389" s="0" t="s">
        <v>4952</v>
      </c>
      <c r="H2389" s="0" t="s">
        <v>4953</v>
      </c>
      <c r="I2389" s="0" t="s">
        <v>28</v>
      </c>
    </row>
    <row r="2390" customFormat="false" ht="14.25" hidden="false" customHeight="false" outlineLevel="0" collapsed="false">
      <c r="E2390" s="0" t="s">
        <v>62</v>
      </c>
      <c r="F2390" s="0" t="s">
        <v>63</v>
      </c>
      <c r="G2390" s="0" t="s">
        <v>4954</v>
      </c>
      <c r="H2390" s="0" t="s">
        <v>4955</v>
      </c>
      <c r="I2390" s="0" t="s">
        <v>28</v>
      </c>
    </row>
    <row r="2391" customFormat="false" ht="14.25" hidden="false" customHeight="false" outlineLevel="0" collapsed="false">
      <c r="E2391" s="0" t="s">
        <v>62</v>
      </c>
      <c r="F2391" s="0" t="s">
        <v>63</v>
      </c>
      <c r="G2391" s="0" t="s">
        <v>4956</v>
      </c>
      <c r="H2391" s="0" t="s">
        <v>4957</v>
      </c>
      <c r="I2391" s="0" t="s">
        <v>28</v>
      </c>
    </row>
    <row r="2392" customFormat="false" ht="14.25" hidden="false" customHeight="false" outlineLevel="0" collapsed="false">
      <c r="E2392" s="0" t="s">
        <v>62</v>
      </c>
      <c r="F2392" s="0" t="s">
        <v>63</v>
      </c>
      <c r="G2392" s="0" t="s">
        <v>4958</v>
      </c>
      <c r="H2392" s="0" t="s">
        <v>4959</v>
      </c>
      <c r="I2392" s="0" t="s">
        <v>28</v>
      </c>
    </row>
    <row r="2393" customFormat="false" ht="14.25" hidden="false" customHeight="false" outlineLevel="0" collapsed="false">
      <c r="E2393" s="0" t="s">
        <v>62</v>
      </c>
      <c r="F2393" s="0" t="s">
        <v>63</v>
      </c>
      <c r="G2393" s="0" t="s">
        <v>4960</v>
      </c>
      <c r="H2393" s="0" t="s">
        <v>4961</v>
      </c>
      <c r="I2393" s="0" t="s">
        <v>28</v>
      </c>
    </row>
    <row r="2394" customFormat="false" ht="14.25" hidden="false" customHeight="false" outlineLevel="0" collapsed="false">
      <c r="E2394" s="0" t="s">
        <v>62</v>
      </c>
      <c r="F2394" s="0" t="s">
        <v>63</v>
      </c>
      <c r="G2394" s="0" t="s">
        <v>4962</v>
      </c>
      <c r="H2394" s="0" t="s">
        <v>4963</v>
      </c>
      <c r="I2394" s="0" t="s">
        <v>28</v>
      </c>
    </row>
    <row r="2395" customFormat="false" ht="14.25" hidden="false" customHeight="false" outlineLevel="0" collapsed="false">
      <c r="E2395" s="0" t="s">
        <v>62</v>
      </c>
      <c r="F2395" s="0" t="s">
        <v>63</v>
      </c>
      <c r="G2395" s="0" t="s">
        <v>4964</v>
      </c>
      <c r="H2395" s="0" t="s">
        <v>4965</v>
      </c>
      <c r="I2395" s="0" t="s">
        <v>28</v>
      </c>
    </row>
    <row r="2396" customFormat="false" ht="14.25" hidden="false" customHeight="false" outlineLevel="0" collapsed="false">
      <c r="E2396" s="0" t="s">
        <v>62</v>
      </c>
      <c r="F2396" s="0" t="s">
        <v>63</v>
      </c>
      <c r="G2396" s="0" t="s">
        <v>4966</v>
      </c>
      <c r="H2396" s="0" t="s">
        <v>4967</v>
      </c>
      <c r="I2396" s="0" t="s">
        <v>28</v>
      </c>
    </row>
    <row r="2397" customFormat="false" ht="14.25" hidden="false" customHeight="false" outlineLevel="0" collapsed="false">
      <c r="E2397" s="0" t="s">
        <v>62</v>
      </c>
      <c r="F2397" s="0" t="s">
        <v>63</v>
      </c>
      <c r="G2397" s="0" t="s">
        <v>4968</v>
      </c>
      <c r="H2397" s="0" t="s">
        <v>4969</v>
      </c>
      <c r="I2397" s="0" t="s">
        <v>28</v>
      </c>
    </row>
    <row r="2398" customFormat="false" ht="14.25" hidden="false" customHeight="false" outlineLevel="0" collapsed="false">
      <c r="E2398" s="0" t="s">
        <v>62</v>
      </c>
      <c r="F2398" s="0" t="s">
        <v>63</v>
      </c>
      <c r="G2398" s="0" t="s">
        <v>4970</v>
      </c>
      <c r="H2398" s="0" t="s">
        <v>4971</v>
      </c>
      <c r="I2398" s="0" t="s">
        <v>28</v>
      </c>
    </row>
    <row r="2399" customFormat="false" ht="14.25" hidden="false" customHeight="false" outlineLevel="0" collapsed="false">
      <c r="E2399" s="0" t="s">
        <v>62</v>
      </c>
      <c r="F2399" s="0" t="s">
        <v>63</v>
      </c>
      <c r="G2399" s="0" t="s">
        <v>4972</v>
      </c>
      <c r="H2399" s="0" t="s">
        <v>4973</v>
      </c>
      <c r="I2399" s="0" t="s">
        <v>28</v>
      </c>
    </row>
    <row r="2400" customFormat="false" ht="14.25" hidden="false" customHeight="false" outlineLevel="0" collapsed="false">
      <c r="E2400" s="0" t="s">
        <v>62</v>
      </c>
      <c r="F2400" s="0" t="s">
        <v>63</v>
      </c>
      <c r="G2400" s="0" t="s">
        <v>4974</v>
      </c>
      <c r="H2400" s="0" t="s">
        <v>4975</v>
      </c>
      <c r="I2400" s="0" t="s">
        <v>28</v>
      </c>
    </row>
    <row r="2401" customFormat="false" ht="14.25" hidden="false" customHeight="false" outlineLevel="0" collapsed="false">
      <c r="E2401" s="0" t="s">
        <v>62</v>
      </c>
      <c r="F2401" s="0" t="s">
        <v>63</v>
      </c>
      <c r="G2401" s="0" t="s">
        <v>4976</v>
      </c>
      <c r="H2401" s="0" t="s">
        <v>4977</v>
      </c>
      <c r="I2401" s="0" t="s">
        <v>28</v>
      </c>
    </row>
    <row r="2402" customFormat="false" ht="14.25" hidden="false" customHeight="false" outlineLevel="0" collapsed="false">
      <c r="E2402" s="0" t="s">
        <v>62</v>
      </c>
      <c r="F2402" s="0" t="s">
        <v>63</v>
      </c>
      <c r="G2402" s="0" t="s">
        <v>4978</v>
      </c>
      <c r="H2402" s="0" t="s">
        <v>4979</v>
      </c>
      <c r="I2402" s="0" t="s">
        <v>28</v>
      </c>
    </row>
    <row r="2403" customFormat="false" ht="14.25" hidden="false" customHeight="false" outlineLevel="0" collapsed="false">
      <c r="E2403" s="0" t="s">
        <v>62</v>
      </c>
      <c r="F2403" s="0" t="s">
        <v>63</v>
      </c>
      <c r="G2403" s="0" t="s">
        <v>4980</v>
      </c>
      <c r="H2403" s="0" t="s">
        <v>4981</v>
      </c>
      <c r="I2403" s="0" t="s">
        <v>28</v>
      </c>
    </row>
    <row r="2404" customFormat="false" ht="14.25" hidden="false" customHeight="false" outlineLevel="0" collapsed="false">
      <c r="E2404" s="0" t="s">
        <v>62</v>
      </c>
      <c r="F2404" s="0" t="s">
        <v>63</v>
      </c>
      <c r="G2404" s="0" t="s">
        <v>4982</v>
      </c>
      <c r="H2404" s="0" t="s">
        <v>4983</v>
      </c>
      <c r="I2404" s="0" t="s">
        <v>28</v>
      </c>
    </row>
    <row r="2405" customFormat="false" ht="14.25" hidden="false" customHeight="false" outlineLevel="0" collapsed="false">
      <c r="E2405" s="0" t="s">
        <v>62</v>
      </c>
      <c r="F2405" s="0" t="s">
        <v>63</v>
      </c>
      <c r="G2405" s="0" t="s">
        <v>4984</v>
      </c>
      <c r="H2405" s="0" t="s">
        <v>4985</v>
      </c>
      <c r="I2405" s="0" t="s">
        <v>28</v>
      </c>
    </row>
    <row r="2406" customFormat="false" ht="14.25" hidden="false" customHeight="false" outlineLevel="0" collapsed="false">
      <c r="E2406" s="0" t="s">
        <v>62</v>
      </c>
      <c r="F2406" s="0" t="s">
        <v>63</v>
      </c>
      <c r="G2406" s="0" t="s">
        <v>4986</v>
      </c>
      <c r="H2406" s="0" t="s">
        <v>4987</v>
      </c>
      <c r="I2406" s="0" t="s">
        <v>28</v>
      </c>
    </row>
    <row r="2407" customFormat="false" ht="14.25" hidden="false" customHeight="false" outlineLevel="0" collapsed="false">
      <c r="E2407" s="0" t="s">
        <v>62</v>
      </c>
      <c r="F2407" s="0" t="s">
        <v>63</v>
      </c>
      <c r="G2407" s="0" t="s">
        <v>4988</v>
      </c>
      <c r="H2407" s="0" t="s">
        <v>4989</v>
      </c>
      <c r="I2407" s="0" t="s">
        <v>28</v>
      </c>
    </row>
    <row r="2408" customFormat="false" ht="14.25" hidden="false" customHeight="false" outlineLevel="0" collapsed="false">
      <c r="E2408" s="0" t="s">
        <v>62</v>
      </c>
      <c r="F2408" s="0" t="s">
        <v>63</v>
      </c>
      <c r="G2408" s="0" t="s">
        <v>4990</v>
      </c>
      <c r="H2408" s="0" t="s">
        <v>4991</v>
      </c>
      <c r="I2408" s="0" t="s">
        <v>28</v>
      </c>
    </row>
    <row r="2409" customFormat="false" ht="14.25" hidden="false" customHeight="false" outlineLevel="0" collapsed="false">
      <c r="E2409" s="0" t="s">
        <v>62</v>
      </c>
      <c r="F2409" s="0" t="s">
        <v>63</v>
      </c>
      <c r="G2409" s="0" t="s">
        <v>4992</v>
      </c>
      <c r="H2409" s="0" t="s">
        <v>4993</v>
      </c>
      <c r="I2409" s="0" t="s">
        <v>28</v>
      </c>
    </row>
    <row r="2410" customFormat="false" ht="14.25" hidden="false" customHeight="false" outlineLevel="0" collapsed="false">
      <c r="E2410" s="0" t="s">
        <v>62</v>
      </c>
      <c r="F2410" s="0" t="s">
        <v>63</v>
      </c>
      <c r="G2410" s="0" t="s">
        <v>4994</v>
      </c>
      <c r="H2410" s="0" t="s">
        <v>4995</v>
      </c>
      <c r="I2410" s="0" t="s">
        <v>28</v>
      </c>
    </row>
    <row r="2411" customFormat="false" ht="14.25" hidden="false" customHeight="false" outlineLevel="0" collapsed="false">
      <c r="E2411" s="0" t="s">
        <v>62</v>
      </c>
      <c r="F2411" s="0" t="s">
        <v>63</v>
      </c>
      <c r="G2411" s="0" t="s">
        <v>4996</v>
      </c>
      <c r="H2411" s="0" t="s">
        <v>4997</v>
      </c>
      <c r="I2411" s="0" t="s">
        <v>28</v>
      </c>
    </row>
    <row r="2412" customFormat="false" ht="14.25" hidden="false" customHeight="false" outlineLevel="0" collapsed="false">
      <c r="E2412" s="0" t="s">
        <v>62</v>
      </c>
      <c r="F2412" s="0" t="s">
        <v>63</v>
      </c>
      <c r="G2412" s="0" t="s">
        <v>4998</v>
      </c>
      <c r="H2412" s="0" t="s">
        <v>4999</v>
      </c>
      <c r="I2412" s="0" t="s">
        <v>28</v>
      </c>
    </row>
    <row r="2413" customFormat="false" ht="14.25" hidden="false" customHeight="false" outlineLevel="0" collapsed="false">
      <c r="E2413" s="0" t="s">
        <v>62</v>
      </c>
      <c r="F2413" s="0" t="s">
        <v>63</v>
      </c>
      <c r="G2413" s="0" t="s">
        <v>5000</v>
      </c>
      <c r="H2413" s="0" t="s">
        <v>5001</v>
      </c>
      <c r="I2413" s="0" t="s">
        <v>28</v>
      </c>
    </row>
    <row r="2414" customFormat="false" ht="14.25" hidden="false" customHeight="false" outlineLevel="0" collapsed="false">
      <c r="E2414" s="0" t="s">
        <v>62</v>
      </c>
      <c r="F2414" s="0" t="s">
        <v>63</v>
      </c>
      <c r="G2414" s="0" t="s">
        <v>5002</v>
      </c>
      <c r="H2414" s="0" t="s">
        <v>5003</v>
      </c>
      <c r="I2414" s="0" t="s">
        <v>28</v>
      </c>
    </row>
    <row r="2415" customFormat="false" ht="14.25" hidden="false" customHeight="false" outlineLevel="0" collapsed="false">
      <c r="E2415" s="0" t="s">
        <v>62</v>
      </c>
      <c r="F2415" s="0" t="s">
        <v>63</v>
      </c>
      <c r="G2415" s="0" t="s">
        <v>5004</v>
      </c>
      <c r="H2415" s="0" t="s">
        <v>5005</v>
      </c>
      <c r="I2415" s="0" t="s">
        <v>28</v>
      </c>
    </row>
    <row r="2416" customFormat="false" ht="14.25" hidden="false" customHeight="false" outlineLevel="0" collapsed="false">
      <c r="E2416" s="0" t="s">
        <v>62</v>
      </c>
      <c r="F2416" s="0" t="s">
        <v>63</v>
      </c>
      <c r="G2416" s="0" t="s">
        <v>5006</v>
      </c>
      <c r="H2416" s="0" t="s">
        <v>5007</v>
      </c>
      <c r="I2416" s="0" t="s">
        <v>28</v>
      </c>
    </row>
    <row r="2417" customFormat="false" ht="14.25" hidden="false" customHeight="false" outlineLevel="0" collapsed="false">
      <c r="E2417" s="0" t="s">
        <v>62</v>
      </c>
      <c r="F2417" s="0" t="s">
        <v>63</v>
      </c>
      <c r="G2417" s="0" t="s">
        <v>5008</v>
      </c>
      <c r="H2417" s="0" t="s">
        <v>5009</v>
      </c>
      <c r="I2417" s="0" t="s">
        <v>28</v>
      </c>
    </row>
    <row r="2418" customFormat="false" ht="14.25" hidden="false" customHeight="false" outlineLevel="0" collapsed="false">
      <c r="E2418" s="0" t="s">
        <v>62</v>
      </c>
      <c r="F2418" s="0" t="s">
        <v>63</v>
      </c>
      <c r="G2418" s="0" t="s">
        <v>5010</v>
      </c>
      <c r="H2418" s="0" t="s">
        <v>5011</v>
      </c>
      <c r="I2418" s="0" t="s">
        <v>28</v>
      </c>
    </row>
    <row r="2419" customFormat="false" ht="14.25" hidden="false" customHeight="false" outlineLevel="0" collapsed="false">
      <c r="E2419" s="0" t="s">
        <v>62</v>
      </c>
      <c r="F2419" s="0" t="s">
        <v>63</v>
      </c>
      <c r="G2419" s="0" t="s">
        <v>5012</v>
      </c>
      <c r="H2419" s="0" t="s">
        <v>5013</v>
      </c>
      <c r="I2419" s="0" t="s">
        <v>28</v>
      </c>
    </row>
    <row r="2420" customFormat="false" ht="14.25" hidden="false" customHeight="false" outlineLevel="0" collapsed="false">
      <c r="E2420" s="0" t="s">
        <v>62</v>
      </c>
      <c r="F2420" s="0" t="s">
        <v>63</v>
      </c>
      <c r="G2420" s="0" t="s">
        <v>5014</v>
      </c>
      <c r="H2420" s="0" t="s">
        <v>5015</v>
      </c>
      <c r="I2420" s="0" t="s">
        <v>28</v>
      </c>
    </row>
    <row r="2421" customFormat="false" ht="14.25" hidden="false" customHeight="false" outlineLevel="0" collapsed="false">
      <c r="E2421" s="0" t="s">
        <v>62</v>
      </c>
      <c r="F2421" s="0" t="s">
        <v>63</v>
      </c>
      <c r="G2421" s="0" t="s">
        <v>5016</v>
      </c>
      <c r="H2421" s="0" t="s">
        <v>5017</v>
      </c>
      <c r="I2421" s="0" t="s">
        <v>28</v>
      </c>
    </row>
    <row r="2422" customFormat="false" ht="14.25" hidden="false" customHeight="false" outlineLevel="0" collapsed="false">
      <c r="E2422" s="0" t="s">
        <v>62</v>
      </c>
      <c r="F2422" s="0" t="s">
        <v>63</v>
      </c>
      <c r="G2422" s="0" t="s">
        <v>5018</v>
      </c>
      <c r="H2422" s="0" t="s">
        <v>5019</v>
      </c>
      <c r="I2422" s="0" t="s">
        <v>28</v>
      </c>
    </row>
    <row r="2423" customFormat="false" ht="14.25" hidden="false" customHeight="false" outlineLevel="0" collapsed="false">
      <c r="E2423" s="0" t="s">
        <v>62</v>
      </c>
      <c r="F2423" s="0" t="s">
        <v>63</v>
      </c>
      <c r="G2423" s="0" t="s">
        <v>5020</v>
      </c>
      <c r="H2423" s="0" t="s">
        <v>5021</v>
      </c>
      <c r="I2423" s="0" t="s">
        <v>28</v>
      </c>
    </row>
    <row r="2424" customFormat="false" ht="14.25" hidden="false" customHeight="false" outlineLevel="0" collapsed="false">
      <c r="E2424" s="0" t="s">
        <v>62</v>
      </c>
      <c r="F2424" s="0" t="s">
        <v>63</v>
      </c>
      <c r="G2424" s="0" t="s">
        <v>5022</v>
      </c>
      <c r="H2424" s="0" t="s">
        <v>5023</v>
      </c>
      <c r="I2424" s="0" t="s">
        <v>28</v>
      </c>
    </row>
    <row r="2425" customFormat="false" ht="14.25" hidden="false" customHeight="false" outlineLevel="0" collapsed="false">
      <c r="E2425" s="0" t="s">
        <v>62</v>
      </c>
      <c r="F2425" s="0" t="s">
        <v>63</v>
      </c>
      <c r="G2425" s="0" t="s">
        <v>5024</v>
      </c>
      <c r="H2425" s="0" t="s">
        <v>5025</v>
      </c>
      <c r="I2425" s="0" t="s">
        <v>28</v>
      </c>
    </row>
    <row r="2426" customFormat="false" ht="14.25" hidden="false" customHeight="false" outlineLevel="0" collapsed="false">
      <c r="E2426" s="0" t="s">
        <v>62</v>
      </c>
      <c r="F2426" s="0" t="s">
        <v>63</v>
      </c>
      <c r="G2426" s="0" t="s">
        <v>5026</v>
      </c>
      <c r="H2426" s="0" t="s">
        <v>5027</v>
      </c>
      <c r="I2426" s="0" t="s">
        <v>28</v>
      </c>
    </row>
    <row r="2427" customFormat="false" ht="14.25" hidden="false" customHeight="false" outlineLevel="0" collapsed="false">
      <c r="E2427" s="0" t="s">
        <v>62</v>
      </c>
      <c r="F2427" s="0" t="s">
        <v>63</v>
      </c>
      <c r="G2427" s="0" t="s">
        <v>5028</v>
      </c>
      <c r="H2427" s="0" t="s">
        <v>5029</v>
      </c>
      <c r="I2427" s="0" t="s">
        <v>28</v>
      </c>
    </row>
    <row r="2428" customFormat="false" ht="14.25" hidden="false" customHeight="false" outlineLevel="0" collapsed="false">
      <c r="E2428" s="0" t="s">
        <v>62</v>
      </c>
      <c r="F2428" s="0" t="s">
        <v>63</v>
      </c>
      <c r="G2428" s="0" t="s">
        <v>5030</v>
      </c>
      <c r="H2428" s="0" t="s">
        <v>5031</v>
      </c>
      <c r="I2428" s="0" t="s">
        <v>28</v>
      </c>
    </row>
    <row r="2429" customFormat="false" ht="14.25" hidden="false" customHeight="false" outlineLevel="0" collapsed="false">
      <c r="E2429" s="0" t="s">
        <v>62</v>
      </c>
      <c r="F2429" s="0" t="s">
        <v>63</v>
      </c>
      <c r="G2429" s="0" t="s">
        <v>5032</v>
      </c>
      <c r="H2429" s="0" t="s">
        <v>5033</v>
      </c>
      <c r="I2429" s="0" t="s">
        <v>28</v>
      </c>
    </row>
    <row r="2430" customFormat="false" ht="14.25" hidden="false" customHeight="false" outlineLevel="0" collapsed="false">
      <c r="E2430" s="0" t="s">
        <v>62</v>
      </c>
      <c r="F2430" s="0" t="s">
        <v>63</v>
      </c>
      <c r="G2430" s="0" t="s">
        <v>5034</v>
      </c>
      <c r="H2430" s="0" t="s">
        <v>5035</v>
      </c>
      <c r="I2430" s="0" t="s">
        <v>28</v>
      </c>
    </row>
    <row r="2431" customFormat="false" ht="14.25" hidden="false" customHeight="false" outlineLevel="0" collapsed="false">
      <c r="E2431" s="0" t="s">
        <v>62</v>
      </c>
      <c r="F2431" s="0" t="s">
        <v>63</v>
      </c>
      <c r="G2431" s="0" t="s">
        <v>5036</v>
      </c>
      <c r="H2431" s="0" t="s">
        <v>5037</v>
      </c>
      <c r="I2431" s="0" t="s">
        <v>28</v>
      </c>
    </row>
    <row r="2432" customFormat="false" ht="14.25" hidden="false" customHeight="false" outlineLevel="0" collapsed="false">
      <c r="E2432" s="0" t="s">
        <v>62</v>
      </c>
      <c r="F2432" s="0" t="s">
        <v>63</v>
      </c>
      <c r="G2432" s="0" t="s">
        <v>5038</v>
      </c>
      <c r="H2432" s="0" t="s">
        <v>5039</v>
      </c>
      <c r="I2432" s="0" t="s">
        <v>28</v>
      </c>
    </row>
    <row r="2433" customFormat="false" ht="14.25" hidden="false" customHeight="false" outlineLevel="0" collapsed="false">
      <c r="E2433" s="0" t="s">
        <v>62</v>
      </c>
      <c r="F2433" s="0" t="s">
        <v>63</v>
      </c>
      <c r="G2433" s="0" t="s">
        <v>5040</v>
      </c>
      <c r="H2433" s="0" t="s">
        <v>5041</v>
      </c>
      <c r="I2433" s="0" t="s">
        <v>28</v>
      </c>
    </row>
    <row r="2434" customFormat="false" ht="14.25" hidden="false" customHeight="false" outlineLevel="0" collapsed="false">
      <c r="E2434" s="0" t="s">
        <v>62</v>
      </c>
      <c r="F2434" s="0" t="s">
        <v>63</v>
      </c>
      <c r="G2434" s="0" t="s">
        <v>5042</v>
      </c>
      <c r="H2434" s="0" t="s">
        <v>5043</v>
      </c>
      <c r="I2434" s="0" t="s">
        <v>28</v>
      </c>
    </row>
    <row r="2435" customFormat="false" ht="14.25" hidden="false" customHeight="false" outlineLevel="0" collapsed="false">
      <c r="E2435" s="0" t="s">
        <v>62</v>
      </c>
      <c r="F2435" s="0" t="s">
        <v>63</v>
      </c>
      <c r="G2435" s="0" t="s">
        <v>5044</v>
      </c>
      <c r="H2435" s="0" t="s">
        <v>5045</v>
      </c>
      <c r="I2435" s="0" t="s">
        <v>28</v>
      </c>
    </row>
    <row r="2436" customFormat="false" ht="14.25" hidden="false" customHeight="false" outlineLevel="0" collapsed="false">
      <c r="E2436" s="0" t="s">
        <v>62</v>
      </c>
      <c r="F2436" s="0" t="s">
        <v>63</v>
      </c>
      <c r="G2436" s="0" t="s">
        <v>5046</v>
      </c>
      <c r="H2436" s="0" t="s">
        <v>5047</v>
      </c>
      <c r="I2436" s="0" t="s">
        <v>28</v>
      </c>
    </row>
    <row r="2437" customFormat="false" ht="14.25" hidden="false" customHeight="false" outlineLevel="0" collapsed="false">
      <c r="E2437" s="0" t="s">
        <v>62</v>
      </c>
      <c r="F2437" s="0" t="s">
        <v>63</v>
      </c>
      <c r="G2437" s="0" t="s">
        <v>5048</v>
      </c>
      <c r="H2437" s="0" t="s">
        <v>5049</v>
      </c>
      <c r="I2437" s="0" t="s">
        <v>28</v>
      </c>
    </row>
    <row r="2438" customFormat="false" ht="14.25" hidden="false" customHeight="false" outlineLevel="0" collapsed="false">
      <c r="E2438" s="0" t="s">
        <v>62</v>
      </c>
      <c r="F2438" s="0" t="s">
        <v>63</v>
      </c>
      <c r="G2438" s="0" t="s">
        <v>5050</v>
      </c>
      <c r="H2438" s="0" t="s">
        <v>5051</v>
      </c>
      <c r="I2438" s="0" t="s">
        <v>28</v>
      </c>
    </row>
    <row r="2439" customFormat="false" ht="14.25" hidden="false" customHeight="false" outlineLevel="0" collapsed="false">
      <c r="E2439" s="0" t="s">
        <v>62</v>
      </c>
      <c r="F2439" s="0" t="s">
        <v>63</v>
      </c>
      <c r="G2439" s="0" t="s">
        <v>5052</v>
      </c>
      <c r="H2439" s="0" t="s">
        <v>5053</v>
      </c>
      <c r="I2439" s="0" t="s">
        <v>28</v>
      </c>
    </row>
    <row r="2440" customFormat="false" ht="14.25" hidden="false" customHeight="false" outlineLevel="0" collapsed="false">
      <c r="E2440" s="0" t="s">
        <v>62</v>
      </c>
      <c r="F2440" s="0" t="s">
        <v>63</v>
      </c>
      <c r="G2440" s="0" t="s">
        <v>5054</v>
      </c>
      <c r="H2440" s="0" t="s">
        <v>5055</v>
      </c>
      <c r="I2440" s="0" t="s">
        <v>28</v>
      </c>
    </row>
    <row r="2441" customFormat="false" ht="14.25" hidden="false" customHeight="false" outlineLevel="0" collapsed="false">
      <c r="E2441" s="0" t="s">
        <v>62</v>
      </c>
      <c r="F2441" s="0" t="s">
        <v>63</v>
      </c>
      <c r="G2441" s="0" t="s">
        <v>5056</v>
      </c>
      <c r="H2441" s="0" t="s">
        <v>5057</v>
      </c>
      <c r="I2441" s="0" t="s">
        <v>28</v>
      </c>
    </row>
    <row r="2442" customFormat="false" ht="14.25" hidden="false" customHeight="false" outlineLevel="0" collapsed="false">
      <c r="E2442" s="0" t="s">
        <v>62</v>
      </c>
      <c r="F2442" s="0" t="s">
        <v>63</v>
      </c>
      <c r="G2442" s="0" t="s">
        <v>5058</v>
      </c>
      <c r="H2442" s="0" t="s">
        <v>5059</v>
      </c>
      <c r="I2442" s="0" t="s">
        <v>28</v>
      </c>
    </row>
    <row r="2443" customFormat="false" ht="14.25" hidden="false" customHeight="false" outlineLevel="0" collapsed="false">
      <c r="E2443" s="0" t="s">
        <v>62</v>
      </c>
      <c r="F2443" s="0" t="s">
        <v>63</v>
      </c>
      <c r="G2443" s="0" t="s">
        <v>5060</v>
      </c>
      <c r="H2443" s="0" t="s">
        <v>5061</v>
      </c>
      <c r="I2443" s="0" t="s">
        <v>28</v>
      </c>
    </row>
    <row r="2444" customFormat="false" ht="14.25" hidden="false" customHeight="false" outlineLevel="0" collapsed="false">
      <c r="E2444" s="0" t="s">
        <v>62</v>
      </c>
      <c r="F2444" s="0" t="s">
        <v>63</v>
      </c>
      <c r="G2444" s="0" t="s">
        <v>5062</v>
      </c>
      <c r="H2444" s="0" t="s">
        <v>5063</v>
      </c>
      <c r="I2444" s="0" t="s">
        <v>28</v>
      </c>
    </row>
    <row r="2445" customFormat="false" ht="14.25" hidden="false" customHeight="false" outlineLevel="0" collapsed="false">
      <c r="E2445" s="0" t="s">
        <v>62</v>
      </c>
      <c r="F2445" s="0" t="s">
        <v>63</v>
      </c>
      <c r="G2445" s="0" t="s">
        <v>5064</v>
      </c>
      <c r="H2445" s="0" t="s">
        <v>5065</v>
      </c>
      <c r="I2445" s="0" t="s">
        <v>28</v>
      </c>
    </row>
    <row r="2446" customFormat="false" ht="14.25" hidden="false" customHeight="false" outlineLevel="0" collapsed="false">
      <c r="E2446" s="0" t="s">
        <v>62</v>
      </c>
      <c r="F2446" s="0" t="s">
        <v>63</v>
      </c>
      <c r="G2446" s="0" t="s">
        <v>5066</v>
      </c>
      <c r="H2446" s="0" t="s">
        <v>5067</v>
      </c>
      <c r="I2446" s="0" t="s">
        <v>28</v>
      </c>
    </row>
    <row r="2447" customFormat="false" ht="14.25" hidden="false" customHeight="false" outlineLevel="0" collapsed="false">
      <c r="E2447" s="0" t="s">
        <v>62</v>
      </c>
      <c r="F2447" s="0" t="s">
        <v>63</v>
      </c>
      <c r="G2447" s="0" t="s">
        <v>5068</v>
      </c>
      <c r="H2447" s="0" t="s">
        <v>5069</v>
      </c>
      <c r="I2447" s="0" t="s">
        <v>28</v>
      </c>
    </row>
    <row r="2448" customFormat="false" ht="14.25" hidden="false" customHeight="false" outlineLevel="0" collapsed="false">
      <c r="E2448" s="0" t="s">
        <v>62</v>
      </c>
      <c r="F2448" s="0" t="s">
        <v>63</v>
      </c>
      <c r="G2448" s="0" t="s">
        <v>5070</v>
      </c>
      <c r="H2448" s="0" t="s">
        <v>5071</v>
      </c>
      <c r="I2448" s="0" t="s">
        <v>28</v>
      </c>
    </row>
    <row r="2449" customFormat="false" ht="14.25" hidden="false" customHeight="false" outlineLevel="0" collapsed="false">
      <c r="E2449" s="0" t="s">
        <v>62</v>
      </c>
      <c r="F2449" s="0" t="s">
        <v>63</v>
      </c>
      <c r="G2449" s="0" t="s">
        <v>5072</v>
      </c>
      <c r="H2449" s="0" t="s">
        <v>5073</v>
      </c>
      <c r="I2449" s="0" t="s">
        <v>28</v>
      </c>
    </row>
    <row r="2450" customFormat="false" ht="14.25" hidden="false" customHeight="false" outlineLevel="0" collapsed="false">
      <c r="E2450" s="0" t="s">
        <v>62</v>
      </c>
      <c r="F2450" s="0" t="s">
        <v>63</v>
      </c>
      <c r="G2450" s="0" t="s">
        <v>5074</v>
      </c>
      <c r="H2450" s="0" t="s">
        <v>5075</v>
      </c>
      <c r="I2450" s="0" t="s">
        <v>28</v>
      </c>
    </row>
    <row r="2451" customFormat="false" ht="14.25" hidden="false" customHeight="false" outlineLevel="0" collapsed="false">
      <c r="E2451" s="0" t="s">
        <v>62</v>
      </c>
      <c r="F2451" s="0" t="s">
        <v>63</v>
      </c>
      <c r="G2451" s="0" t="s">
        <v>5076</v>
      </c>
      <c r="H2451" s="0" t="s">
        <v>5077</v>
      </c>
      <c r="I2451" s="0" t="s">
        <v>28</v>
      </c>
    </row>
    <row r="2452" customFormat="false" ht="14.25" hidden="false" customHeight="false" outlineLevel="0" collapsed="false">
      <c r="E2452" s="0" t="s">
        <v>62</v>
      </c>
      <c r="F2452" s="0" t="s">
        <v>63</v>
      </c>
      <c r="G2452" s="0" t="s">
        <v>5078</v>
      </c>
      <c r="H2452" s="0" t="s">
        <v>5079</v>
      </c>
      <c r="I2452" s="0" t="s">
        <v>28</v>
      </c>
    </row>
    <row r="2453" customFormat="false" ht="14.25" hidden="false" customHeight="false" outlineLevel="0" collapsed="false">
      <c r="E2453" s="0" t="s">
        <v>62</v>
      </c>
      <c r="F2453" s="0" t="s">
        <v>63</v>
      </c>
      <c r="G2453" s="0" t="s">
        <v>5080</v>
      </c>
      <c r="H2453" s="0" t="s">
        <v>5081</v>
      </c>
      <c r="I2453" s="0" t="s">
        <v>28</v>
      </c>
    </row>
    <row r="2454" customFormat="false" ht="14.25" hidden="false" customHeight="false" outlineLevel="0" collapsed="false">
      <c r="E2454" s="0" t="s">
        <v>62</v>
      </c>
      <c r="F2454" s="0" t="s">
        <v>63</v>
      </c>
      <c r="G2454" s="0" t="s">
        <v>5082</v>
      </c>
      <c r="H2454" s="0" t="s">
        <v>5083</v>
      </c>
      <c r="I2454" s="0" t="s">
        <v>28</v>
      </c>
    </row>
    <row r="2455" customFormat="false" ht="14.25" hidden="false" customHeight="false" outlineLevel="0" collapsed="false">
      <c r="E2455" s="0" t="s">
        <v>62</v>
      </c>
      <c r="F2455" s="0" t="s">
        <v>63</v>
      </c>
      <c r="G2455" s="0" t="s">
        <v>5084</v>
      </c>
      <c r="H2455" s="0" t="s">
        <v>5085</v>
      </c>
      <c r="I2455" s="0" t="s">
        <v>28</v>
      </c>
    </row>
    <row r="2456" customFormat="false" ht="14.25" hidden="false" customHeight="false" outlineLevel="0" collapsed="false">
      <c r="E2456" s="0" t="s">
        <v>62</v>
      </c>
      <c r="F2456" s="0" t="s">
        <v>63</v>
      </c>
      <c r="G2456" s="0" t="s">
        <v>5086</v>
      </c>
      <c r="H2456" s="0" t="s">
        <v>5087</v>
      </c>
      <c r="I2456" s="0" t="s">
        <v>28</v>
      </c>
    </row>
    <row r="2457" customFormat="false" ht="14.25" hidden="false" customHeight="false" outlineLevel="0" collapsed="false">
      <c r="E2457" s="0" t="s">
        <v>62</v>
      </c>
      <c r="F2457" s="0" t="s">
        <v>63</v>
      </c>
      <c r="G2457" s="0" t="s">
        <v>5088</v>
      </c>
      <c r="H2457" s="0" t="s">
        <v>5089</v>
      </c>
      <c r="I2457" s="0" t="s">
        <v>28</v>
      </c>
    </row>
    <row r="2458" customFormat="false" ht="14.25" hidden="false" customHeight="false" outlineLevel="0" collapsed="false">
      <c r="E2458" s="0" t="s">
        <v>62</v>
      </c>
      <c r="F2458" s="0" t="s">
        <v>63</v>
      </c>
      <c r="G2458" s="0" t="s">
        <v>5090</v>
      </c>
      <c r="H2458" s="0" t="s">
        <v>5091</v>
      </c>
      <c r="I2458" s="0" t="s">
        <v>28</v>
      </c>
    </row>
    <row r="2459" customFormat="false" ht="14.25" hidden="false" customHeight="false" outlineLevel="0" collapsed="false">
      <c r="E2459" s="0" t="s">
        <v>62</v>
      </c>
      <c r="F2459" s="0" t="s">
        <v>63</v>
      </c>
      <c r="G2459" s="0" t="s">
        <v>5092</v>
      </c>
      <c r="H2459" s="0" t="s">
        <v>5093</v>
      </c>
      <c r="I2459" s="0" t="s">
        <v>28</v>
      </c>
    </row>
    <row r="2460" customFormat="false" ht="14.25" hidden="false" customHeight="false" outlineLevel="0" collapsed="false">
      <c r="E2460" s="0" t="s">
        <v>62</v>
      </c>
      <c r="F2460" s="0" t="s">
        <v>63</v>
      </c>
      <c r="G2460" s="0" t="s">
        <v>5094</v>
      </c>
      <c r="H2460" s="0" t="s">
        <v>5095</v>
      </c>
      <c r="I2460" s="0" t="s">
        <v>28</v>
      </c>
    </row>
    <row r="2461" customFormat="false" ht="14.25" hidden="false" customHeight="false" outlineLevel="0" collapsed="false">
      <c r="E2461" s="0" t="s">
        <v>62</v>
      </c>
      <c r="F2461" s="0" t="s">
        <v>63</v>
      </c>
      <c r="G2461" s="0" t="s">
        <v>5096</v>
      </c>
      <c r="H2461" s="0" t="s">
        <v>5097</v>
      </c>
      <c r="I2461" s="0" t="s">
        <v>28</v>
      </c>
    </row>
    <row r="2462" customFormat="false" ht="14.25" hidden="false" customHeight="false" outlineLevel="0" collapsed="false">
      <c r="E2462" s="0" t="s">
        <v>62</v>
      </c>
      <c r="F2462" s="0" t="s">
        <v>63</v>
      </c>
      <c r="G2462" s="0" t="s">
        <v>5098</v>
      </c>
      <c r="H2462" s="0" t="s">
        <v>5099</v>
      </c>
      <c r="I2462" s="0" t="s">
        <v>28</v>
      </c>
    </row>
    <row r="2463" customFormat="false" ht="14.25" hidden="false" customHeight="false" outlineLevel="0" collapsed="false">
      <c r="E2463" s="0" t="s">
        <v>62</v>
      </c>
      <c r="F2463" s="0" t="s">
        <v>63</v>
      </c>
      <c r="G2463" s="0" t="s">
        <v>5100</v>
      </c>
      <c r="H2463" s="0" t="s">
        <v>5101</v>
      </c>
      <c r="I2463" s="0" t="s">
        <v>28</v>
      </c>
    </row>
    <row r="2464" customFormat="false" ht="14.25" hidden="false" customHeight="false" outlineLevel="0" collapsed="false">
      <c r="E2464" s="0" t="s">
        <v>62</v>
      </c>
      <c r="F2464" s="0" t="s">
        <v>63</v>
      </c>
      <c r="G2464" s="0" t="s">
        <v>5102</v>
      </c>
      <c r="H2464" s="0" t="s">
        <v>5103</v>
      </c>
      <c r="I2464" s="0" t="s">
        <v>28</v>
      </c>
    </row>
    <row r="2465" customFormat="false" ht="14.25" hidden="false" customHeight="false" outlineLevel="0" collapsed="false">
      <c r="E2465" s="0" t="s">
        <v>62</v>
      </c>
      <c r="F2465" s="0" t="s">
        <v>63</v>
      </c>
      <c r="G2465" s="0" t="s">
        <v>5104</v>
      </c>
      <c r="H2465" s="0" t="s">
        <v>5105</v>
      </c>
      <c r="I2465" s="0" t="s">
        <v>28</v>
      </c>
    </row>
    <row r="2466" customFormat="false" ht="14.25" hidden="false" customHeight="false" outlineLevel="0" collapsed="false">
      <c r="E2466" s="0" t="s">
        <v>62</v>
      </c>
      <c r="F2466" s="0" t="s">
        <v>63</v>
      </c>
      <c r="G2466" s="0" t="s">
        <v>5106</v>
      </c>
      <c r="H2466" s="0" t="s">
        <v>5107</v>
      </c>
      <c r="I2466" s="0" t="s">
        <v>28</v>
      </c>
    </row>
    <row r="2467" customFormat="false" ht="14.25" hidden="false" customHeight="false" outlineLevel="0" collapsed="false">
      <c r="E2467" s="0" t="s">
        <v>62</v>
      </c>
      <c r="F2467" s="0" t="s">
        <v>63</v>
      </c>
      <c r="G2467" s="0" t="s">
        <v>5108</v>
      </c>
      <c r="H2467" s="0" t="s">
        <v>5109</v>
      </c>
      <c r="I2467" s="0" t="s">
        <v>28</v>
      </c>
    </row>
    <row r="2468" customFormat="false" ht="14.25" hidden="false" customHeight="false" outlineLevel="0" collapsed="false">
      <c r="E2468" s="0" t="s">
        <v>62</v>
      </c>
      <c r="F2468" s="0" t="s">
        <v>63</v>
      </c>
      <c r="G2468" s="0" t="s">
        <v>5110</v>
      </c>
      <c r="H2468" s="0" t="s">
        <v>5111</v>
      </c>
      <c r="I2468" s="0" t="s">
        <v>28</v>
      </c>
    </row>
    <row r="2469" customFormat="false" ht="14.25" hidden="false" customHeight="false" outlineLevel="0" collapsed="false">
      <c r="E2469" s="0" t="s">
        <v>62</v>
      </c>
      <c r="F2469" s="0" t="s">
        <v>63</v>
      </c>
      <c r="G2469" s="0" t="s">
        <v>5112</v>
      </c>
      <c r="H2469" s="0" t="s">
        <v>5113</v>
      </c>
      <c r="I2469" s="0" t="s">
        <v>28</v>
      </c>
    </row>
    <row r="2470" customFormat="false" ht="14.25" hidden="false" customHeight="false" outlineLevel="0" collapsed="false">
      <c r="E2470" s="0" t="s">
        <v>62</v>
      </c>
      <c r="F2470" s="0" t="s">
        <v>63</v>
      </c>
      <c r="G2470" s="0" t="s">
        <v>5114</v>
      </c>
      <c r="H2470" s="0" t="s">
        <v>5115</v>
      </c>
      <c r="I2470" s="0" t="s">
        <v>28</v>
      </c>
    </row>
    <row r="2471" customFormat="false" ht="14.25" hidden="false" customHeight="false" outlineLevel="0" collapsed="false">
      <c r="E2471" s="0" t="s">
        <v>62</v>
      </c>
      <c r="F2471" s="0" t="s">
        <v>63</v>
      </c>
      <c r="G2471" s="0" t="s">
        <v>5116</v>
      </c>
      <c r="H2471" s="0" t="s">
        <v>5117</v>
      </c>
      <c r="I2471" s="0" t="s">
        <v>28</v>
      </c>
    </row>
    <row r="2472" customFormat="false" ht="14.25" hidden="false" customHeight="false" outlineLevel="0" collapsed="false">
      <c r="E2472" s="0" t="s">
        <v>62</v>
      </c>
      <c r="F2472" s="0" t="s">
        <v>63</v>
      </c>
      <c r="G2472" s="0" t="s">
        <v>5118</v>
      </c>
      <c r="H2472" s="0" t="s">
        <v>5119</v>
      </c>
      <c r="I2472" s="0" t="s">
        <v>28</v>
      </c>
    </row>
    <row r="2473" customFormat="false" ht="14.25" hidden="false" customHeight="false" outlineLevel="0" collapsed="false">
      <c r="E2473" s="0" t="s">
        <v>62</v>
      </c>
      <c r="F2473" s="0" t="s">
        <v>63</v>
      </c>
      <c r="G2473" s="0" t="s">
        <v>5120</v>
      </c>
      <c r="H2473" s="0" t="s">
        <v>5121</v>
      </c>
      <c r="I2473" s="0" t="s">
        <v>28</v>
      </c>
    </row>
    <row r="2474" customFormat="false" ht="14.25" hidden="false" customHeight="false" outlineLevel="0" collapsed="false">
      <c r="E2474" s="0" t="s">
        <v>62</v>
      </c>
      <c r="F2474" s="0" t="s">
        <v>63</v>
      </c>
      <c r="G2474" s="0" t="s">
        <v>5122</v>
      </c>
      <c r="H2474" s="0" t="s">
        <v>5123</v>
      </c>
      <c r="I2474" s="0" t="s">
        <v>28</v>
      </c>
    </row>
    <row r="2475" customFormat="false" ht="14.25" hidden="false" customHeight="false" outlineLevel="0" collapsed="false">
      <c r="E2475" s="0" t="s">
        <v>62</v>
      </c>
      <c r="F2475" s="0" t="s">
        <v>63</v>
      </c>
      <c r="G2475" s="0" t="s">
        <v>5124</v>
      </c>
      <c r="H2475" s="0" t="s">
        <v>5125</v>
      </c>
      <c r="I2475" s="0" t="s">
        <v>28</v>
      </c>
    </row>
    <row r="2476" customFormat="false" ht="14.25" hidden="false" customHeight="false" outlineLevel="0" collapsed="false">
      <c r="E2476" s="0" t="s">
        <v>62</v>
      </c>
      <c r="F2476" s="0" t="s">
        <v>63</v>
      </c>
      <c r="G2476" s="0" t="s">
        <v>5126</v>
      </c>
      <c r="H2476" s="0" t="s">
        <v>5127</v>
      </c>
      <c r="I2476" s="0" t="s">
        <v>28</v>
      </c>
    </row>
    <row r="2477" customFormat="false" ht="14.25" hidden="false" customHeight="false" outlineLevel="0" collapsed="false">
      <c r="E2477" s="0" t="s">
        <v>62</v>
      </c>
      <c r="F2477" s="0" t="s">
        <v>63</v>
      </c>
      <c r="G2477" s="0" t="s">
        <v>5128</v>
      </c>
      <c r="H2477" s="0" t="s">
        <v>5129</v>
      </c>
      <c r="I2477" s="0" t="s">
        <v>28</v>
      </c>
    </row>
    <row r="2478" customFormat="false" ht="14.25" hidden="false" customHeight="false" outlineLevel="0" collapsed="false">
      <c r="E2478" s="0" t="s">
        <v>62</v>
      </c>
      <c r="F2478" s="0" t="s">
        <v>63</v>
      </c>
      <c r="G2478" s="0" t="s">
        <v>5130</v>
      </c>
      <c r="H2478" s="0" t="s">
        <v>5131</v>
      </c>
      <c r="I2478" s="0" t="s">
        <v>28</v>
      </c>
    </row>
    <row r="2479" customFormat="false" ht="14.25" hidden="false" customHeight="false" outlineLevel="0" collapsed="false">
      <c r="E2479" s="0" t="s">
        <v>62</v>
      </c>
      <c r="F2479" s="0" t="s">
        <v>63</v>
      </c>
      <c r="G2479" s="0" t="s">
        <v>5132</v>
      </c>
      <c r="H2479" s="0" t="s">
        <v>5133</v>
      </c>
      <c r="I2479" s="0" t="s">
        <v>28</v>
      </c>
    </row>
    <row r="2480" customFormat="false" ht="14.25" hidden="false" customHeight="false" outlineLevel="0" collapsed="false">
      <c r="E2480" s="0" t="s">
        <v>62</v>
      </c>
      <c r="F2480" s="0" t="s">
        <v>63</v>
      </c>
      <c r="G2480" s="0" t="s">
        <v>5134</v>
      </c>
      <c r="H2480" s="0" t="s">
        <v>5135</v>
      </c>
      <c r="I2480" s="0" t="s">
        <v>28</v>
      </c>
    </row>
    <row r="2481" customFormat="false" ht="14.25" hidden="false" customHeight="false" outlineLevel="0" collapsed="false">
      <c r="E2481" s="0" t="s">
        <v>62</v>
      </c>
      <c r="F2481" s="0" t="s">
        <v>63</v>
      </c>
      <c r="G2481" s="0" t="s">
        <v>5136</v>
      </c>
      <c r="H2481" s="0" t="s">
        <v>5137</v>
      </c>
      <c r="I2481" s="0" t="s">
        <v>28</v>
      </c>
    </row>
    <row r="2482" customFormat="false" ht="14.25" hidden="false" customHeight="false" outlineLevel="0" collapsed="false">
      <c r="E2482" s="0" t="s">
        <v>62</v>
      </c>
      <c r="F2482" s="0" t="s">
        <v>63</v>
      </c>
      <c r="G2482" s="0" t="s">
        <v>5138</v>
      </c>
      <c r="H2482" s="0" t="s">
        <v>5139</v>
      </c>
      <c r="I2482" s="0" t="s">
        <v>28</v>
      </c>
    </row>
    <row r="2483" customFormat="false" ht="14.25" hidden="false" customHeight="false" outlineLevel="0" collapsed="false">
      <c r="E2483" s="0" t="s">
        <v>62</v>
      </c>
      <c r="F2483" s="0" t="s">
        <v>63</v>
      </c>
      <c r="G2483" s="0" t="s">
        <v>5140</v>
      </c>
      <c r="H2483" s="0" t="s">
        <v>5141</v>
      </c>
      <c r="I2483" s="0" t="s">
        <v>28</v>
      </c>
    </row>
    <row r="2484" customFormat="false" ht="14.25" hidden="false" customHeight="false" outlineLevel="0" collapsed="false">
      <c r="E2484" s="0" t="s">
        <v>62</v>
      </c>
      <c r="F2484" s="0" t="s">
        <v>63</v>
      </c>
      <c r="G2484" s="0" t="s">
        <v>5142</v>
      </c>
      <c r="H2484" s="0" t="s">
        <v>5143</v>
      </c>
      <c r="I2484" s="0" t="s">
        <v>28</v>
      </c>
    </row>
    <row r="2485" customFormat="false" ht="14.25" hidden="false" customHeight="false" outlineLevel="0" collapsed="false">
      <c r="E2485" s="0" t="s">
        <v>62</v>
      </c>
      <c r="F2485" s="0" t="s">
        <v>63</v>
      </c>
      <c r="G2485" s="0" t="s">
        <v>5144</v>
      </c>
      <c r="H2485" s="0" t="s">
        <v>5145</v>
      </c>
      <c r="I2485" s="0" t="s">
        <v>28</v>
      </c>
    </row>
    <row r="2486" customFormat="false" ht="14.25" hidden="false" customHeight="false" outlineLevel="0" collapsed="false">
      <c r="E2486" s="0" t="s">
        <v>62</v>
      </c>
      <c r="F2486" s="0" t="s">
        <v>63</v>
      </c>
      <c r="G2486" s="0" t="s">
        <v>5146</v>
      </c>
      <c r="H2486" s="0" t="s">
        <v>5147</v>
      </c>
      <c r="I2486" s="0" t="s">
        <v>28</v>
      </c>
    </row>
    <row r="2487" customFormat="false" ht="14.25" hidden="false" customHeight="false" outlineLevel="0" collapsed="false">
      <c r="E2487" s="0" t="s">
        <v>62</v>
      </c>
      <c r="F2487" s="0" t="s">
        <v>63</v>
      </c>
      <c r="G2487" s="0" t="s">
        <v>5148</v>
      </c>
      <c r="H2487" s="0" t="s">
        <v>5149</v>
      </c>
      <c r="I2487" s="0" t="s">
        <v>28</v>
      </c>
    </row>
    <row r="2488" customFormat="false" ht="14.25" hidden="false" customHeight="false" outlineLevel="0" collapsed="false">
      <c r="E2488" s="0" t="s">
        <v>62</v>
      </c>
      <c r="F2488" s="0" t="s">
        <v>63</v>
      </c>
      <c r="G2488" s="0" t="s">
        <v>5150</v>
      </c>
      <c r="H2488" s="0" t="s">
        <v>5151</v>
      </c>
      <c r="I2488" s="0" t="s">
        <v>28</v>
      </c>
    </row>
    <row r="2489" customFormat="false" ht="14.25" hidden="false" customHeight="false" outlineLevel="0" collapsed="false">
      <c r="E2489" s="0" t="s">
        <v>62</v>
      </c>
      <c r="F2489" s="0" t="s">
        <v>63</v>
      </c>
      <c r="G2489" s="0" t="s">
        <v>5152</v>
      </c>
      <c r="H2489" s="0" t="s">
        <v>5153</v>
      </c>
      <c r="I2489" s="0" t="s">
        <v>28</v>
      </c>
    </row>
    <row r="2490" customFormat="false" ht="14.25" hidden="false" customHeight="false" outlineLevel="0" collapsed="false">
      <c r="E2490" s="0" t="s">
        <v>62</v>
      </c>
      <c r="F2490" s="0" t="s">
        <v>63</v>
      </c>
      <c r="G2490" s="0" t="s">
        <v>5154</v>
      </c>
      <c r="H2490" s="0" t="s">
        <v>5155</v>
      </c>
      <c r="I2490" s="0" t="s">
        <v>28</v>
      </c>
    </row>
    <row r="2491" customFormat="false" ht="14.25" hidden="false" customHeight="false" outlineLevel="0" collapsed="false">
      <c r="E2491" s="0" t="s">
        <v>62</v>
      </c>
      <c r="F2491" s="0" t="s">
        <v>63</v>
      </c>
      <c r="G2491" s="0" t="s">
        <v>5156</v>
      </c>
      <c r="H2491" s="0" t="s">
        <v>5157</v>
      </c>
      <c r="I2491" s="0" t="s">
        <v>28</v>
      </c>
    </row>
    <row r="2492" customFormat="false" ht="14.25" hidden="false" customHeight="false" outlineLevel="0" collapsed="false">
      <c r="E2492" s="0" t="s">
        <v>62</v>
      </c>
      <c r="F2492" s="0" t="s">
        <v>63</v>
      </c>
      <c r="G2492" s="0" t="s">
        <v>5158</v>
      </c>
      <c r="H2492" s="0" t="s">
        <v>5159</v>
      </c>
      <c r="I2492" s="0" t="s">
        <v>28</v>
      </c>
    </row>
    <row r="2493" customFormat="false" ht="14.25" hidden="false" customHeight="false" outlineLevel="0" collapsed="false">
      <c r="E2493" s="0" t="s">
        <v>62</v>
      </c>
      <c r="F2493" s="0" t="s">
        <v>63</v>
      </c>
      <c r="G2493" s="0" t="s">
        <v>5160</v>
      </c>
      <c r="H2493" s="0" t="s">
        <v>5161</v>
      </c>
      <c r="I2493" s="0" t="s">
        <v>28</v>
      </c>
    </row>
    <row r="2494" customFormat="false" ht="14.25" hidden="false" customHeight="false" outlineLevel="0" collapsed="false">
      <c r="E2494" s="0" t="s">
        <v>62</v>
      </c>
      <c r="F2494" s="0" t="s">
        <v>63</v>
      </c>
      <c r="G2494" s="0" t="s">
        <v>5162</v>
      </c>
      <c r="H2494" s="0" t="s">
        <v>5163</v>
      </c>
      <c r="I2494" s="0" t="s">
        <v>28</v>
      </c>
    </row>
    <row r="2495" customFormat="false" ht="14.25" hidden="false" customHeight="false" outlineLevel="0" collapsed="false">
      <c r="E2495" s="0" t="s">
        <v>62</v>
      </c>
      <c r="F2495" s="0" t="s">
        <v>63</v>
      </c>
      <c r="G2495" s="0" t="s">
        <v>5164</v>
      </c>
      <c r="H2495" s="0" t="s">
        <v>5165</v>
      </c>
      <c r="I2495" s="0" t="s">
        <v>28</v>
      </c>
    </row>
    <row r="2496" customFormat="false" ht="14.25" hidden="false" customHeight="false" outlineLevel="0" collapsed="false">
      <c r="E2496" s="0" t="s">
        <v>62</v>
      </c>
      <c r="F2496" s="0" t="s">
        <v>63</v>
      </c>
      <c r="G2496" s="0" t="s">
        <v>5166</v>
      </c>
      <c r="H2496" s="0" t="s">
        <v>5167</v>
      </c>
      <c r="I2496" s="0" t="s">
        <v>28</v>
      </c>
    </row>
    <row r="2497" customFormat="false" ht="14.25" hidden="false" customHeight="false" outlineLevel="0" collapsed="false">
      <c r="E2497" s="0" t="s">
        <v>62</v>
      </c>
      <c r="F2497" s="0" t="s">
        <v>63</v>
      </c>
      <c r="G2497" s="0" t="s">
        <v>5168</v>
      </c>
      <c r="H2497" s="0" t="s">
        <v>5169</v>
      </c>
      <c r="I2497" s="0" t="s">
        <v>28</v>
      </c>
    </row>
    <row r="2498" customFormat="false" ht="14.25" hidden="false" customHeight="false" outlineLevel="0" collapsed="false">
      <c r="E2498" s="0" t="s">
        <v>62</v>
      </c>
      <c r="F2498" s="0" t="s">
        <v>63</v>
      </c>
      <c r="G2498" s="0" t="s">
        <v>5170</v>
      </c>
      <c r="H2498" s="0" t="s">
        <v>5171</v>
      </c>
      <c r="I2498" s="0" t="s">
        <v>28</v>
      </c>
    </row>
    <row r="2499" customFormat="false" ht="14.25" hidden="false" customHeight="false" outlineLevel="0" collapsed="false">
      <c r="E2499" s="0" t="s">
        <v>62</v>
      </c>
      <c r="F2499" s="0" t="s">
        <v>63</v>
      </c>
      <c r="G2499" s="0" t="s">
        <v>5172</v>
      </c>
      <c r="H2499" s="0" t="s">
        <v>5173</v>
      </c>
      <c r="I2499" s="0" t="s">
        <v>28</v>
      </c>
    </row>
    <row r="2500" customFormat="false" ht="14.25" hidden="false" customHeight="false" outlineLevel="0" collapsed="false">
      <c r="E2500" s="0" t="s">
        <v>62</v>
      </c>
      <c r="F2500" s="0" t="s">
        <v>63</v>
      </c>
      <c r="G2500" s="0" t="s">
        <v>5174</v>
      </c>
      <c r="H2500" s="0" t="s">
        <v>5175</v>
      </c>
      <c r="I2500" s="0" t="s">
        <v>28</v>
      </c>
    </row>
    <row r="2501" customFormat="false" ht="14.25" hidden="false" customHeight="false" outlineLevel="0" collapsed="false">
      <c r="E2501" s="0" t="s">
        <v>62</v>
      </c>
      <c r="F2501" s="0" t="s">
        <v>63</v>
      </c>
      <c r="G2501" s="0" t="s">
        <v>5176</v>
      </c>
      <c r="H2501" s="0" t="s">
        <v>5177</v>
      </c>
      <c r="I2501" s="0" t="s">
        <v>28</v>
      </c>
    </row>
    <row r="2502" customFormat="false" ht="14.25" hidden="false" customHeight="false" outlineLevel="0" collapsed="false">
      <c r="E2502" s="0" t="s">
        <v>62</v>
      </c>
      <c r="F2502" s="0" t="s">
        <v>63</v>
      </c>
      <c r="G2502" s="0" t="s">
        <v>5178</v>
      </c>
      <c r="H2502" s="0" t="s">
        <v>5179</v>
      </c>
      <c r="I2502" s="0" t="s">
        <v>28</v>
      </c>
    </row>
    <row r="2503" customFormat="false" ht="14.25" hidden="false" customHeight="false" outlineLevel="0" collapsed="false">
      <c r="E2503" s="0" t="s">
        <v>62</v>
      </c>
      <c r="F2503" s="0" t="s">
        <v>63</v>
      </c>
      <c r="G2503" s="0" t="s">
        <v>5180</v>
      </c>
      <c r="H2503" s="0" t="s">
        <v>5181</v>
      </c>
      <c r="I2503" s="0" t="s">
        <v>28</v>
      </c>
    </row>
    <row r="2504" customFormat="false" ht="14.25" hidden="false" customHeight="false" outlineLevel="0" collapsed="false">
      <c r="E2504" s="0" t="s">
        <v>62</v>
      </c>
      <c r="F2504" s="0" t="s">
        <v>63</v>
      </c>
      <c r="G2504" s="0" t="s">
        <v>5182</v>
      </c>
      <c r="H2504" s="0" t="s">
        <v>5183</v>
      </c>
      <c r="I2504" s="0" t="s">
        <v>28</v>
      </c>
    </row>
    <row r="2505" customFormat="false" ht="14.25" hidden="false" customHeight="false" outlineLevel="0" collapsed="false">
      <c r="E2505" s="0" t="s">
        <v>62</v>
      </c>
      <c r="F2505" s="0" t="s">
        <v>63</v>
      </c>
      <c r="G2505" s="0" t="s">
        <v>5184</v>
      </c>
      <c r="H2505" s="0" t="s">
        <v>5185</v>
      </c>
      <c r="I2505" s="0" t="s">
        <v>28</v>
      </c>
    </row>
    <row r="2506" customFormat="false" ht="14.25" hidden="false" customHeight="false" outlineLevel="0" collapsed="false">
      <c r="E2506" s="0" t="s">
        <v>62</v>
      </c>
      <c r="F2506" s="0" t="s">
        <v>63</v>
      </c>
      <c r="G2506" s="0" t="s">
        <v>5186</v>
      </c>
      <c r="H2506" s="0" t="s">
        <v>5187</v>
      </c>
      <c r="I2506" s="0" t="s">
        <v>28</v>
      </c>
    </row>
    <row r="2507" customFormat="false" ht="14.25" hidden="false" customHeight="false" outlineLevel="0" collapsed="false">
      <c r="E2507" s="0" t="s">
        <v>62</v>
      </c>
      <c r="F2507" s="0" t="s">
        <v>63</v>
      </c>
      <c r="G2507" s="0" t="s">
        <v>5188</v>
      </c>
      <c r="H2507" s="0" t="s">
        <v>5189</v>
      </c>
      <c r="I2507" s="0" t="s">
        <v>28</v>
      </c>
    </row>
    <row r="2508" customFormat="false" ht="14.25" hidden="false" customHeight="false" outlineLevel="0" collapsed="false">
      <c r="E2508" s="0" t="s">
        <v>62</v>
      </c>
      <c r="F2508" s="0" t="s">
        <v>63</v>
      </c>
      <c r="G2508" s="0" t="s">
        <v>5190</v>
      </c>
      <c r="H2508" s="0" t="s">
        <v>5191</v>
      </c>
      <c r="I2508" s="0" t="s">
        <v>28</v>
      </c>
    </row>
    <row r="2509" customFormat="false" ht="14.25" hidden="false" customHeight="false" outlineLevel="0" collapsed="false">
      <c r="E2509" s="0" t="s">
        <v>62</v>
      </c>
      <c r="F2509" s="0" t="s">
        <v>63</v>
      </c>
      <c r="G2509" s="0" t="s">
        <v>5192</v>
      </c>
      <c r="H2509" s="0" t="s">
        <v>5193</v>
      </c>
      <c r="I2509" s="0" t="s">
        <v>28</v>
      </c>
    </row>
    <row r="2510" customFormat="false" ht="14.25" hidden="false" customHeight="false" outlineLevel="0" collapsed="false">
      <c r="E2510" s="0" t="s">
        <v>62</v>
      </c>
      <c r="F2510" s="0" t="s">
        <v>63</v>
      </c>
      <c r="G2510" s="0" t="s">
        <v>5194</v>
      </c>
      <c r="H2510" s="0" t="s">
        <v>5195</v>
      </c>
      <c r="I2510" s="0" t="s">
        <v>28</v>
      </c>
    </row>
    <row r="2511" customFormat="false" ht="14.25" hidden="false" customHeight="false" outlineLevel="0" collapsed="false">
      <c r="E2511" s="0" t="s">
        <v>62</v>
      </c>
      <c r="F2511" s="0" t="s">
        <v>63</v>
      </c>
      <c r="G2511" s="0" t="s">
        <v>5196</v>
      </c>
      <c r="H2511" s="0" t="s">
        <v>5197</v>
      </c>
      <c r="I2511" s="0" t="s">
        <v>28</v>
      </c>
    </row>
    <row r="2512" customFormat="false" ht="14.25" hidden="false" customHeight="false" outlineLevel="0" collapsed="false">
      <c r="E2512" s="0" t="s">
        <v>62</v>
      </c>
      <c r="F2512" s="0" t="s">
        <v>63</v>
      </c>
      <c r="G2512" s="0" t="s">
        <v>5198</v>
      </c>
      <c r="H2512" s="0" t="s">
        <v>5199</v>
      </c>
      <c r="I2512" s="0" t="s">
        <v>28</v>
      </c>
    </row>
    <row r="2513" customFormat="false" ht="14.25" hidden="false" customHeight="false" outlineLevel="0" collapsed="false">
      <c r="E2513" s="0" t="s">
        <v>62</v>
      </c>
      <c r="F2513" s="0" t="s">
        <v>63</v>
      </c>
      <c r="G2513" s="0" t="s">
        <v>5200</v>
      </c>
      <c r="H2513" s="0" t="s">
        <v>5201</v>
      </c>
      <c r="I2513" s="0" t="s">
        <v>28</v>
      </c>
    </row>
    <row r="2514" customFormat="false" ht="14.25" hidden="false" customHeight="false" outlineLevel="0" collapsed="false">
      <c r="E2514" s="0" t="s">
        <v>62</v>
      </c>
      <c r="F2514" s="0" t="s">
        <v>63</v>
      </c>
      <c r="G2514" s="0" t="s">
        <v>5202</v>
      </c>
      <c r="H2514" s="0" t="s">
        <v>5203</v>
      </c>
      <c r="I2514" s="0" t="s">
        <v>28</v>
      </c>
    </row>
    <row r="2515" customFormat="false" ht="14.25" hidden="false" customHeight="false" outlineLevel="0" collapsed="false">
      <c r="E2515" s="0" t="s">
        <v>62</v>
      </c>
      <c r="F2515" s="0" t="s">
        <v>63</v>
      </c>
      <c r="G2515" s="0" t="s">
        <v>5204</v>
      </c>
      <c r="H2515" s="0" t="s">
        <v>5205</v>
      </c>
      <c r="I2515" s="0" t="s">
        <v>28</v>
      </c>
    </row>
    <row r="2516" customFormat="false" ht="14.25" hidden="false" customHeight="false" outlineLevel="0" collapsed="false">
      <c r="E2516" s="0" t="s">
        <v>62</v>
      </c>
      <c r="F2516" s="0" t="s">
        <v>63</v>
      </c>
      <c r="G2516" s="0" t="s">
        <v>5206</v>
      </c>
      <c r="H2516" s="0" t="s">
        <v>5207</v>
      </c>
      <c r="I2516" s="0" t="s">
        <v>28</v>
      </c>
    </row>
    <row r="2517" customFormat="false" ht="14.25" hidden="false" customHeight="false" outlineLevel="0" collapsed="false">
      <c r="E2517" s="0" t="s">
        <v>62</v>
      </c>
      <c r="F2517" s="0" t="s">
        <v>63</v>
      </c>
      <c r="G2517" s="0" t="s">
        <v>5208</v>
      </c>
      <c r="H2517" s="0" t="s">
        <v>5209</v>
      </c>
      <c r="I2517" s="0" t="s">
        <v>28</v>
      </c>
    </row>
    <row r="2518" customFormat="false" ht="14.25" hidden="false" customHeight="false" outlineLevel="0" collapsed="false">
      <c r="E2518" s="0" t="s">
        <v>62</v>
      </c>
      <c r="F2518" s="0" t="s">
        <v>63</v>
      </c>
      <c r="G2518" s="0" t="s">
        <v>5210</v>
      </c>
      <c r="H2518" s="0" t="s">
        <v>5211</v>
      </c>
      <c r="I2518" s="0" t="s">
        <v>28</v>
      </c>
    </row>
    <row r="2519" customFormat="false" ht="14.25" hidden="false" customHeight="false" outlineLevel="0" collapsed="false">
      <c r="E2519" s="0" t="s">
        <v>62</v>
      </c>
      <c r="F2519" s="0" t="s">
        <v>63</v>
      </c>
      <c r="G2519" s="0" t="s">
        <v>5212</v>
      </c>
      <c r="H2519" s="0" t="s">
        <v>5213</v>
      </c>
      <c r="I2519" s="0" t="s">
        <v>28</v>
      </c>
    </row>
    <row r="2520" customFormat="false" ht="14.25" hidden="false" customHeight="false" outlineLevel="0" collapsed="false">
      <c r="E2520" s="0" t="s">
        <v>62</v>
      </c>
      <c r="F2520" s="0" t="s">
        <v>63</v>
      </c>
      <c r="G2520" s="0" t="s">
        <v>5214</v>
      </c>
      <c r="H2520" s="0" t="s">
        <v>5215</v>
      </c>
      <c r="I2520" s="0" t="s">
        <v>28</v>
      </c>
    </row>
    <row r="2521" customFormat="false" ht="14.25" hidden="false" customHeight="false" outlineLevel="0" collapsed="false">
      <c r="E2521" s="0" t="s">
        <v>62</v>
      </c>
      <c r="F2521" s="0" t="s">
        <v>63</v>
      </c>
      <c r="G2521" s="0" t="s">
        <v>5216</v>
      </c>
      <c r="H2521" s="0" t="s">
        <v>5217</v>
      </c>
      <c r="I2521" s="0" t="s">
        <v>28</v>
      </c>
    </row>
    <row r="2522" customFormat="false" ht="14.25" hidden="false" customHeight="false" outlineLevel="0" collapsed="false">
      <c r="E2522" s="0" t="s">
        <v>62</v>
      </c>
      <c r="F2522" s="0" t="s">
        <v>63</v>
      </c>
      <c r="G2522" s="0" t="s">
        <v>5218</v>
      </c>
      <c r="H2522" s="0" t="s">
        <v>5219</v>
      </c>
      <c r="I2522" s="0" t="s">
        <v>28</v>
      </c>
    </row>
    <row r="2523" customFormat="false" ht="14.25" hidden="false" customHeight="false" outlineLevel="0" collapsed="false">
      <c r="E2523" s="0" t="s">
        <v>62</v>
      </c>
      <c r="F2523" s="0" t="s">
        <v>63</v>
      </c>
      <c r="G2523" s="0" t="s">
        <v>5220</v>
      </c>
      <c r="H2523" s="0" t="s">
        <v>5221</v>
      </c>
      <c r="I2523" s="0" t="s">
        <v>28</v>
      </c>
    </row>
    <row r="2524" customFormat="false" ht="14.25" hidden="false" customHeight="false" outlineLevel="0" collapsed="false">
      <c r="E2524" s="0" t="s">
        <v>62</v>
      </c>
      <c r="F2524" s="0" t="s">
        <v>63</v>
      </c>
      <c r="G2524" s="0" t="s">
        <v>5222</v>
      </c>
      <c r="H2524" s="0" t="s">
        <v>5223</v>
      </c>
      <c r="I2524" s="0" t="s">
        <v>28</v>
      </c>
    </row>
    <row r="2525" customFormat="false" ht="14.25" hidden="false" customHeight="false" outlineLevel="0" collapsed="false">
      <c r="E2525" s="0" t="s">
        <v>62</v>
      </c>
      <c r="F2525" s="0" t="s">
        <v>63</v>
      </c>
      <c r="G2525" s="0" t="s">
        <v>5224</v>
      </c>
      <c r="H2525" s="0" t="s">
        <v>5225</v>
      </c>
      <c r="I2525" s="0" t="s">
        <v>28</v>
      </c>
    </row>
    <row r="2526" customFormat="false" ht="14.25" hidden="false" customHeight="false" outlineLevel="0" collapsed="false">
      <c r="E2526" s="0" t="s">
        <v>62</v>
      </c>
      <c r="F2526" s="0" t="s">
        <v>63</v>
      </c>
      <c r="G2526" s="0" t="s">
        <v>5226</v>
      </c>
      <c r="H2526" s="0" t="s">
        <v>5227</v>
      </c>
      <c r="I2526" s="0" t="s">
        <v>28</v>
      </c>
    </row>
    <row r="2527" customFormat="false" ht="14.25" hidden="false" customHeight="false" outlineLevel="0" collapsed="false">
      <c r="E2527" s="0" t="s">
        <v>62</v>
      </c>
      <c r="F2527" s="0" t="s">
        <v>63</v>
      </c>
      <c r="G2527" s="0" t="s">
        <v>5228</v>
      </c>
      <c r="H2527" s="0" t="s">
        <v>5229</v>
      </c>
      <c r="I2527" s="0" t="s">
        <v>28</v>
      </c>
    </row>
    <row r="2528" customFormat="false" ht="14.25" hidden="false" customHeight="false" outlineLevel="0" collapsed="false">
      <c r="E2528" s="0" t="s">
        <v>62</v>
      </c>
      <c r="F2528" s="0" t="s">
        <v>63</v>
      </c>
      <c r="G2528" s="0" t="s">
        <v>5230</v>
      </c>
      <c r="H2528" s="0" t="s">
        <v>5231</v>
      </c>
      <c r="I2528" s="0" t="s">
        <v>28</v>
      </c>
    </row>
    <row r="2529" customFormat="false" ht="14.25" hidden="false" customHeight="false" outlineLevel="0" collapsed="false">
      <c r="E2529" s="0" t="s">
        <v>62</v>
      </c>
      <c r="F2529" s="0" t="s">
        <v>63</v>
      </c>
      <c r="G2529" s="0" t="s">
        <v>5232</v>
      </c>
      <c r="H2529" s="0" t="s">
        <v>5233</v>
      </c>
      <c r="I2529" s="0" t="s">
        <v>28</v>
      </c>
    </row>
    <row r="2530" customFormat="false" ht="14.25" hidden="false" customHeight="false" outlineLevel="0" collapsed="false">
      <c r="E2530" s="0" t="s">
        <v>62</v>
      </c>
      <c r="F2530" s="0" t="s">
        <v>63</v>
      </c>
      <c r="G2530" s="0" t="s">
        <v>5234</v>
      </c>
      <c r="H2530" s="0" t="s">
        <v>5235</v>
      </c>
      <c r="I2530" s="0" t="s">
        <v>28</v>
      </c>
    </row>
    <row r="2531" customFormat="false" ht="14.25" hidden="false" customHeight="false" outlineLevel="0" collapsed="false">
      <c r="E2531" s="0" t="s">
        <v>62</v>
      </c>
      <c r="F2531" s="0" t="s">
        <v>63</v>
      </c>
      <c r="G2531" s="0" t="s">
        <v>5236</v>
      </c>
      <c r="H2531" s="0" t="s">
        <v>5237</v>
      </c>
      <c r="I2531" s="0" t="s">
        <v>28</v>
      </c>
    </row>
    <row r="2532" customFormat="false" ht="14.25" hidden="false" customHeight="false" outlineLevel="0" collapsed="false">
      <c r="E2532" s="0" t="s">
        <v>62</v>
      </c>
      <c r="F2532" s="0" t="s">
        <v>63</v>
      </c>
      <c r="G2532" s="0" t="s">
        <v>5238</v>
      </c>
      <c r="H2532" s="0" t="s">
        <v>5239</v>
      </c>
      <c r="I2532" s="0" t="s">
        <v>28</v>
      </c>
    </row>
    <row r="2533" customFormat="false" ht="14.25" hidden="false" customHeight="false" outlineLevel="0" collapsed="false">
      <c r="E2533" s="0" t="s">
        <v>62</v>
      </c>
      <c r="F2533" s="0" t="s">
        <v>63</v>
      </c>
      <c r="G2533" s="0" t="s">
        <v>5240</v>
      </c>
      <c r="H2533" s="0" t="s">
        <v>5241</v>
      </c>
      <c r="I2533" s="0" t="s">
        <v>28</v>
      </c>
    </row>
    <row r="2534" customFormat="false" ht="14.25" hidden="false" customHeight="false" outlineLevel="0" collapsed="false">
      <c r="E2534" s="0" t="s">
        <v>62</v>
      </c>
      <c r="F2534" s="0" t="s">
        <v>63</v>
      </c>
      <c r="G2534" s="0" t="s">
        <v>5242</v>
      </c>
      <c r="H2534" s="0" t="s">
        <v>5243</v>
      </c>
      <c r="I2534" s="0" t="s">
        <v>28</v>
      </c>
    </row>
    <row r="2535" customFormat="false" ht="14.25" hidden="false" customHeight="false" outlineLevel="0" collapsed="false">
      <c r="E2535" s="0" t="s">
        <v>62</v>
      </c>
      <c r="F2535" s="0" t="s">
        <v>63</v>
      </c>
      <c r="G2535" s="0" t="s">
        <v>5244</v>
      </c>
      <c r="H2535" s="0" t="s">
        <v>5245</v>
      </c>
      <c r="I2535" s="0" t="s">
        <v>28</v>
      </c>
    </row>
    <row r="2536" customFormat="false" ht="14.25" hidden="false" customHeight="false" outlineLevel="0" collapsed="false">
      <c r="E2536" s="0" t="s">
        <v>62</v>
      </c>
      <c r="F2536" s="0" t="s">
        <v>63</v>
      </c>
      <c r="G2536" s="0" t="s">
        <v>5246</v>
      </c>
      <c r="H2536" s="0" t="s">
        <v>5247</v>
      </c>
      <c r="I2536" s="0" t="s">
        <v>28</v>
      </c>
    </row>
    <row r="2537" customFormat="false" ht="14.25" hidden="false" customHeight="false" outlineLevel="0" collapsed="false">
      <c r="E2537" s="0" t="s">
        <v>62</v>
      </c>
      <c r="F2537" s="0" t="s">
        <v>63</v>
      </c>
      <c r="G2537" s="0" t="s">
        <v>5248</v>
      </c>
      <c r="H2537" s="0" t="s">
        <v>5249</v>
      </c>
      <c r="I2537" s="0" t="s">
        <v>28</v>
      </c>
    </row>
    <row r="2538" customFormat="false" ht="14.25" hidden="false" customHeight="false" outlineLevel="0" collapsed="false">
      <c r="E2538" s="0" t="s">
        <v>62</v>
      </c>
      <c r="F2538" s="0" t="s">
        <v>63</v>
      </c>
      <c r="G2538" s="0" t="s">
        <v>5250</v>
      </c>
      <c r="H2538" s="0" t="s">
        <v>5251</v>
      </c>
      <c r="I2538" s="0" t="s">
        <v>28</v>
      </c>
    </row>
    <row r="2539" customFormat="false" ht="14.25" hidden="false" customHeight="false" outlineLevel="0" collapsed="false">
      <c r="E2539" s="0" t="s">
        <v>62</v>
      </c>
      <c r="F2539" s="0" t="s">
        <v>63</v>
      </c>
      <c r="G2539" s="0" t="s">
        <v>5252</v>
      </c>
      <c r="H2539" s="0" t="s">
        <v>5253</v>
      </c>
      <c r="I2539" s="0" t="s">
        <v>28</v>
      </c>
    </row>
    <row r="2540" customFormat="false" ht="14.25" hidden="false" customHeight="false" outlineLevel="0" collapsed="false">
      <c r="E2540" s="0" t="s">
        <v>62</v>
      </c>
      <c r="F2540" s="0" t="s">
        <v>63</v>
      </c>
      <c r="G2540" s="0" t="s">
        <v>5254</v>
      </c>
      <c r="H2540" s="0" t="s">
        <v>5255</v>
      </c>
      <c r="I2540" s="0" t="s">
        <v>28</v>
      </c>
    </row>
    <row r="2541" customFormat="false" ht="14.25" hidden="false" customHeight="false" outlineLevel="0" collapsed="false">
      <c r="E2541" s="0" t="s">
        <v>62</v>
      </c>
      <c r="F2541" s="0" t="s">
        <v>63</v>
      </c>
      <c r="G2541" s="0" t="s">
        <v>5256</v>
      </c>
      <c r="H2541" s="0" t="s">
        <v>5257</v>
      </c>
      <c r="I2541" s="0" t="s">
        <v>28</v>
      </c>
    </row>
    <row r="2542" customFormat="false" ht="14.25" hidden="false" customHeight="false" outlineLevel="0" collapsed="false">
      <c r="E2542" s="0" t="s">
        <v>62</v>
      </c>
      <c r="F2542" s="0" t="s">
        <v>63</v>
      </c>
      <c r="G2542" s="0" t="s">
        <v>5258</v>
      </c>
      <c r="H2542" s="0" t="s">
        <v>5259</v>
      </c>
      <c r="I2542" s="0" t="s">
        <v>28</v>
      </c>
    </row>
    <row r="2543" customFormat="false" ht="14.25" hidden="false" customHeight="false" outlineLevel="0" collapsed="false">
      <c r="E2543" s="0" t="s">
        <v>62</v>
      </c>
      <c r="F2543" s="0" t="s">
        <v>63</v>
      </c>
      <c r="G2543" s="0" t="s">
        <v>5260</v>
      </c>
      <c r="H2543" s="0" t="s">
        <v>5261</v>
      </c>
      <c r="I2543" s="0" t="s">
        <v>28</v>
      </c>
    </row>
    <row r="2544" customFormat="false" ht="14.25" hidden="false" customHeight="false" outlineLevel="0" collapsed="false">
      <c r="E2544" s="0" t="s">
        <v>62</v>
      </c>
      <c r="F2544" s="0" t="s">
        <v>63</v>
      </c>
      <c r="G2544" s="0" t="s">
        <v>5262</v>
      </c>
      <c r="H2544" s="0" t="s">
        <v>5263</v>
      </c>
      <c r="I2544" s="0" t="s">
        <v>28</v>
      </c>
    </row>
    <row r="2545" customFormat="false" ht="14.25" hidden="false" customHeight="false" outlineLevel="0" collapsed="false">
      <c r="E2545" s="0" t="s">
        <v>62</v>
      </c>
      <c r="F2545" s="0" t="s">
        <v>63</v>
      </c>
      <c r="G2545" s="0" t="s">
        <v>5264</v>
      </c>
      <c r="H2545" s="0" t="s">
        <v>5265</v>
      </c>
      <c r="I2545" s="0" t="s">
        <v>28</v>
      </c>
    </row>
    <row r="2546" customFormat="false" ht="14.25" hidden="false" customHeight="false" outlineLevel="0" collapsed="false">
      <c r="E2546" s="0" t="s">
        <v>62</v>
      </c>
      <c r="F2546" s="0" t="s">
        <v>63</v>
      </c>
      <c r="G2546" s="0" t="s">
        <v>5266</v>
      </c>
      <c r="H2546" s="0" t="s">
        <v>5267</v>
      </c>
      <c r="I2546" s="0" t="s">
        <v>28</v>
      </c>
    </row>
    <row r="2547" customFormat="false" ht="14.25" hidden="false" customHeight="false" outlineLevel="0" collapsed="false">
      <c r="E2547" s="0" t="s">
        <v>62</v>
      </c>
      <c r="F2547" s="0" t="s">
        <v>63</v>
      </c>
      <c r="G2547" s="0" t="s">
        <v>5268</v>
      </c>
      <c r="H2547" s="0" t="s">
        <v>5269</v>
      </c>
      <c r="I2547" s="0" t="s">
        <v>28</v>
      </c>
    </row>
    <row r="2548" customFormat="false" ht="14.25" hidden="false" customHeight="false" outlineLevel="0" collapsed="false">
      <c r="E2548" s="0" t="s">
        <v>62</v>
      </c>
      <c r="F2548" s="0" t="s">
        <v>63</v>
      </c>
      <c r="G2548" s="0" t="s">
        <v>5270</v>
      </c>
      <c r="H2548" s="0" t="s">
        <v>5271</v>
      </c>
      <c r="I2548" s="0" t="s">
        <v>28</v>
      </c>
    </row>
    <row r="2549" customFormat="false" ht="14.25" hidden="false" customHeight="false" outlineLevel="0" collapsed="false">
      <c r="E2549" s="0" t="s">
        <v>62</v>
      </c>
      <c r="F2549" s="0" t="s">
        <v>63</v>
      </c>
      <c r="G2549" s="0" t="s">
        <v>5272</v>
      </c>
      <c r="H2549" s="0" t="s">
        <v>5273</v>
      </c>
      <c r="I2549" s="0" t="s">
        <v>28</v>
      </c>
    </row>
    <row r="2550" customFormat="false" ht="14.25" hidden="false" customHeight="false" outlineLevel="0" collapsed="false">
      <c r="E2550" s="0" t="s">
        <v>62</v>
      </c>
      <c r="F2550" s="0" t="s">
        <v>63</v>
      </c>
      <c r="G2550" s="0" t="s">
        <v>5274</v>
      </c>
      <c r="H2550" s="0" t="s">
        <v>5275</v>
      </c>
      <c r="I2550" s="0" t="s">
        <v>28</v>
      </c>
    </row>
    <row r="2551" customFormat="false" ht="14.25" hidden="false" customHeight="false" outlineLevel="0" collapsed="false">
      <c r="E2551" s="0" t="s">
        <v>62</v>
      </c>
      <c r="F2551" s="0" t="s">
        <v>63</v>
      </c>
      <c r="G2551" s="0" t="s">
        <v>5276</v>
      </c>
      <c r="H2551" s="0" t="s">
        <v>5277</v>
      </c>
      <c r="I2551" s="0" t="s">
        <v>28</v>
      </c>
    </row>
    <row r="2552" customFormat="false" ht="14.25" hidden="false" customHeight="false" outlineLevel="0" collapsed="false">
      <c r="E2552" s="0" t="s">
        <v>62</v>
      </c>
      <c r="F2552" s="0" t="s">
        <v>63</v>
      </c>
      <c r="G2552" s="0" t="s">
        <v>5278</v>
      </c>
      <c r="H2552" s="0" t="s">
        <v>5279</v>
      </c>
      <c r="I2552" s="0" t="s">
        <v>28</v>
      </c>
    </row>
    <row r="2553" customFormat="false" ht="14.25" hidden="false" customHeight="false" outlineLevel="0" collapsed="false">
      <c r="E2553" s="0" t="s">
        <v>62</v>
      </c>
      <c r="F2553" s="0" t="s">
        <v>63</v>
      </c>
      <c r="G2553" s="0" t="s">
        <v>5280</v>
      </c>
      <c r="H2553" s="0" t="s">
        <v>5281</v>
      </c>
      <c r="I2553" s="0" t="s">
        <v>28</v>
      </c>
    </row>
    <row r="2554" customFormat="false" ht="14.25" hidden="false" customHeight="false" outlineLevel="0" collapsed="false">
      <c r="E2554" s="0" t="s">
        <v>62</v>
      </c>
      <c r="F2554" s="0" t="s">
        <v>63</v>
      </c>
      <c r="G2554" s="0" t="s">
        <v>5282</v>
      </c>
      <c r="H2554" s="0" t="s">
        <v>5283</v>
      </c>
      <c r="I2554" s="0" t="s">
        <v>28</v>
      </c>
    </row>
    <row r="2555" customFormat="false" ht="14.25" hidden="false" customHeight="false" outlineLevel="0" collapsed="false">
      <c r="E2555" s="0" t="s">
        <v>62</v>
      </c>
      <c r="F2555" s="0" t="s">
        <v>63</v>
      </c>
      <c r="G2555" s="0" t="s">
        <v>5284</v>
      </c>
      <c r="H2555" s="0" t="s">
        <v>5285</v>
      </c>
      <c r="I2555" s="0" t="s">
        <v>28</v>
      </c>
    </row>
    <row r="2556" customFormat="false" ht="14.25" hidden="false" customHeight="false" outlineLevel="0" collapsed="false">
      <c r="E2556" s="0" t="s">
        <v>62</v>
      </c>
      <c r="F2556" s="0" t="s">
        <v>63</v>
      </c>
      <c r="G2556" s="0" t="s">
        <v>5286</v>
      </c>
      <c r="H2556" s="0" t="s">
        <v>5287</v>
      </c>
      <c r="I2556" s="0" t="s">
        <v>28</v>
      </c>
    </row>
    <row r="2557" customFormat="false" ht="14.25" hidden="false" customHeight="false" outlineLevel="0" collapsed="false">
      <c r="E2557" s="0" t="s">
        <v>62</v>
      </c>
      <c r="F2557" s="0" t="s">
        <v>63</v>
      </c>
      <c r="G2557" s="0" t="s">
        <v>5288</v>
      </c>
      <c r="H2557" s="0" t="s">
        <v>5289</v>
      </c>
      <c r="I2557" s="0" t="s">
        <v>28</v>
      </c>
    </row>
    <row r="2558" customFormat="false" ht="14.25" hidden="false" customHeight="false" outlineLevel="0" collapsed="false">
      <c r="E2558" s="0" t="s">
        <v>62</v>
      </c>
      <c r="F2558" s="0" t="s">
        <v>63</v>
      </c>
      <c r="G2558" s="0" t="s">
        <v>5290</v>
      </c>
      <c r="H2558" s="0" t="s">
        <v>5291</v>
      </c>
      <c r="I2558" s="0" t="s">
        <v>28</v>
      </c>
    </row>
    <row r="2559" customFormat="false" ht="14.25" hidden="false" customHeight="false" outlineLevel="0" collapsed="false">
      <c r="E2559" s="0" t="s">
        <v>62</v>
      </c>
      <c r="F2559" s="0" t="s">
        <v>63</v>
      </c>
      <c r="G2559" s="0" t="s">
        <v>5292</v>
      </c>
      <c r="H2559" s="0" t="s">
        <v>5293</v>
      </c>
      <c r="I2559" s="0" t="s">
        <v>28</v>
      </c>
    </row>
    <row r="2560" customFormat="false" ht="14.25" hidden="false" customHeight="false" outlineLevel="0" collapsed="false">
      <c r="E2560" s="0" t="s">
        <v>62</v>
      </c>
      <c r="F2560" s="0" t="s">
        <v>63</v>
      </c>
      <c r="G2560" s="0" t="s">
        <v>5294</v>
      </c>
      <c r="H2560" s="0" t="s">
        <v>5295</v>
      </c>
      <c r="I2560" s="0" t="s">
        <v>28</v>
      </c>
    </row>
    <row r="2561" customFormat="false" ht="14.25" hidden="false" customHeight="false" outlineLevel="0" collapsed="false">
      <c r="E2561" s="0" t="s">
        <v>62</v>
      </c>
      <c r="F2561" s="0" t="s">
        <v>63</v>
      </c>
      <c r="G2561" s="0" t="s">
        <v>5296</v>
      </c>
      <c r="H2561" s="0" t="s">
        <v>5297</v>
      </c>
      <c r="I2561" s="0" t="s">
        <v>28</v>
      </c>
    </row>
    <row r="2562" customFormat="false" ht="14.25" hidden="false" customHeight="false" outlineLevel="0" collapsed="false">
      <c r="E2562" s="0" t="s">
        <v>62</v>
      </c>
      <c r="F2562" s="0" t="s">
        <v>63</v>
      </c>
      <c r="G2562" s="0" t="s">
        <v>5298</v>
      </c>
      <c r="H2562" s="0" t="s">
        <v>5299</v>
      </c>
      <c r="I2562" s="0" t="s">
        <v>28</v>
      </c>
    </row>
    <row r="2563" customFormat="false" ht="14.25" hidden="false" customHeight="false" outlineLevel="0" collapsed="false">
      <c r="E2563" s="0" t="s">
        <v>62</v>
      </c>
      <c r="F2563" s="0" t="s">
        <v>63</v>
      </c>
      <c r="G2563" s="0" t="s">
        <v>5300</v>
      </c>
      <c r="H2563" s="0" t="s">
        <v>5301</v>
      </c>
      <c r="I2563" s="0" t="s">
        <v>28</v>
      </c>
    </row>
    <row r="2564" customFormat="false" ht="14.25" hidden="false" customHeight="false" outlineLevel="0" collapsed="false">
      <c r="E2564" s="0" t="s">
        <v>62</v>
      </c>
      <c r="F2564" s="0" t="s">
        <v>63</v>
      </c>
      <c r="G2564" s="0" t="s">
        <v>5302</v>
      </c>
      <c r="H2564" s="0" t="s">
        <v>5303</v>
      </c>
      <c r="I2564" s="0" t="s">
        <v>28</v>
      </c>
    </row>
    <row r="2565" customFormat="false" ht="14.25" hidden="false" customHeight="false" outlineLevel="0" collapsed="false">
      <c r="E2565" s="0" t="s">
        <v>62</v>
      </c>
      <c r="F2565" s="0" t="s">
        <v>63</v>
      </c>
      <c r="G2565" s="0" t="s">
        <v>5304</v>
      </c>
      <c r="H2565" s="0" t="s">
        <v>5305</v>
      </c>
      <c r="I2565" s="0" t="s">
        <v>28</v>
      </c>
    </row>
    <row r="2566" customFormat="false" ht="14.25" hidden="false" customHeight="false" outlineLevel="0" collapsed="false">
      <c r="E2566" s="0" t="s">
        <v>62</v>
      </c>
      <c r="F2566" s="0" t="s">
        <v>63</v>
      </c>
      <c r="G2566" s="0" t="s">
        <v>5306</v>
      </c>
      <c r="H2566" s="0" t="s">
        <v>5307</v>
      </c>
      <c r="I2566" s="0" t="s">
        <v>28</v>
      </c>
    </row>
    <row r="2567" customFormat="false" ht="14.25" hidden="false" customHeight="false" outlineLevel="0" collapsed="false">
      <c r="E2567" s="0" t="s">
        <v>62</v>
      </c>
      <c r="F2567" s="0" t="s">
        <v>63</v>
      </c>
      <c r="G2567" s="0" t="s">
        <v>5308</v>
      </c>
      <c r="H2567" s="0" t="s">
        <v>5309</v>
      </c>
      <c r="I2567" s="0" t="s">
        <v>28</v>
      </c>
    </row>
    <row r="2568" customFormat="false" ht="14.25" hidden="false" customHeight="false" outlineLevel="0" collapsed="false">
      <c r="E2568" s="0" t="s">
        <v>62</v>
      </c>
      <c r="F2568" s="0" t="s">
        <v>63</v>
      </c>
      <c r="G2568" s="0" t="s">
        <v>5310</v>
      </c>
      <c r="H2568" s="0" t="s">
        <v>5311</v>
      </c>
      <c r="I2568" s="0" t="s">
        <v>28</v>
      </c>
    </row>
    <row r="2569" customFormat="false" ht="14.25" hidden="false" customHeight="false" outlineLevel="0" collapsed="false">
      <c r="E2569" s="0" t="s">
        <v>62</v>
      </c>
      <c r="F2569" s="0" t="s">
        <v>63</v>
      </c>
      <c r="G2569" s="0" t="s">
        <v>5312</v>
      </c>
      <c r="H2569" s="0" t="s">
        <v>5313</v>
      </c>
      <c r="I2569" s="0" t="s">
        <v>28</v>
      </c>
    </row>
    <row r="2570" customFormat="false" ht="14.25" hidden="false" customHeight="false" outlineLevel="0" collapsed="false">
      <c r="E2570" s="0" t="s">
        <v>62</v>
      </c>
      <c r="F2570" s="0" t="s">
        <v>63</v>
      </c>
      <c r="G2570" s="0" t="s">
        <v>5314</v>
      </c>
      <c r="H2570" s="0" t="s">
        <v>5315</v>
      </c>
      <c r="I2570" s="0" t="s">
        <v>28</v>
      </c>
    </row>
    <row r="2571" customFormat="false" ht="14.25" hidden="false" customHeight="false" outlineLevel="0" collapsed="false">
      <c r="E2571" s="0" t="s">
        <v>62</v>
      </c>
      <c r="F2571" s="0" t="s">
        <v>63</v>
      </c>
      <c r="G2571" s="0" t="s">
        <v>5316</v>
      </c>
      <c r="H2571" s="0" t="s">
        <v>5317</v>
      </c>
      <c r="I2571" s="0" t="s">
        <v>28</v>
      </c>
    </row>
    <row r="2572" customFormat="false" ht="14.25" hidden="false" customHeight="false" outlineLevel="0" collapsed="false">
      <c r="E2572" s="0" t="s">
        <v>62</v>
      </c>
      <c r="F2572" s="0" t="s">
        <v>63</v>
      </c>
      <c r="G2572" s="0" t="s">
        <v>5318</v>
      </c>
      <c r="H2572" s="0" t="s">
        <v>5319</v>
      </c>
      <c r="I2572" s="0" t="s">
        <v>28</v>
      </c>
    </row>
    <row r="2573" customFormat="false" ht="14.25" hidden="false" customHeight="false" outlineLevel="0" collapsed="false">
      <c r="E2573" s="0" t="s">
        <v>62</v>
      </c>
      <c r="F2573" s="0" t="s">
        <v>63</v>
      </c>
      <c r="G2573" s="0" t="s">
        <v>5320</v>
      </c>
      <c r="H2573" s="0" t="s">
        <v>5321</v>
      </c>
      <c r="I2573" s="0" t="s">
        <v>28</v>
      </c>
    </row>
    <row r="2574" customFormat="false" ht="14.25" hidden="false" customHeight="false" outlineLevel="0" collapsed="false">
      <c r="E2574" s="0" t="s">
        <v>62</v>
      </c>
      <c r="F2574" s="0" t="s">
        <v>63</v>
      </c>
      <c r="G2574" s="0" t="s">
        <v>5322</v>
      </c>
      <c r="H2574" s="0" t="s">
        <v>5323</v>
      </c>
      <c r="I2574" s="0" t="s">
        <v>28</v>
      </c>
    </row>
    <row r="2575" customFormat="false" ht="14.25" hidden="false" customHeight="false" outlineLevel="0" collapsed="false">
      <c r="E2575" s="0" t="s">
        <v>62</v>
      </c>
      <c r="F2575" s="0" t="s">
        <v>63</v>
      </c>
      <c r="G2575" s="0" t="s">
        <v>5324</v>
      </c>
      <c r="H2575" s="0" t="s">
        <v>5325</v>
      </c>
      <c r="I2575" s="0" t="s">
        <v>28</v>
      </c>
    </row>
    <row r="2576" customFormat="false" ht="14.25" hidden="false" customHeight="false" outlineLevel="0" collapsed="false">
      <c r="E2576" s="0" t="s">
        <v>62</v>
      </c>
      <c r="F2576" s="0" t="s">
        <v>63</v>
      </c>
      <c r="G2576" s="0" t="s">
        <v>5326</v>
      </c>
      <c r="H2576" s="0" t="s">
        <v>5327</v>
      </c>
      <c r="I2576" s="0" t="s">
        <v>28</v>
      </c>
    </row>
    <row r="2577" customFormat="false" ht="14.25" hidden="false" customHeight="false" outlineLevel="0" collapsed="false">
      <c r="E2577" s="0" t="s">
        <v>62</v>
      </c>
      <c r="F2577" s="0" t="s">
        <v>63</v>
      </c>
      <c r="G2577" s="0" t="s">
        <v>5328</v>
      </c>
      <c r="H2577" s="0" t="s">
        <v>5329</v>
      </c>
      <c r="I2577" s="0" t="s">
        <v>28</v>
      </c>
    </row>
    <row r="2578" customFormat="false" ht="14.25" hidden="false" customHeight="false" outlineLevel="0" collapsed="false">
      <c r="E2578" s="0" t="s">
        <v>62</v>
      </c>
      <c r="F2578" s="0" t="s">
        <v>63</v>
      </c>
      <c r="G2578" s="0" t="s">
        <v>5330</v>
      </c>
      <c r="H2578" s="0" t="s">
        <v>5331</v>
      </c>
      <c r="I2578" s="0" t="s">
        <v>28</v>
      </c>
    </row>
    <row r="2579" customFormat="false" ht="14.25" hidden="false" customHeight="false" outlineLevel="0" collapsed="false">
      <c r="E2579" s="0" t="s">
        <v>62</v>
      </c>
      <c r="F2579" s="0" t="s">
        <v>63</v>
      </c>
      <c r="G2579" s="0" t="s">
        <v>5332</v>
      </c>
      <c r="H2579" s="0" t="s">
        <v>5333</v>
      </c>
      <c r="I2579" s="0" t="s">
        <v>28</v>
      </c>
    </row>
    <row r="2580" customFormat="false" ht="14.25" hidden="false" customHeight="false" outlineLevel="0" collapsed="false">
      <c r="E2580" s="0" t="s">
        <v>62</v>
      </c>
      <c r="F2580" s="0" t="s">
        <v>63</v>
      </c>
      <c r="G2580" s="0" t="s">
        <v>5334</v>
      </c>
      <c r="H2580" s="0" t="s">
        <v>5335</v>
      </c>
      <c r="I2580" s="0" t="s">
        <v>28</v>
      </c>
    </row>
    <row r="2581" customFormat="false" ht="14.25" hidden="false" customHeight="false" outlineLevel="0" collapsed="false">
      <c r="E2581" s="0" t="s">
        <v>62</v>
      </c>
      <c r="F2581" s="0" t="s">
        <v>63</v>
      </c>
      <c r="G2581" s="0" t="s">
        <v>5336</v>
      </c>
      <c r="H2581" s="0" t="s">
        <v>5337</v>
      </c>
      <c r="I2581" s="0" t="s">
        <v>28</v>
      </c>
    </row>
    <row r="2582" customFormat="false" ht="14.25" hidden="false" customHeight="false" outlineLevel="0" collapsed="false">
      <c r="E2582" s="0" t="s">
        <v>62</v>
      </c>
      <c r="F2582" s="0" t="s">
        <v>63</v>
      </c>
      <c r="G2582" s="0" t="s">
        <v>5338</v>
      </c>
      <c r="H2582" s="0" t="s">
        <v>5339</v>
      </c>
      <c r="I2582" s="0" t="s">
        <v>28</v>
      </c>
    </row>
    <row r="2583" customFormat="false" ht="14.25" hidden="false" customHeight="false" outlineLevel="0" collapsed="false">
      <c r="E2583" s="0" t="s">
        <v>62</v>
      </c>
      <c r="F2583" s="0" t="s">
        <v>63</v>
      </c>
      <c r="G2583" s="0" t="s">
        <v>5340</v>
      </c>
      <c r="H2583" s="0" t="s">
        <v>5341</v>
      </c>
      <c r="I2583" s="0" t="s">
        <v>28</v>
      </c>
    </row>
    <row r="2584" customFormat="false" ht="14.25" hidden="false" customHeight="false" outlineLevel="0" collapsed="false">
      <c r="E2584" s="0" t="s">
        <v>62</v>
      </c>
      <c r="F2584" s="0" t="s">
        <v>63</v>
      </c>
      <c r="G2584" s="0" t="s">
        <v>5342</v>
      </c>
      <c r="H2584" s="0" t="s">
        <v>5343</v>
      </c>
      <c r="I2584" s="0" t="s">
        <v>28</v>
      </c>
    </row>
    <row r="2585" customFormat="false" ht="14.25" hidden="false" customHeight="false" outlineLevel="0" collapsed="false">
      <c r="E2585" s="0" t="s">
        <v>62</v>
      </c>
      <c r="F2585" s="0" t="s">
        <v>63</v>
      </c>
      <c r="G2585" s="0" t="s">
        <v>5344</v>
      </c>
      <c r="H2585" s="0" t="s">
        <v>5345</v>
      </c>
      <c r="I2585" s="0" t="s">
        <v>28</v>
      </c>
    </row>
    <row r="2586" customFormat="false" ht="14.25" hidden="false" customHeight="false" outlineLevel="0" collapsed="false">
      <c r="E2586" s="0" t="s">
        <v>62</v>
      </c>
      <c r="F2586" s="0" t="s">
        <v>63</v>
      </c>
      <c r="G2586" s="0" t="s">
        <v>5346</v>
      </c>
      <c r="H2586" s="0" t="s">
        <v>5347</v>
      </c>
      <c r="I2586" s="0" t="s">
        <v>28</v>
      </c>
    </row>
    <row r="2587" customFormat="false" ht="14.25" hidden="false" customHeight="false" outlineLevel="0" collapsed="false">
      <c r="E2587" s="0" t="s">
        <v>62</v>
      </c>
      <c r="F2587" s="0" t="s">
        <v>63</v>
      </c>
      <c r="G2587" s="0" t="s">
        <v>5348</v>
      </c>
      <c r="H2587" s="0" t="s">
        <v>5349</v>
      </c>
      <c r="I2587" s="0" t="s">
        <v>28</v>
      </c>
    </row>
    <row r="2588" customFormat="false" ht="14.25" hidden="false" customHeight="false" outlineLevel="0" collapsed="false">
      <c r="E2588" s="0" t="s">
        <v>62</v>
      </c>
      <c r="F2588" s="0" t="s">
        <v>63</v>
      </c>
      <c r="G2588" s="0" t="s">
        <v>5350</v>
      </c>
      <c r="H2588" s="0" t="s">
        <v>5351</v>
      </c>
      <c r="I2588" s="0" t="s">
        <v>28</v>
      </c>
    </row>
    <row r="2589" customFormat="false" ht="14.25" hidden="false" customHeight="false" outlineLevel="0" collapsed="false">
      <c r="E2589" s="0" t="s">
        <v>62</v>
      </c>
      <c r="F2589" s="0" t="s">
        <v>63</v>
      </c>
      <c r="G2589" s="0" t="s">
        <v>5352</v>
      </c>
      <c r="H2589" s="0" t="s">
        <v>5353</v>
      </c>
      <c r="I2589" s="0" t="s">
        <v>28</v>
      </c>
    </row>
    <row r="2590" customFormat="false" ht="14.25" hidden="false" customHeight="false" outlineLevel="0" collapsed="false">
      <c r="E2590" s="0" t="s">
        <v>62</v>
      </c>
      <c r="F2590" s="0" t="s">
        <v>63</v>
      </c>
      <c r="G2590" s="0" t="s">
        <v>5354</v>
      </c>
      <c r="H2590" s="0" t="s">
        <v>5355</v>
      </c>
      <c r="I2590" s="0" t="s">
        <v>28</v>
      </c>
    </row>
    <row r="2591" customFormat="false" ht="14.25" hidden="false" customHeight="false" outlineLevel="0" collapsed="false">
      <c r="E2591" s="0" t="s">
        <v>62</v>
      </c>
      <c r="F2591" s="0" t="s">
        <v>63</v>
      </c>
      <c r="G2591" s="0" t="s">
        <v>5356</v>
      </c>
      <c r="H2591" s="0" t="s">
        <v>5357</v>
      </c>
      <c r="I2591" s="0" t="s">
        <v>28</v>
      </c>
    </row>
    <row r="2592" customFormat="false" ht="14.25" hidden="false" customHeight="false" outlineLevel="0" collapsed="false">
      <c r="E2592" s="0" t="s">
        <v>62</v>
      </c>
      <c r="F2592" s="0" t="s">
        <v>63</v>
      </c>
      <c r="G2592" s="0" t="s">
        <v>5358</v>
      </c>
      <c r="H2592" s="0" t="s">
        <v>5359</v>
      </c>
      <c r="I2592" s="0" t="s">
        <v>28</v>
      </c>
    </row>
    <row r="2593" customFormat="false" ht="14.25" hidden="false" customHeight="false" outlineLevel="0" collapsed="false">
      <c r="E2593" s="0" t="s">
        <v>62</v>
      </c>
      <c r="F2593" s="0" t="s">
        <v>63</v>
      </c>
      <c r="G2593" s="0" t="s">
        <v>5360</v>
      </c>
      <c r="H2593" s="0" t="s">
        <v>5361</v>
      </c>
      <c r="I2593" s="0" t="s">
        <v>28</v>
      </c>
    </row>
    <row r="2594" customFormat="false" ht="14.25" hidden="false" customHeight="false" outlineLevel="0" collapsed="false">
      <c r="E2594" s="0" t="s">
        <v>62</v>
      </c>
      <c r="F2594" s="0" t="s">
        <v>63</v>
      </c>
      <c r="G2594" s="0" t="s">
        <v>5362</v>
      </c>
      <c r="H2594" s="0" t="s">
        <v>5363</v>
      </c>
      <c r="I2594" s="0" t="s">
        <v>28</v>
      </c>
    </row>
    <row r="2595" customFormat="false" ht="14.25" hidden="false" customHeight="false" outlineLevel="0" collapsed="false">
      <c r="E2595" s="0" t="s">
        <v>62</v>
      </c>
      <c r="F2595" s="0" t="s">
        <v>63</v>
      </c>
      <c r="G2595" s="0" t="s">
        <v>5364</v>
      </c>
      <c r="H2595" s="0" t="s">
        <v>5365</v>
      </c>
      <c r="I2595" s="0" t="s">
        <v>28</v>
      </c>
    </row>
    <row r="2596" customFormat="false" ht="14.25" hidden="false" customHeight="false" outlineLevel="0" collapsed="false">
      <c r="E2596" s="0" t="s">
        <v>62</v>
      </c>
      <c r="F2596" s="0" t="s">
        <v>63</v>
      </c>
      <c r="G2596" s="0" t="s">
        <v>5366</v>
      </c>
      <c r="H2596" s="0" t="s">
        <v>5367</v>
      </c>
      <c r="I2596" s="0" t="s">
        <v>28</v>
      </c>
    </row>
    <row r="2597" customFormat="false" ht="14.25" hidden="false" customHeight="false" outlineLevel="0" collapsed="false">
      <c r="E2597" s="0" t="s">
        <v>62</v>
      </c>
      <c r="F2597" s="0" t="s">
        <v>63</v>
      </c>
      <c r="G2597" s="0" t="s">
        <v>5368</v>
      </c>
      <c r="H2597" s="0" t="s">
        <v>5369</v>
      </c>
      <c r="I2597" s="0" t="s">
        <v>28</v>
      </c>
    </row>
    <row r="2598" customFormat="false" ht="14.25" hidden="false" customHeight="false" outlineLevel="0" collapsed="false">
      <c r="E2598" s="0" t="s">
        <v>62</v>
      </c>
      <c r="F2598" s="0" t="s">
        <v>63</v>
      </c>
      <c r="G2598" s="0" t="s">
        <v>5370</v>
      </c>
      <c r="H2598" s="0" t="s">
        <v>5371</v>
      </c>
      <c r="I2598" s="0" t="s">
        <v>28</v>
      </c>
    </row>
    <row r="2599" customFormat="false" ht="14.25" hidden="false" customHeight="false" outlineLevel="0" collapsed="false">
      <c r="E2599" s="0" t="s">
        <v>62</v>
      </c>
      <c r="F2599" s="0" t="s">
        <v>63</v>
      </c>
      <c r="G2599" s="0" t="s">
        <v>5372</v>
      </c>
      <c r="H2599" s="0" t="s">
        <v>5373</v>
      </c>
      <c r="I2599" s="0" t="s">
        <v>28</v>
      </c>
    </row>
    <row r="2600" customFormat="false" ht="14.25" hidden="false" customHeight="false" outlineLevel="0" collapsed="false">
      <c r="E2600" s="0" t="s">
        <v>62</v>
      </c>
      <c r="F2600" s="0" t="s">
        <v>63</v>
      </c>
      <c r="G2600" s="0" t="s">
        <v>5374</v>
      </c>
      <c r="H2600" s="0" t="s">
        <v>5375</v>
      </c>
      <c r="I2600" s="0" t="s">
        <v>28</v>
      </c>
    </row>
    <row r="2601" customFormat="false" ht="14.25" hidden="false" customHeight="false" outlineLevel="0" collapsed="false">
      <c r="E2601" s="0" t="s">
        <v>62</v>
      </c>
      <c r="F2601" s="0" t="s">
        <v>63</v>
      </c>
      <c r="G2601" s="0" t="s">
        <v>5376</v>
      </c>
      <c r="H2601" s="0" t="s">
        <v>5377</v>
      </c>
      <c r="I2601" s="0" t="s">
        <v>28</v>
      </c>
    </row>
    <row r="2602" customFormat="false" ht="14.25" hidden="false" customHeight="false" outlineLevel="0" collapsed="false">
      <c r="E2602" s="0" t="s">
        <v>62</v>
      </c>
      <c r="F2602" s="0" t="s">
        <v>63</v>
      </c>
      <c r="G2602" s="0" t="s">
        <v>5378</v>
      </c>
      <c r="H2602" s="0" t="s">
        <v>5379</v>
      </c>
      <c r="I2602" s="0" t="s">
        <v>28</v>
      </c>
    </row>
    <row r="2603" customFormat="false" ht="14.25" hidden="false" customHeight="false" outlineLevel="0" collapsed="false">
      <c r="E2603" s="0" t="s">
        <v>62</v>
      </c>
      <c r="F2603" s="0" t="s">
        <v>63</v>
      </c>
      <c r="G2603" s="0" t="s">
        <v>5380</v>
      </c>
      <c r="H2603" s="0" t="s">
        <v>5381</v>
      </c>
      <c r="I2603" s="0" t="s">
        <v>28</v>
      </c>
    </row>
    <row r="2604" customFormat="false" ht="14.25" hidden="false" customHeight="false" outlineLevel="0" collapsed="false">
      <c r="E2604" s="0" t="s">
        <v>62</v>
      </c>
      <c r="F2604" s="0" t="s">
        <v>63</v>
      </c>
      <c r="G2604" s="0" t="s">
        <v>5382</v>
      </c>
      <c r="H2604" s="0" t="s">
        <v>5383</v>
      </c>
      <c r="I2604" s="0" t="s">
        <v>28</v>
      </c>
    </row>
    <row r="2605" customFormat="false" ht="14.25" hidden="false" customHeight="false" outlineLevel="0" collapsed="false">
      <c r="E2605" s="0" t="s">
        <v>62</v>
      </c>
      <c r="F2605" s="0" t="s">
        <v>63</v>
      </c>
      <c r="G2605" s="0" t="s">
        <v>5384</v>
      </c>
      <c r="H2605" s="0" t="s">
        <v>5385</v>
      </c>
      <c r="I2605" s="0" t="s">
        <v>28</v>
      </c>
    </row>
    <row r="2606" customFormat="false" ht="14.25" hidden="false" customHeight="false" outlineLevel="0" collapsed="false">
      <c r="E2606" s="0" t="s">
        <v>62</v>
      </c>
      <c r="F2606" s="0" t="s">
        <v>63</v>
      </c>
      <c r="G2606" s="0" t="s">
        <v>5386</v>
      </c>
      <c r="H2606" s="0" t="s">
        <v>5387</v>
      </c>
      <c r="I2606" s="0" t="s">
        <v>28</v>
      </c>
    </row>
    <row r="2607" customFormat="false" ht="14.25" hidden="false" customHeight="false" outlineLevel="0" collapsed="false">
      <c r="E2607" s="0" t="s">
        <v>62</v>
      </c>
      <c r="F2607" s="0" t="s">
        <v>63</v>
      </c>
      <c r="G2607" s="0" t="s">
        <v>5388</v>
      </c>
      <c r="H2607" s="0" t="s">
        <v>5389</v>
      </c>
      <c r="I2607" s="0" t="s">
        <v>28</v>
      </c>
    </row>
    <row r="2608" customFormat="false" ht="14.25" hidden="false" customHeight="false" outlineLevel="0" collapsed="false">
      <c r="E2608" s="0" t="s">
        <v>62</v>
      </c>
      <c r="F2608" s="0" t="s">
        <v>63</v>
      </c>
      <c r="G2608" s="0" t="s">
        <v>5390</v>
      </c>
      <c r="H2608" s="0" t="s">
        <v>5391</v>
      </c>
      <c r="I2608" s="0" t="s">
        <v>28</v>
      </c>
    </row>
    <row r="2609" customFormat="false" ht="14.25" hidden="false" customHeight="false" outlineLevel="0" collapsed="false">
      <c r="E2609" s="0" t="s">
        <v>62</v>
      </c>
      <c r="F2609" s="0" t="s">
        <v>63</v>
      </c>
      <c r="G2609" s="0" t="s">
        <v>5392</v>
      </c>
      <c r="H2609" s="0" t="s">
        <v>5393</v>
      </c>
      <c r="I2609" s="0" t="s">
        <v>28</v>
      </c>
    </row>
    <row r="2610" customFormat="false" ht="14.25" hidden="false" customHeight="false" outlineLevel="0" collapsed="false">
      <c r="E2610" s="0" t="s">
        <v>62</v>
      </c>
      <c r="F2610" s="0" t="s">
        <v>63</v>
      </c>
      <c r="G2610" s="0" t="s">
        <v>5394</v>
      </c>
      <c r="H2610" s="0" t="s">
        <v>5395</v>
      </c>
      <c r="I2610" s="0" t="s">
        <v>28</v>
      </c>
    </row>
    <row r="2611" customFormat="false" ht="14.25" hidden="false" customHeight="false" outlineLevel="0" collapsed="false">
      <c r="E2611" s="0" t="s">
        <v>62</v>
      </c>
      <c r="F2611" s="0" t="s">
        <v>63</v>
      </c>
      <c r="G2611" s="0" t="s">
        <v>5396</v>
      </c>
      <c r="H2611" s="0" t="s">
        <v>5397</v>
      </c>
      <c r="I2611" s="0" t="s">
        <v>28</v>
      </c>
    </row>
    <row r="2612" customFormat="false" ht="14.25" hidden="false" customHeight="false" outlineLevel="0" collapsed="false">
      <c r="E2612" s="0" t="s">
        <v>62</v>
      </c>
      <c r="F2612" s="0" t="s">
        <v>63</v>
      </c>
      <c r="G2612" s="0" t="s">
        <v>5398</v>
      </c>
      <c r="H2612" s="0" t="s">
        <v>5399</v>
      </c>
      <c r="I2612" s="0" t="s">
        <v>28</v>
      </c>
    </row>
    <row r="2613" customFormat="false" ht="14.25" hidden="false" customHeight="false" outlineLevel="0" collapsed="false">
      <c r="E2613" s="0" t="s">
        <v>62</v>
      </c>
      <c r="F2613" s="0" t="s">
        <v>63</v>
      </c>
      <c r="G2613" s="0" t="s">
        <v>5400</v>
      </c>
      <c r="H2613" s="0" t="s">
        <v>5401</v>
      </c>
      <c r="I2613" s="0" t="s">
        <v>28</v>
      </c>
    </row>
    <row r="2614" customFormat="false" ht="14.25" hidden="false" customHeight="false" outlineLevel="0" collapsed="false">
      <c r="E2614" s="0" t="s">
        <v>62</v>
      </c>
      <c r="F2614" s="0" t="s">
        <v>63</v>
      </c>
      <c r="G2614" s="0" t="s">
        <v>5402</v>
      </c>
      <c r="H2614" s="0" t="s">
        <v>5403</v>
      </c>
      <c r="I2614" s="0" t="s">
        <v>28</v>
      </c>
    </row>
    <row r="2615" customFormat="false" ht="14.25" hidden="false" customHeight="false" outlineLevel="0" collapsed="false">
      <c r="E2615" s="0" t="s">
        <v>62</v>
      </c>
      <c r="F2615" s="0" t="s">
        <v>63</v>
      </c>
      <c r="G2615" s="0" t="s">
        <v>5404</v>
      </c>
      <c r="H2615" s="0" t="s">
        <v>5405</v>
      </c>
      <c r="I2615" s="0" t="s">
        <v>28</v>
      </c>
    </row>
    <row r="2616" customFormat="false" ht="14.25" hidden="false" customHeight="false" outlineLevel="0" collapsed="false">
      <c r="E2616" s="0" t="s">
        <v>62</v>
      </c>
      <c r="F2616" s="0" t="s">
        <v>63</v>
      </c>
      <c r="G2616" s="0" t="s">
        <v>5406</v>
      </c>
      <c r="H2616" s="0" t="s">
        <v>5407</v>
      </c>
      <c r="I2616" s="0" t="s">
        <v>28</v>
      </c>
    </row>
    <row r="2617" customFormat="false" ht="14.25" hidden="false" customHeight="false" outlineLevel="0" collapsed="false">
      <c r="E2617" s="0" t="s">
        <v>62</v>
      </c>
      <c r="F2617" s="0" t="s">
        <v>63</v>
      </c>
      <c r="G2617" s="0" t="s">
        <v>5408</v>
      </c>
      <c r="H2617" s="0" t="s">
        <v>5409</v>
      </c>
      <c r="I2617" s="0" t="s">
        <v>28</v>
      </c>
    </row>
    <row r="2618" customFormat="false" ht="14.25" hidden="false" customHeight="false" outlineLevel="0" collapsed="false">
      <c r="E2618" s="0" t="s">
        <v>62</v>
      </c>
      <c r="F2618" s="0" t="s">
        <v>63</v>
      </c>
      <c r="G2618" s="0" t="s">
        <v>5410</v>
      </c>
      <c r="H2618" s="0" t="s">
        <v>5411</v>
      </c>
      <c r="I2618" s="0" t="s">
        <v>28</v>
      </c>
    </row>
    <row r="2619" customFormat="false" ht="14.25" hidden="false" customHeight="false" outlineLevel="0" collapsed="false">
      <c r="E2619" s="0" t="s">
        <v>62</v>
      </c>
      <c r="F2619" s="0" t="s">
        <v>63</v>
      </c>
      <c r="G2619" s="0" t="s">
        <v>5412</v>
      </c>
      <c r="H2619" s="0" t="s">
        <v>5413</v>
      </c>
      <c r="I2619" s="0" t="s">
        <v>28</v>
      </c>
    </row>
    <row r="2620" customFormat="false" ht="14.25" hidden="false" customHeight="false" outlineLevel="0" collapsed="false">
      <c r="E2620" s="0" t="s">
        <v>62</v>
      </c>
      <c r="F2620" s="0" t="s">
        <v>63</v>
      </c>
      <c r="G2620" s="0" t="s">
        <v>5414</v>
      </c>
      <c r="H2620" s="0" t="s">
        <v>5415</v>
      </c>
      <c r="I2620" s="0" t="s">
        <v>28</v>
      </c>
    </row>
    <row r="2621" customFormat="false" ht="14.25" hidden="false" customHeight="false" outlineLevel="0" collapsed="false">
      <c r="E2621" s="0" t="s">
        <v>62</v>
      </c>
      <c r="F2621" s="0" t="s">
        <v>63</v>
      </c>
      <c r="G2621" s="0" t="s">
        <v>5416</v>
      </c>
      <c r="H2621" s="0" t="s">
        <v>5417</v>
      </c>
      <c r="I2621" s="0" t="s">
        <v>28</v>
      </c>
    </row>
    <row r="2622" customFormat="false" ht="14.25" hidden="false" customHeight="false" outlineLevel="0" collapsed="false">
      <c r="E2622" s="0" t="s">
        <v>62</v>
      </c>
      <c r="F2622" s="0" t="s">
        <v>63</v>
      </c>
      <c r="G2622" s="0" t="s">
        <v>5418</v>
      </c>
      <c r="H2622" s="0" t="s">
        <v>5419</v>
      </c>
      <c r="I2622" s="0" t="s">
        <v>28</v>
      </c>
    </row>
    <row r="2623" customFormat="false" ht="14.25" hidden="false" customHeight="false" outlineLevel="0" collapsed="false">
      <c r="E2623" s="0" t="s">
        <v>62</v>
      </c>
      <c r="F2623" s="0" t="s">
        <v>63</v>
      </c>
      <c r="G2623" s="0" t="s">
        <v>5420</v>
      </c>
      <c r="H2623" s="0" t="s">
        <v>5421</v>
      </c>
      <c r="I2623" s="0" t="s">
        <v>28</v>
      </c>
    </row>
    <row r="2624" customFormat="false" ht="14.25" hidden="false" customHeight="false" outlineLevel="0" collapsed="false">
      <c r="E2624" s="0" t="s">
        <v>62</v>
      </c>
      <c r="F2624" s="0" t="s">
        <v>63</v>
      </c>
      <c r="G2624" s="0" t="s">
        <v>5422</v>
      </c>
      <c r="H2624" s="0" t="s">
        <v>5423</v>
      </c>
      <c r="I2624" s="0" t="s">
        <v>28</v>
      </c>
    </row>
    <row r="2625" customFormat="false" ht="14.25" hidden="false" customHeight="false" outlineLevel="0" collapsed="false">
      <c r="E2625" s="0" t="s">
        <v>62</v>
      </c>
      <c r="F2625" s="0" t="s">
        <v>63</v>
      </c>
      <c r="G2625" s="0" t="s">
        <v>5424</v>
      </c>
      <c r="H2625" s="0" t="s">
        <v>5425</v>
      </c>
      <c r="I2625" s="0" t="s">
        <v>28</v>
      </c>
    </row>
    <row r="2626" customFormat="false" ht="14.25" hidden="false" customHeight="false" outlineLevel="0" collapsed="false">
      <c r="E2626" s="0" t="s">
        <v>62</v>
      </c>
      <c r="F2626" s="0" t="s">
        <v>63</v>
      </c>
      <c r="G2626" s="0" t="s">
        <v>5426</v>
      </c>
      <c r="H2626" s="0" t="s">
        <v>5427</v>
      </c>
      <c r="I2626" s="0" t="s">
        <v>28</v>
      </c>
    </row>
    <row r="2627" customFormat="false" ht="14.25" hidden="false" customHeight="false" outlineLevel="0" collapsed="false">
      <c r="E2627" s="0" t="s">
        <v>62</v>
      </c>
      <c r="F2627" s="0" t="s">
        <v>63</v>
      </c>
      <c r="G2627" s="0" t="s">
        <v>5428</v>
      </c>
      <c r="H2627" s="0" t="s">
        <v>5429</v>
      </c>
      <c r="I2627" s="0" t="s">
        <v>28</v>
      </c>
    </row>
    <row r="2628" customFormat="false" ht="14.25" hidden="false" customHeight="false" outlineLevel="0" collapsed="false">
      <c r="E2628" s="0" t="s">
        <v>62</v>
      </c>
      <c r="F2628" s="0" t="s">
        <v>63</v>
      </c>
      <c r="G2628" s="0" t="s">
        <v>5430</v>
      </c>
      <c r="H2628" s="0" t="s">
        <v>5431</v>
      </c>
      <c r="I2628" s="0" t="s">
        <v>28</v>
      </c>
    </row>
    <row r="2629" customFormat="false" ht="14.25" hidden="false" customHeight="false" outlineLevel="0" collapsed="false">
      <c r="E2629" s="0" t="s">
        <v>62</v>
      </c>
      <c r="F2629" s="0" t="s">
        <v>63</v>
      </c>
      <c r="G2629" s="0" t="s">
        <v>5432</v>
      </c>
      <c r="H2629" s="0" t="s">
        <v>5433</v>
      </c>
      <c r="I2629" s="0" t="s">
        <v>28</v>
      </c>
    </row>
    <row r="2630" customFormat="false" ht="14.25" hidden="false" customHeight="false" outlineLevel="0" collapsed="false">
      <c r="E2630" s="0" t="s">
        <v>62</v>
      </c>
      <c r="F2630" s="0" t="s">
        <v>63</v>
      </c>
      <c r="G2630" s="0" t="s">
        <v>5434</v>
      </c>
      <c r="H2630" s="0" t="s">
        <v>5435</v>
      </c>
      <c r="I2630" s="0" t="s">
        <v>28</v>
      </c>
    </row>
    <row r="2631" customFormat="false" ht="14.25" hidden="false" customHeight="false" outlineLevel="0" collapsed="false">
      <c r="E2631" s="0" t="s">
        <v>62</v>
      </c>
      <c r="F2631" s="0" t="s">
        <v>63</v>
      </c>
      <c r="G2631" s="0" t="s">
        <v>5436</v>
      </c>
      <c r="H2631" s="0" t="s">
        <v>5437</v>
      </c>
      <c r="I2631" s="0" t="s">
        <v>28</v>
      </c>
    </row>
    <row r="2632" customFormat="false" ht="14.25" hidden="false" customHeight="false" outlineLevel="0" collapsed="false">
      <c r="E2632" s="0" t="s">
        <v>62</v>
      </c>
      <c r="F2632" s="0" t="s">
        <v>63</v>
      </c>
      <c r="G2632" s="0" t="s">
        <v>5438</v>
      </c>
      <c r="H2632" s="0" t="s">
        <v>5439</v>
      </c>
      <c r="I2632" s="0" t="s">
        <v>28</v>
      </c>
    </row>
    <row r="2633" customFormat="false" ht="14.25" hidden="false" customHeight="false" outlineLevel="0" collapsed="false">
      <c r="E2633" s="0" t="s">
        <v>62</v>
      </c>
      <c r="F2633" s="0" t="s">
        <v>63</v>
      </c>
      <c r="G2633" s="0" t="s">
        <v>5440</v>
      </c>
      <c r="H2633" s="0" t="s">
        <v>5441</v>
      </c>
      <c r="I2633" s="0" t="s">
        <v>28</v>
      </c>
    </row>
    <row r="2634" customFormat="false" ht="14.25" hidden="false" customHeight="false" outlineLevel="0" collapsed="false">
      <c r="E2634" s="0" t="s">
        <v>62</v>
      </c>
      <c r="F2634" s="0" t="s">
        <v>63</v>
      </c>
      <c r="G2634" s="0" t="s">
        <v>5442</v>
      </c>
      <c r="H2634" s="0" t="s">
        <v>5443</v>
      </c>
      <c r="I2634" s="0" t="s">
        <v>28</v>
      </c>
    </row>
    <row r="2635" customFormat="false" ht="14.25" hidden="false" customHeight="false" outlineLevel="0" collapsed="false">
      <c r="E2635" s="0" t="s">
        <v>62</v>
      </c>
      <c r="F2635" s="0" t="s">
        <v>63</v>
      </c>
      <c r="G2635" s="0" t="s">
        <v>5444</v>
      </c>
      <c r="H2635" s="0" t="s">
        <v>5445</v>
      </c>
      <c r="I2635" s="0" t="s">
        <v>28</v>
      </c>
    </row>
    <row r="2636" customFormat="false" ht="14.25" hidden="false" customHeight="false" outlineLevel="0" collapsed="false">
      <c r="E2636" s="0" t="s">
        <v>62</v>
      </c>
      <c r="F2636" s="0" t="s">
        <v>63</v>
      </c>
      <c r="G2636" s="0" t="s">
        <v>5446</v>
      </c>
      <c r="H2636" s="0" t="s">
        <v>5447</v>
      </c>
      <c r="I2636" s="0" t="s">
        <v>28</v>
      </c>
    </row>
    <row r="2637" customFormat="false" ht="14.25" hidden="false" customHeight="false" outlineLevel="0" collapsed="false">
      <c r="E2637" s="0" t="s">
        <v>62</v>
      </c>
      <c r="F2637" s="0" t="s">
        <v>63</v>
      </c>
      <c r="G2637" s="0" t="s">
        <v>5448</v>
      </c>
      <c r="H2637" s="0" t="s">
        <v>5449</v>
      </c>
      <c r="I2637" s="0" t="s">
        <v>28</v>
      </c>
    </row>
    <row r="2638" customFormat="false" ht="14.25" hidden="false" customHeight="false" outlineLevel="0" collapsed="false">
      <c r="E2638" s="0" t="s">
        <v>62</v>
      </c>
      <c r="F2638" s="0" t="s">
        <v>63</v>
      </c>
      <c r="G2638" s="0" t="s">
        <v>5450</v>
      </c>
      <c r="H2638" s="0" t="s">
        <v>5451</v>
      </c>
      <c r="I2638" s="0" t="s">
        <v>28</v>
      </c>
    </row>
    <row r="2639" customFormat="false" ht="14.25" hidden="false" customHeight="false" outlineLevel="0" collapsed="false">
      <c r="E2639" s="0" t="s">
        <v>62</v>
      </c>
      <c r="F2639" s="0" t="s">
        <v>63</v>
      </c>
      <c r="G2639" s="0" t="s">
        <v>5452</v>
      </c>
      <c r="H2639" s="0" t="s">
        <v>5453</v>
      </c>
      <c r="I2639" s="0" t="s">
        <v>28</v>
      </c>
    </row>
    <row r="2640" customFormat="false" ht="14.25" hidden="false" customHeight="false" outlineLevel="0" collapsed="false">
      <c r="E2640" s="0" t="s">
        <v>62</v>
      </c>
      <c r="F2640" s="0" t="s">
        <v>63</v>
      </c>
      <c r="G2640" s="0" t="s">
        <v>5454</v>
      </c>
      <c r="H2640" s="0" t="s">
        <v>5455</v>
      </c>
      <c r="I2640" s="0" t="s">
        <v>28</v>
      </c>
    </row>
    <row r="2641" customFormat="false" ht="14.25" hidden="false" customHeight="false" outlineLevel="0" collapsed="false">
      <c r="E2641" s="0" t="s">
        <v>62</v>
      </c>
      <c r="F2641" s="0" t="s">
        <v>63</v>
      </c>
      <c r="G2641" s="0" t="s">
        <v>5456</v>
      </c>
      <c r="H2641" s="0" t="s">
        <v>5457</v>
      </c>
      <c r="I2641" s="0" t="s">
        <v>28</v>
      </c>
    </row>
    <row r="2642" customFormat="false" ht="14.25" hidden="false" customHeight="false" outlineLevel="0" collapsed="false">
      <c r="E2642" s="0" t="s">
        <v>62</v>
      </c>
      <c r="F2642" s="0" t="s">
        <v>63</v>
      </c>
      <c r="G2642" s="0" t="s">
        <v>5458</v>
      </c>
      <c r="H2642" s="0" t="s">
        <v>5459</v>
      </c>
      <c r="I2642" s="0" t="s">
        <v>28</v>
      </c>
    </row>
    <row r="2643" customFormat="false" ht="14.25" hidden="false" customHeight="false" outlineLevel="0" collapsed="false">
      <c r="E2643" s="0" t="s">
        <v>62</v>
      </c>
      <c r="F2643" s="0" t="s">
        <v>63</v>
      </c>
      <c r="G2643" s="0" t="s">
        <v>5460</v>
      </c>
      <c r="H2643" s="0" t="s">
        <v>5461</v>
      </c>
      <c r="I2643" s="0" t="s">
        <v>28</v>
      </c>
    </row>
    <row r="2644" customFormat="false" ht="14.25" hidden="false" customHeight="false" outlineLevel="0" collapsed="false">
      <c r="E2644" s="0" t="s">
        <v>62</v>
      </c>
      <c r="F2644" s="0" t="s">
        <v>63</v>
      </c>
      <c r="G2644" s="0" t="s">
        <v>5462</v>
      </c>
      <c r="H2644" s="0" t="s">
        <v>5463</v>
      </c>
      <c r="I2644" s="0" t="s">
        <v>28</v>
      </c>
    </row>
    <row r="2645" customFormat="false" ht="14.25" hidden="false" customHeight="false" outlineLevel="0" collapsed="false">
      <c r="E2645" s="0" t="s">
        <v>62</v>
      </c>
      <c r="F2645" s="0" t="s">
        <v>63</v>
      </c>
      <c r="G2645" s="0" t="s">
        <v>5464</v>
      </c>
      <c r="H2645" s="0" t="s">
        <v>5465</v>
      </c>
      <c r="I2645" s="0" t="s">
        <v>28</v>
      </c>
    </row>
    <row r="2646" customFormat="false" ht="14.25" hidden="false" customHeight="false" outlineLevel="0" collapsed="false">
      <c r="E2646" s="0" t="s">
        <v>62</v>
      </c>
      <c r="F2646" s="0" t="s">
        <v>63</v>
      </c>
      <c r="G2646" s="0" t="s">
        <v>5466</v>
      </c>
      <c r="H2646" s="0" t="s">
        <v>5467</v>
      </c>
      <c r="I2646" s="0" t="s">
        <v>28</v>
      </c>
    </row>
    <row r="2647" customFormat="false" ht="14.25" hidden="false" customHeight="false" outlineLevel="0" collapsed="false">
      <c r="E2647" s="0" t="s">
        <v>62</v>
      </c>
      <c r="F2647" s="0" t="s">
        <v>63</v>
      </c>
      <c r="G2647" s="0" t="s">
        <v>5468</v>
      </c>
      <c r="H2647" s="0" t="s">
        <v>5469</v>
      </c>
      <c r="I2647" s="0" t="s">
        <v>28</v>
      </c>
    </row>
    <row r="2648" customFormat="false" ht="14.25" hidden="false" customHeight="false" outlineLevel="0" collapsed="false">
      <c r="E2648" s="0" t="s">
        <v>62</v>
      </c>
      <c r="F2648" s="0" t="s">
        <v>63</v>
      </c>
      <c r="G2648" s="0" t="s">
        <v>5470</v>
      </c>
      <c r="H2648" s="0" t="s">
        <v>5471</v>
      </c>
      <c r="I2648" s="0" t="s">
        <v>28</v>
      </c>
    </row>
    <row r="2649" customFormat="false" ht="14.25" hidden="false" customHeight="false" outlineLevel="0" collapsed="false">
      <c r="E2649" s="0" t="s">
        <v>62</v>
      </c>
      <c r="F2649" s="0" t="s">
        <v>63</v>
      </c>
      <c r="G2649" s="0" t="s">
        <v>5472</v>
      </c>
      <c r="H2649" s="0" t="s">
        <v>5473</v>
      </c>
      <c r="I2649" s="0" t="s">
        <v>28</v>
      </c>
    </row>
    <row r="2650" customFormat="false" ht="14.25" hidden="false" customHeight="false" outlineLevel="0" collapsed="false">
      <c r="E2650" s="0" t="s">
        <v>62</v>
      </c>
      <c r="F2650" s="0" t="s">
        <v>63</v>
      </c>
      <c r="G2650" s="0" t="s">
        <v>5474</v>
      </c>
      <c r="H2650" s="0" t="s">
        <v>5475</v>
      </c>
      <c r="I2650" s="0" t="s">
        <v>28</v>
      </c>
    </row>
    <row r="2651" customFormat="false" ht="14.25" hidden="false" customHeight="false" outlineLevel="0" collapsed="false">
      <c r="E2651" s="0" t="s">
        <v>62</v>
      </c>
      <c r="F2651" s="0" t="s">
        <v>63</v>
      </c>
      <c r="G2651" s="0" t="s">
        <v>5476</v>
      </c>
      <c r="H2651" s="0" t="s">
        <v>5477</v>
      </c>
      <c r="I2651" s="0" t="s">
        <v>28</v>
      </c>
    </row>
    <row r="2652" customFormat="false" ht="14.25" hidden="false" customHeight="false" outlineLevel="0" collapsed="false">
      <c r="E2652" s="0" t="s">
        <v>62</v>
      </c>
      <c r="F2652" s="0" t="s">
        <v>63</v>
      </c>
      <c r="G2652" s="0" t="s">
        <v>5478</v>
      </c>
      <c r="H2652" s="0" t="s">
        <v>5479</v>
      </c>
      <c r="I2652" s="0" t="s">
        <v>28</v>
      </c>
    </row>
    <row r="2653" customFormat="false" ht="14.25" hidden="false" customHeight="false" outlineLevel="0" collapsed="false">
      <c r="E2653" s="0" t="s">
        <v>62</v>
      </c>
      <c r="F2653" s="0" t="s">
        <v>63</v>
      </c>
      <c r="G2653" s="0" t="s">
        <v>5480</v>
      </c>
      <c r="H2653" s="0" t="s">
        <v>5481</v>
      </c>
      <c r="I2653" s="0" t="s">
        <v>28</v>
      </c>
    </row>
    <row r="2654" customFormat="false" ht="14.25" hidden="false" customHeight="false" outlineLevel="0" collapsed="false">
      <c r="E2654" s="0" t="s">
        <v>62</v>
      </c>
      <c r="F2654" s="0" t="s">
        <v>63</v>
      </c>
      <c r="G2654" s="0" t="s">
        <v>5482</v>
      </c>
      <c r="H2654" s="0" t="s">
        <v>5483</v>
      </c>
      <c r="I2654" s="0" t="s">
        <v>28</v>
      </c>
    </row>
    <row r="2655" customFormat="false" ht="14.25" hidden="false" customHeight="false" outlineLevel="0" collapsed="false">
      <c r="E2655" s="0" t="s">
        <v>62</v>
      </c>
      <c r="F2655" s="0" t="s">
        <v>63</v>
      </c>
      <c r="G2655" s="0" t="s">
        <v>5484</v>
      </c>
      <c r="H2655" s="0" t="s">
        <v>5485</v>
      </c>
      <c r="I2655" s="0" t="s">
        <v>28</v>
      </c>
    </row>
    <row r="2656" customFormat="false" ht="14.25" hidden="false" customHeight="false" outlineLevel="0" collapsed="false">
      <c r="E2656" s="0" t="s">
        <v>62</v>
      </c>
      <c r="F2656" s="0" t="s">
        <v>63</v>
      </c>
      <c r="G2656" s="0" t="s">
        <v>5486</v>
      </c>
      <c r="H2656" s="0" t="s">
        <v>5487</v>
      </c>
      <c r="I2656" s="0" t="s">
        <v>28</v>
      </c>
    </row>
    <row r="2657" customFormat="false" ht="14.25" hidden="false" customHeight="false" outlineLevel="0" collapsed="false">
      <c r="E2657" s="0" t="s">
        <v>62</v>
      </c>
      <c r="F2657" s="0" t="s">
        <v>63</v>
      </c>
      <c r="G2657" s="0" t="s">
        <v>5488</v>
      </c>
      <c r="H2657" s="0" t="s">
        <v>5489</v>
      </c>
      <c r="I2657" s="0" t="s">
        <v>28</v>
      </c>
    </row>
    <row r="2658" customFormat="false" ht="14.25" hidden="false" customHeight="false" outlineLevel="0" collapsed="false">
      <c r="E2658" s="0" t="s">
        <v>62</v>
      </c>
      <c r="F2658" s="0" t="s">
        <v>63</v>
      </c>
      <c r="G2658" s="0" t="s">
        <v>5490</v>
      </c>
      <c r="H2658" s="0" t="s">
        <v>5491</v>
      </c>
      <c r="I2658" s="0" t="s">
        <v>28</v>
      </c>
    </row>
    <row r="2659" customFormat="false" ht="14.25" hidden="false" customHeight="false" outlineLevel="0" collapsed="false">
      <c r="E2659" s="0" t="s">
        <v>62</v>
      </c>
      <c r="F2659" s="0" t="s">
        <v>63</v>
      </c>
      <c r="G2659" s="0" t="s">
        <v>5492</v>
      </c>
      <c r="H2659" s="0" t="s">
        <v>5493</v>
      </c>
      <c r="I2659" s="0" t="s">
        <v>28</v>
      </c>
    </row>
    <row r="2660" customFormat="false" ht="14.25" hidden="false" customHeight="false" outlineLevel="0" collapsed="false">
      <c r="E2660" s="0" t="s">
        <v>62</v>
      </c>
      <c r="F2660" s="0" t="s">
        <v>63</v>
      </c>
      <c r="G2660" s="0" t="s">
        <v>5494</v>
      </c>
      <c r="H2660" s="0" t="s">
        <v>5495</v>
      </c>
      <c r="I2660" s="0" t="s">
        <v>28</v>
      </c>
    </row>
    <row r="2661" customFormat="false" ht="14.25" hidden="false" customHeight="false" outlineLevel="0" collapsed="false">
      <c r="E2661" s="0" t="s">
        <v>62</v>
      </c>
      <c r="F2661" s="0" t="s">
        <v>63</v>
      </c>
      <c r="G2661" s="0" t="s">
        <v>5496</v>
      </c>
      <c r="H2661" s="0" t="s">
        <v>5497</v>
      </c>
      <c r="I2661" s="0" t="s">
        <v>28</v>
      </c>
    </row>
    <row r="2662" customFormat="false" ht="14.25" hidden="false" customHeight="false" outlineLevel="0" collapsed="false">
      <c r="E2662" s="0" t="s">
        <v>62</v>
      </c>
      <c r="F2662" s="0" t="s">
        <v>63</v>
      </c>
      <c r="G2662" s="0" t="s">
        <v>5498</v>
      </c>
      <c r="H2662" s="0" t="s">
        <v>5499</v>
      </c>
      <c r="I2662" s="0" t="s">
        <v>28</v>
      </c>
    </row>
    <row r="2663" customFormat="false" ht="14.25" hidden="false" customHeight="false" outlineLevel="0" collapsed="false">
      <c r="E2663" s="0" t="s">
        <v>62</v>
      </c>
      <c r="F2663" s="0" t="s">
        <v>63</v>
      </c>
      <c r="G2663" s="0" t="s">
        <v>5500</v>
      </c>
      <c r="H2663" s="0" t="s">
        <v>5501</v>
      </c>
      <c r="I2663" s="0" t="s">
        <v>28</v>
      </c>
    </row>
    <row r="2664" customFormat="false" ht="14.25" hidden="false" customHeight="false" outlineLevel="0" collapsed="false">
      <c r="E2664" s="0" t="s">
        <v>62</v>
      </c>
      <c r="F2664" s="0" t="s">
        <v>63</v>
      </c>
      <c r="G2664" s="0" t="s">
        <v>5502</v>
      </c>
      <c r="H2664" s="0" t="s">
        <v>5503</v>
      </c>
      <c r="I2664" s="0" t="s">
        <v>28</v>
      </c>
    </row>
    <row r="2665" customFormat="false" ht="14.25" hidden="false" customHeight="false" outlineLevel="0" collapsed="false">
      <c r="E2665" s="0" t="s">
        <v>62</v>
      </c>
      <c r="F2665" s="0" t="s">
        <v>63</v>
      </c>
      <c r="G2665" s="0" t="s">
        <v>5504</v>
      </c>
      <c r="H2665" s="0" t="s">
        <v>5505</v>
      </c>
      <c r="I2665" s="0" t="s">
        <v>28</v>
      </c>
    </row>
    <row r="2666" customFormat="false" ht="14.25" hidden="false" customHeight="false" outlineLevel="0" collapsed="false">
      <c r="E2666" s="0" t="s">
        <v>62</v>
      </c>
      <c r="F2666" s="0" t="s">
        <v>63</v>
      </c>
      <c r="G2666" s="0" t="s">
        <v>5506</v>
      </c>
      <c r="H2666" s="0" t="s">
        <v>5507</v>
      </c>
      <c r="I2666" s="0" t="s">
        <v>28</v>
      </c>
    </row>
    <row r="2667" customFormat="false" ht="14.25" hidden="false" customHeight="false" outlineLevel="0" collapsed="false">
      <c r="E2667" s="0" t="s">
        <v>62</v>
      </c>
      <c r="F2667" s="0" t="s">
        <v>63</v>
      </c>
      <c r="G2667" s="0" t="s">
        <v>5508</v>
      </c>
      <c r="H2667" s="0" t="s">
        <v>5509</v>
      </c>
      <c r="I2667" s="0" t="s">
        <v>28</v>
      </c>
    </row>
    <row r="2668" customFormat="false" ht="14.25" hidden="false" customHeight="false" outlineLevel="0" collapsed="false">
      <c r="E2668" s="0" t="s">
        <v>62</v>
      </c>
      <c r="F2668" s="0" t="s">
        <v>63</v>
      </c>
      <c r="G2668" s="0" t="s">
        <v>5510</v>
      </c>
      <c r="H2668" s="0" t="s">
        <v>5511</v>
      </c>
      <c r="I2668" s="0" t="s">
        <v>28</v>
      </c>
    </row>
    <row r="2669" customFormat="false" ht="14.25" hidden="false" customHeight="false" outlineLevel="0" collapsed="false">
      <c r="E2669" s="0" t="s">
        <v>62</v>
      </c>
      <c r="F2669" s="0" t="s">
        <v>63</v>
      </c>
      <c r="G2669" s="0" t="s">
        <v>5512</v>
      </c>
      <c r="H2669" s="0" t="s">
        <v>5513</v>
      </c>
      <c r="I2669" s="0" t="s">
        <v>28</v>
      </c>
    </row>
    <row r="2670" customFormat="false" ht="14.25" hidden="false" customHeight="false" outlineLevel="0" collapsed="false">
      <c r="E2670" s="0" t="s">
        <v>62</v>
      </c>
      <c r="F2670" s="0" t="s">
        <v>63</v>
      </c>
      <c r="G2670" s="0" t="s">
        <v>5514</v>
      </c>
      <c r="H2670" s="0" t="s">
        <v>5515</v>
      </c>
      <c r="I2670" s="0" t="s">
        <v>28</v>
      </c>
    </row>
    <row r="2671" customFormat="false" ht="14.25" hidden="false" customHeight="false" outlineLevel="0" collapsed="false">
      <c r="E2671" s="0" t="s">
        <v>62</v>
      </c>
      <c r="F2671" s="0" t="s">
        <v>63</v>
      </c>
      <c r="G2671" s="0" t="s">
        <v>5516</v>
      </c>
      <c r="H2671" s="0" t="s">
        <v>5517</v>
      </c>
      <c r="I2671" s="0" t="s">
        <v>28</v>
      </c>
    </row>
    <row r="2672" customFormat="false" ht="14.25" hidden="false" customHeight="false" outlineLevel="0" collapsed="false">
      <c r="E2672" s="0" t="s">
        <v>62</v>
      </c>
      <c r="F2672" s="0" t="s">
        <v>63</v>
      </c>
      <c r="G2672" s="0" t="s">
        <v>5518</v>
      </c>
      <c r="H2672" s="0" t="s">
        <v>5519</v>
      </c>
      <c r="I2672" s="0" t="s">
        <v>28</v>
      </c>
    </row>
    <row r="2673" customFormat="false" ht="14.25" hidden="false" customHeight="false" outlineLevel="0" collapsed="false">
      <c r="E2673" s="0" t="s">
        <v>62</v>
      </c>
      <c r="F2673" s="0" t="s">
        <v>63</v>
      </c>
      <c r="G2673" s="0" t="s">
        <v>5520</v>
      </c>
      <c r="H2673" s="0" t="s">
        <v>5521</v>
      </c>
      <c r="I2673" s="0" t="s">
        <v>28</v>
      </c>
    </row>
    <row r="2674" customFormat="false" ht="14.25" hidden="false" customHeight="false" outlineLevel="0" collapsed="false">
      <c r="E2674" s="0" t="s">
        <v>62</v>
      </c>
      <c r="F2674" s="0" t="s">
        <v>63</v>
      </c>
      <c r="G2674" s="0" t="s">
        <v>5522</v>
      </c>
      <c r="H2674" s="0" t="s">
        <v>5523</v>
      </c>
      <c r="I2674" s="0" t="s">
        <v>28</v>
      </c>
    </row>
    <row r="2675" customFormat="false" ht="14.25" hidden="false" customHeight="false" outlineLevel="0" collapsed="false">
      <c r="E2675" s="0" t="s">
        <v>62</v>
      </c>
      <c r="F2675" s="0" t="s">
        <v>63</v>
      </c>
      <c r="G2675" s="0" t="s">
        <v>5524</v>
      </c>
      <c r="H2675" s="0" t="s">
        <v>5525</v>
      </c>
      <c r="I2675" s="0" t="s">
        <v>28</v>
      </c>
    </row>
    <row r="2676" customFormat="false" ht="14.25" hidden="false" customHeight="false" outlineLevel="0" collapsed="false">
      <c r="E2676" s="0" t="s">
        <v>62</v>
      </c>
      <c r="F2676" s="0" t="s">
        <v>63</v>
      </c>
      <c r="G2676" s="0" t="s">
        <v>5526</v>
      </c>
      <c r="H2676" s="0" t="s">
        <v>5527</v>
      </c>
      <c r="I2676" s="0" t="s">
        <v>28</v>
      </c>
    </row>
    <row r="2677" customFormat="false" ht="14.25" hidden="false" customHeight="false" outlineLevel="0" collapsed="false">
      <c r="E2677" s="0" t="s">
        <v>62</v>
      </c>
      <c r="F2677" s="0" t="s">
        <v>63</v>
      </c>
      <c r="G2677" s="0" t="s">
        <v>5528</v>
      </c>
      <c r="H2677" s="0" t="s">
        <v>5529</v>
      </c>
      <c r="I2677" s="0" t="s">
        <v>28</v>
      </c>
    </row>
    <row r="2678" customFormat="false" ht="14.25" hidden="false" customHeight="false" outlineLevel="0" collapsed="false">
      <c r="E2678" s="0" t="s">
        <v>62</v>
      </c>
      <c r="F2678" s="0" t="s">
        <v>63</v>
      </c>
      <c r="G2678" s="0" t="s">
        <v>5530</v>
      </c>
      <c r="H2678" s="0" t="s">
        <v>5531</v>
      </c>
      <c r="I2678" s="0" t="s">
        <v>28</v>
      </c>
    </row>
    <row r="2679" customFormat="false" ht="14.25" hidden="false" customHeight="false" outlineLevel="0" collapsed="false">
      <c r="E2679" s="0" t="s">
        <v>62</v>
      </c>
      <c r="F2679" s="0" t="s">
        <v>63</v>
      </c>
      <c r="G2679" s="0" t="s">
        <v>5532</v>
      </c>
      <c r="H2679" s="0" t="s">
        <v>5533</v>
      </c>
      <c r="I2679" s="0" t="s">
        <v>28</v>
      </c>
    </row>
    <row r="2680" customFormat="false" ht="14.25" hidden="false" customHeight="false" outlineLevel="0" collapsed="false">
      <c r="E2680" s="0" t="s">
        <v>62</v>
      </c>
      <c r="F2680" s="0" t="s">
        <v>63</v>
      </c>
      <c r="G2680" s="0" t="s">
        <v>5534</v>
      </c>
      <c r="H2680" s="0" t="s">
        <v>5535</v>
      </c>
      <c r="I2680" s="0" t="s">
        <v>28</v>
      </c>
    </row>
    <row r="2681" customFormat="false" ht="14.25" hidden="false" customHeight="false" outlineLevel="0" collapsed="false">
      <c r="E2681" s="0" t="s">
        <v>62</v>
      </c>
      <c r="F2681" s="0" t="s">
        <v>63</v>
      </c>
      <c r="G2681" s="0" t="s">
        <v>5536</v>
      </c>
      <c r="H2681" s="0" t="s">
        <v>5537</v>
      </c>
      <c r="I2681" s="0" t="s">
        <v>28</v>
      </c>
    </row>
    <row r="2682" customFormat="false" ht="14.25" hidden="false" customHeight="false" outlineLevel="0" collapsed="false">
      <c r="E2682" s="0" t="s">
        <v>62</v>
      </c>
      <c r="F2682" s="0" t="s">
        <v>63</v>
      </c>
      <c r="G2682" s="0" t="s">
        <v>5538</v>
      </c>
      <c r="H2682" s="0" t="s">
        <v>5539</v>
      </c>
      <c r="I2682" s="0" t="s">
        <v>28</v>
      </c>
    </row>
    <row r="2683" customFormat="false" ht="14.25" hidden="false" customHeight="false" outlineLevel="0" collapsed="false">
      <c r="E2683" s="0" t="s">
        <v>62</v>
      </c>
      <c r="F2683" s="0" t="s">
        <v>63</v>
      </c>
      <c r="G2683" s="0" t="s">
        <v>5540</v>
      </c>
      <c r="H2683" s="0" t="s">
        <v>5541</v>
      </c>
      <c r="I2683" s="0" t="s">
        <v>28</v>
      </c>
    </row>
    <row r="2684" customFormat="false" ht="14.25" hidden="false" customHeight="false" outlineLevel="0" collapsed="false">
      <c r="E2684" s="0" t="s">
        <v>62</v>
      </c>
      <c r="F2684" s="0" t="s">
        <v>63</v>
      </c>
      <c r="G2684" s="0" t="s">
        <v>5542</v>
      </c>
      <c r="H2684" s="0" t="s">
        <v>5543</v>
      </c>
      <c r="I2684" s="0" t="s">
        <v>28</v>
      </c>
    </row>
    <row r="2685" customFormat="false" ht="14.25" hidden="false" customHeight="false" outlineLevel="0" collapsed="false">
      <c r="E2685" s="0" t="s">
        <v>62</v>
      </c>
      <c r="F2685" s="0" t="s">
        <v>63</v>
      </c>
      <c r="G2685" s="0" t="s">
        <v>5544</v>
      </c>
      <c r="H2685" s="0" t="s">
        <v>5545</v>
      </c>
      <c r="I2685" s="0" t="s">
        <v>28</v>
      </c>
    </row>
    <row r="2686" customFormat="false" ht="14.25" hidden="false" customHeight="false" outlineLevel="0" collapsed="false">
      <c r="E2686" s="0" t="s">
        <v>62</v>
      </c>
      <c r="F2686" s="0" t="s">
        <v>63</v>
      </c>
      <c r="G2686" s="0" t="s">
        <v>5546</v>
      </c>
      <c r="H2686" s="0" t="s">
        <v>5547</v>
      </c>
      <c r="I2686" s="0" t="s">
        <v>28</v>
      </c>
    </row>
    <row r="2687" customFormat="false" ht="14.25" hidden="false" customHeight="false" outlineLevel="0" collapsed="false">
      <c r="E2687" s="0" t="s">
        <v>62</v>
      </c>
      <c r="F2687" s="0" t="s">
        <v>63</v>
      </c>
      <c r="G2687" s="0" t="s">
        <v>5548</v>
      </c>
      <c r="H2687" s="0" t="s">
        <v>5549</v>
      </c>
      <c r="I2687" s="0" t="s">
        <v>28</v>
      </c>
    </row>
    <row r="2688" customFormat="false" ht="14.25" hidden="false" customHeight="false" outlineLevel="0" collapsed="false">
      <c r="E2688" s="0" t="s">
        <v>62</v>
      </c>
      <c r="F2688" s="0" t="s">
        <v>63</v>
      </c>
      <c r="G2688" s="0" t="s">
        <v>5550</v>
      </c>
      <c r="H2688" s="0" t="s">
        <v>5551</v>
      </c>
      <c r="I2688" s="0" t="s">
        <v>28</v>
      </c>
    </row>
    <row r="2689" customFormat="false" ht="14.25" hidden="false" customHeight="false" outlineLevel="0" collapsed="false">
      <c r="E2689" s="0" t="s">
        <v>62</v>
      </c>
      <c r="F2689" s="0" t="s">
        <v>63</v>
      </c>
      <c r="G2689" s="0" t="s">
        <v>5552</v>
      </c>
      <c r="H2689" s="0" t="s">
        <v>5553</v>
      </c>
      <c r="I2689" s="0" t="s">
        <v>28</v>
      </c>
    </row>
    <row r="2690" customFormat="false" ht="14.25" hidden="false" customHeight="false" outlineLevel="0" collapsed="false">
      <c r="E2690" s="0" t="s">
        <v>62</v>
      </c>
      <c r="F2690" s="0" t="s">
        <v>63</v>
      </c>
      <c r="G2690" s="0" t="s">
        <v>5554</v>
      </c>
      <c r="H2690" s="0" t="s">
        <v>5555</v>
      </c>
      <c r="I2690" s="0" t="s">
        <v>28</v>
      </c>
    </row>
    <row r="2691" customFormat="false" ht="14.25" hidden="false" customHeight="false" outlineLevel="0" collapsed="false">
      <c r="E2691" s="0" t="s">
        <v>62</v>
      </c>
      <c r="F2691" s="0" t="s">
        <v>63</v>
      </c>
      <c r="G2691" s="0" t="s">
        <v>5556</v>
      </c>
      <c r="H2691" s="0" t="s">
        <v>5557</v>
      </c>
      <c r="I2691" s="0" t="s">
        <v>28</v>
      </c>
    </row>
    <row r="2692" customFormat="false" ht="14.25" hidden="false" customHeight="false" outlineLevel="0" collapsed="false">
      <c r="E2692" s="0" t="s">
        <v>62</v>
      </c>
      <c r="F2692" s="0" t="s">
        <v>63</v>
      </c>
      <c r="G2692" s="0" t="s">
        <v>5558</v>
      </c>
      <c r="H2692" s="0" t="s">
        <v>5559</v>
      </c>
      <c r="I2692" s="0" t="s">
        <v>28</v>
      </c>
    </row>
    <row r="2693" customFormat="false" ht="14.25" hidden="false" customHeight="false" outlineLevel="0" collapsed="false">
      <c r="E2693" s="0" t="s">
        <v>62</v>
      </c>
      <c r="F2693" s="0" t="s">
        <v>63</v>
      </c>
      <c r="G2693" s="0" t="s">
        <v>5560</v>
      </c>
      <c r="H2693" s="0" t="s">
        <v>5561</v>
      </c>
      <c r="I2693" s="0" t="s">
        <v>28</v>
      </c>
    </row>
    <row r="2694" customFormat="false" ht="14.25" hidden="false" customHeight="false" outlineLevel="0" collapsed="false">
      <c r="E2694" s="0" t="s">
        <v>62</v>
      </c>
      <c r="F2694" s="0" t="s">
        <v>63</v>
      </c>
      <c r="G2694" s="0" t="s">
        <v>5562</v>
      </c>
      <c r="H2694" s="0" t="s">
        <v>5563</v>
      </c>
      <c r="I2694" s="0" t="s">
        <v>28</v>
      </c>
    </row>
    <row r="2695" customFormat="false" ht="14.25" hidden="false" customHeight="false" outlineLevel="0" collapsed="false">
      <c r="E2695" s="0" t="s">
        <v>62</v>
      </c>
      <c r="F2695" s="0" t="s">
        <v>63</v>
      </c>
      <c r="G2695" s="0" t="s">
        <v>5564</v>
      </c>
      <c r="H2695" s="0" t="s">
        <v>5565</v>
      </c>
      <c r="I2695" s="0" t="s">
        <v>28</v>
      </c>
    </row>
    <row r="2696" customFormat="false" ht="14.25" hidden="false" customHeight="false" outlineLevel="0" collapsed="false">
      <c r="E2696" s="0" t="s">
        <v>62</v>
      </c>
      <c r="F2696" s="0" t="s">
        <v>63</v>
      </c>
      <c r="G2696" s="0" t="s">
        <v>5566</v>
      </c>
      <c r="H2696" s="0" t="s">
        <v>5567</v>
      </c>
      <c r="I2696" s="0" t="s">
        <v>28</v>
      </c>
    </row>
    <row r="2697" customFormat="false" ht="14.25" hidden="false" customHeight="false" outlineLevel="0" collapsed="false">
      <c r="E2697" s="0" t="s">
        <v>62</v>
      </c>
      <c r="F2697" s="0" t="s">
        <v>63</v>
      </c>
      <c r="G2697" s="0" t="s">
        <v>5568</v>
      </c>
      <c r="H2697" s="0" t="s">
        <v>5569</v>
      </c>
      <c r="I2697" s="0" t="s">
        <v>28</v>
      </c>
    </row>
    <row r="2698" customFormat="false" ht="14.25" hidden="false" customHeight="false" outlineLevel="0" collapsed="false">
      <c r="E2698" s="0" t="s">
        <v>62</v>
      </c>
      <c r="F2698" s="0" t="s">
        <v>63</v>
      </c>
      <c r="G2698" s="0" t="s">
        <v>5570</v>
      </c>
      <c r="H2698" s="0" t="s">
        <v>5571</v>
      </c>
      <c r="I2698" s="0" t="s">
        <v>28</v>
      </c>
    </row>
    <row r="2699" customFormat="false" ht="14.25" hidden="false" customHeight="false" outlineLevel="0" collapsed="false">
      <c r="E2699" s="0" t="s">
        <v>62</v>
      </c>
      <c r="F2699" s="0" t="s">
        <v>63</v>
      </c>
      <c r="G2699" s="0" t="s">
        <v>5572</v>
      </c>
      <c r="H2699" s="0" t="s">
        <v>5573</v>
      </c>
      <c r="I2699" s="0" t="s">
        <v>28</v>
      </c>
    </row>
    <row r="2700" customFormat="false" ht="14.25" hidden="false" customHeight="false" outlineLevel="0" collapsed="false">
      <c r="E2700" s="0" t="s">
        <v>62</v>
      </c>
      <c r="F2700" s="0" t="s">
        <v>63</v>
      </c>
      <c r="G2700" s="0" t="s">
        <v>5574</v>
      </c>
      <c r="H2700" s="0" t="s">
        <v>5575</v>
      </c>
      <c r="I2700" s="0" t="s">
        <v>28</v>
      </c>
    </row>
    <row r="2701" customFormat="false" ht="14.25" hidden="false" customHeight="false" outlineLevel="0" collapsed="false">
      <c r="E2701" s="0" t="s">
        <v>62</v>
      </c>
      <c r="F2701" s="0" t="s">
        <v>63</v>
      </c>
      <c r="G2701" s="0" t="s">
        <v>5576</v>
      </c>
      <c r="H2701" s="0" t="s">
        <v>5577</v>
      </c>
      <c r="I2701" s="0" t="s">
        <v>28</v>
      </c>
    </row>
    <row r="2702" customFormat="false" ht="14.25" hidden="false" customHeight="false" outlineLevel="0" collapsed="false">
      <c r="E2702" s="0" t="s">
        <v>62</v>
      </c>
      <c r="F2702" s="0" t="s">
        <v>63</v>
      </c>
      <c r="G2702" s="0" t="s">
        <v>5578</v>
      </c>
      <c r="H2702" s="0" t="s">
        <v>5579</v>
      </c>
      <c r="I2702" s="0" t="s">
        <v>28</v>
      </c>
    </row>
    <row r="2703" customFormat="false" ht="14.25" hidden="false" customHeight="false" outlineLevel="0" collapsed="false">
      <c r="E2703" s="0" t="s">
        <v>62</v>
      </c>
      <c r="F2703" s="0" t="s">
        <v>63</v>
      </c>
      <c r="G2703" s="0" t="s">
        <v>5580</v>
      </c>
      <c r="H2703" s="0" t="s">
        <v>5581</v>
      </c>
      <c r="I2703" s="0" t="s">
        <v>28</v>
      </c>
    </row>
    <row r="2704" customFormat="false" ht="14.25" hidden="false" customHeight="false" outlineLevel="0" collapsed="false">
      <c r="E2704" s="0" t="s">
        <v>62</v>
      </c>
      <c r="F2704" s="0" t="s">
        <v>63</v>
      </c>
      <c r="G2704" s="0" t="s">
        <v>5582</v>
      </c>
      <c r="H2704" s="0" t="s">
        <v>5583</v>
      </c>
      <c r="I2704" s="0" t="s">
        <v>28</v>
      </c>
    </row>
    <row r="2705" customFormat="false" ht="14.25" hidden="false" customHeight="false" outlineLevel="0" collapsed="false">
      <c r="E2705" s="0" t="s">
        <v>62</v>
      </c>
      <c r="F2705" s="0" t="s">
        <v>63</v>
      </c>
      <c r="G2705" s="0" t="s">
        <v>5584</v>
      </c>
      <c r="H2705" s="0" t="s">
        <v>5585</v>
      </c>
      <c r="I2705" s="0" t="s">
        <v>28</v>
      </c>
    </row>
    <row r="2706" customFormat="false" ht="14.25" hidden="false" customHeight="false" outlineLevel="0" collapsed="false">
      <c r="E2706" s="0" t="s">
        <v>62</v>
      </c>
      <c r="F2706" s="0" t="s">
        <v>63</v>
      </c>
      <c r="G2706" s="0" t="s">
        <v>5586</v>
      </c>
      <c r="H2706" s="0" t="s">
        <v>5587</v>
      </c>
      <c r="I2706" s="0" t="s">
        <v>28</v>
      </c>
    </row>
    <row r="2707" customFormat="false" ht="14.25" hidden="false" customHeight="false" outlineLevel="0" collapsed="false">
      <c r="E2707" s="0" t="s">
        <v>62</v>
      </c>
      <c r="F2707" s="0" t="s">
        <v>63</v>
      </c>
      <c r="G2707" s="0" t="s">
        <v>5588</v>
      </c>
      <c r="H2707" s="0" t="s">
        <v>5589</v>
      </c>
      <c r="I2707" s="0" t="s">
        <v>28</v>
      </c>
    </row>
    <row r="2708" customFormat="false" ht="14.25" hidden="false" customHeight="false" outlineLevel="0" collapsed="false">
      <c r="E2708" s="0" t="s">
        <v>62</v>
      </c>
      <c r="F2708" s="0" t="s">
        <v>63</v>
      </c>
      <c r="G2708" s="0" t="s">
        <v>5590</v>
      </c>
      <c r="H2708" s="0" t="s">
        <v>5591</v>
      </c>
      <c r="I2708" s="0" t="s">
        <v>28</v>
      </c>
    </row>
    <row r="2709" customFormat="false" ht="14.25" hidden="false" customHeight="false" outlineLevel="0" collapsed="false">
      <c r="E2709" s="0" t="s">
        <v>62</v>
      </c>
      <c r="F2709" s="0" t="s">
        <v>63</v>
      </c>
      <c r="G2709" s="0" t="s">
        <v>5592</v>
      </c>
      <c r="H2709" s="0" t="s">
        <v>5593</v>
      </c>
      <c r="I2709" s="0" t="s">
        <v>28</v>
      </c>
    </row>
    <row r="2710" customFormat="false" ht="14.25" hidden="false" customHeight="false" outlineLevel="0" collapsed="false">
      <c r="E2710" s="0" t="s">
        <v>62</v>
      </c>
      <c r="F2710" s="0" t="s">
        <v>63</v>
      </c>
      <c r="G2710" s="0" t="s">
        <v>5594</v>
      </c>
      <c r="H2710" s="0" t="s">
        <v>5595</v>
      </c>
      <c r="I2710" s="0" t="s">
        <v>28</v>
      </c>
    </row>
    <row r="2711" customFormat="false" ht="14.25" hidden="false" customHeight="false" outlineLevel="0" collapsed="false">
      <c r="E2711" s="0" t="s">
        <v>62</v>
      </c>
      <c r="F2711" s="0" t="s">
        <v>63</v>
      </c>
      <c r="G2711" s="0" t="s">
        <v>5596</v>
      </c>
      <c r="H2711" s="0" t="s">
        <v>5597</v>
      </c>
      <c r="I2711" s="0" t="s">
        <v>28</v>
      </c>
    </row>
    <row r="2712" customFormat="false" ht="14.25" hidden="false" customHeight="false" outlineLevel="0" collapsed="false">
      <c r="E2712" s="0" t="s">
        <v>62</v>
      </c>
      <c r="F2712" s="0" t="s">
        <v>63</v>
      </c>
      <c r="G2712" s="0" t="s">
        <v>5598</v>
      </c>
      <c r="H2712" s="0" t="s">
        <v>5599</v>
      </c>
      <c r="I2712" s="0" t="s">
        <v>28</v>
      </c>
    </row>
    <row r="2713" customFormat="false" ht="14.25" hidden="false" customHeight="false" outlineLevel="0" collapsed="false">
      <c r="E2713" s="0" t="s">
        <v>62</v>
      </c>
      <c r="F2713" s="0" t="s">
        <v>63</v>
      </c>
      <c r="G2713" s="0" t="s">
        <v>5600</v>
      </c>
      <c r="H2713" s="0" t="s">
        <v>5601</v>
      </c>
      <c r="I2713" s="0" t="s">
        <v>28</v>
      </c>
    </row>
    <row r="2714" customFormat="false" ht="14.25" hidden="false" customHeight="false" outlineLevel="0" collapsed="false">
      <c r="E2714" s="0" t="s">
        <v>62</v>
      </c>
      <c r="F2714" s="0" t="s">
        <v>63</v>
      </c>
      <c r="G2714" s="0" t="s">
        <v>5602</v>
      </c>
      <c r="H2714" s="0" t="s">
        <v>5603</v>
      </c>
      <c r="I2714" s="0" t="s">
        <v>28</v>
      </c>
    </row>
    <row r="2715" customFormat="false" ht="14.25" hidden="false" customHeight="false" outlineLevel="0" collapsed="false">
      <c r="E2715" s="0" t="s">
        <v>62</v>
      </c>
      <c r="F2715" s="0" t="s">
        <v>63</v>
      </c>
      <c r="G2715" s="0" t="s">
        <v>5604</v>
      </c>
      <c r="H2715" s="0" t="s">
        <v>5605</v>
      </c>
      <c r="I2715" s="0" t="s">
        <v>28</v>
      </c>
    </row>
    <row r="2716" customFormat="false" ht="14.25" hidden="false" customHeight="false" outlineLevel="0" collapsed="false">
      <c r="E2716" s="0" t="s">
        <v>62</v>
      </c>
      <c r="F2716" s="0" t="s">
        <v>63</v>
      </c>
      <c r="G2716" s="0" t="s">
        <v>5606</v>
      </c>
      <c r="H2716" s="0" t="s">
        <v>5607</v>
      </c>
      <c r="I2716" s="0" t="s">
        <v>28</v>
      </c>
    </row>
    <row r="2717" customFormat="false" ht="14.25" hidden="false" customHeight="false" outlineLevel="0" collapsed="false">
      <c r="E2717" s="0" t="s">
        <v>62</v>
      </c>
      <c r="F2717" s="0" t="s">
        <v>63</v>
      </c>
      <c r="G2717" s="0" t="s">
        <v>5608</v>
      </c>
      <c r="H2717" s="0" t="s">
        <v>5609</v>
      </c>
      <c r="I2717" s="0" t="s">
        <v>28</v>
      </c>
    </row>
    <row r="2718" customFormat="false" ht="14.25" hidden="false" customHeight="false" outlineLevel="0" collapsed="false">
      <c r="E2718" s="0" t="s">
        <v>62</v>
      </c>
      <c r="F2718" s="0" t="s">
        <v>63</v>
      </c>
      <c r="G2718" s="0" t="s">
        <v>5610</v>
      </c>
      <c r="H2718" s="0" t="s">
        <v>5611</v>
      </c>
      <c r="I2718" s="0" t="s">
        <v>28</v>
      </c>
    </row>
    <row r="2719" customFormat="false" ht="14.25" hidden="false" customHeight="false" outlineLevel="0" collapsed="false">
      <c r="E2719" s="0" t="s">
        <v>62</v>
      </c>
      <c r="F2719" s="0" t="s">
        <v>63</v>
      </c>
      <c r="G2719" s="0" t="s">
        <v>5612</v>
      </c>
      <c r="H2719" s="0" t="s">
        <v>5613</v>
      </c>
      <c r="I2719" s="0" t="s">
        <v>28</v>
      </c>
    </row>
    <row r="2720" customFormat="false" ht="14.25" hidden="false" customHeight="false" outlineLevel="0" collapsed="false">
      <c r="E2720" s="0" t="s">
        <v>62</v>
      </c>
      <c r="F2720" s="0" t="s">
        <v>63</v>
      </c>
      <c r="G2720" s="0" t="s">
        <v>5614</v>
      </c>
      <c r="H2720" s="0" t="s">
        <v>5615</v>
      </c>
      <c r="I2720" s="0" t="s">
        <v>28</v>
      </c>
    </row>
    <row r="2721" customFormat="false" ht="14.25" hidden="false" customHeight="false" outlineLevel="0" collapsed="false">
      <c r="E2721" s="0" t="s">
        <v>62</v>
      </c>
      <c r="F2721" s="0" t="s">
        <v>63</v>
      </c>
      <c r="G2721" s="0" t="s">
        <v>5616</v>
      </c>
      <c r="H2721" s="0" t="s">
        <v>5617</v>
      </c>
      <c r="I2721" s="0" t="s">
        <v>28</v>
      </c>
    </row>
    <row r="2722" customFormat="false" ht="14.25" hidden="false" customHeight="false" outlineLevel="0" collapsed="false">
      <c r="E2722" s="0" t="s">
        <v>62</v>
      </c>
      <c r="F2722" s="0" t="s">
        <v>63</v>
      </c>
      <c r="G2722" s="0" t="s">
        <v>5618</v>
      </c>
      <c r="H2722" s="0" t="s">
        <v>5619</v>
      </c>
      <c r="I2722" s="0" t="s">
        <v>28</v>
      </c>
    </row>
    <row r="2723" customFormat="false" ht="14.25" hidden="false" customHeight="false" outlineLevel="0" collapsed="false">
      <c r="E2723" s="0" t="s">
        <v>62</v>
      </c>
      <c r="F2723" s="0" t="s">
        <v>63</v>
      </c>
      <c r="G2723" s="0" t="s">
        <v>5620</v>
      </c>
      <c r="H2723" s="0" t="s">
        <v>5621</v>
      </c>
      <c r="I2723" s="0" t="s">
        <v>28</v>
      </c>
    </row>
    <row r="2724" customFormat="false" ht="14.25" hidden="false" customHeight="false" outlineLevel="0" collapsed="false">
      <c r="E2724" s="0" t="s">
        <v>62</v>
      </c>
      <c r="F2724" s="0" t="s">
        <v>63</v>
      </c>
      <c r="G2724" s="0" t="s">
        <v>5622</v>
      </c>
      <c r="H2724" s="0" t="s">
        <v>5623</v>
      </c>
      <c r="I2724" s="0" t="s">
        <v>28</v>
      </c>
    </row>
    <row r="2725" customFormat="false" ht="14.25" hidden="false" customHeight="false" outlineLevel="0" collapsed="false">
      <c r="E2725" s="0" t="s">
        <v>62</v>
      </c>
      <c r="F2725" s="0" t="s">
        <v>63</v>
      </c>
      <c r="G2725" s="0" t="s">
        <v>5624</v>
      </c>
      <c r="H2725" s="0" t="s">
        <v>5625</v>
      </c>
      <c r="I2725" s="0" t="s">
        <v>28</v>
      </c>
    </row>
    <row r="2726" customFormat="false" ht="14.25" hidden="false" customHeight="false" outlineLevel="0" collapsed="false">
      <c r="E2726" s="0" t="s">
        <v>62</v>
      </c>
      <c r="F2726" s="0" t="s">
        <v>63</v>
      </c>
      <c r="G2726" s="0" t="s">
        <v>5626</v>
      </c>
      <c r="H2726" s="0" t="s">
        <v>5627</v>
      </c>
      <c r="I2726" s="0" t="s">
        <v>28</v>
      </c>
    </row>
    <row r="2727" customFormat="false" ht="14.25" hidden="false" customHeight="false" outlineLevel="0" collapsed="false">
      <c r="E2727" s="0" t="s">
        <v>62</v>
      </c>
      <c r="F2727" s="0" t="s">
        <v>63</v>
      </c>
      <c r="G2727" s="0" t="s">
        <v>5628</v>
      </c>
      <c r="H2727" s="0" t="s">
        <v>5629</v>
      </c>
      <c r="I2727" s="0" t="s">
        <v>28</v>
      </c>
    </row>
    <row r="2728" customFormat="false" ht="14.25" hidden="false" customHeight="false" outlineLevel="0" collapsed="false">
      <c r="E2728" s="0" t="s">
        <v>62</v>
      </c>
      <c r="F2728" s="0" t="s">
        <v>63</v>
      </c>
      <c r="G2728" s="0" t="s">
        <v>5630</v>
      </c>
      <c r="H2728" s="0" t="s">
        <v>5631</v>
      </c>
      <c r="I2728" s="0" t="s">
        <v>28</v>
      </c>
    </row>
    <row r="2729" customFormat="false" ht="14.25" hidden="false" customHeight="false" outlineLevel="0" collapsed="false">
      <c r="E2729" s="0" t="s">
        <v>62</v>
      </c>
      <c r="F2729" s="0" t="s">
        <v>63</v>
      </c>
      <c r="G2729" s="0" t="s">
        <v>5632</v>
      </c>
      <c r="H2729" s="0" t="s">
        <v>5633</v>
      </c>
      <c r="I2729" s="0" t="s">
        <v>28</v>
      </c>
    </row>
    <row r="2730" customFormat="false" ht="14.25" hidden="false" customHeight="false" outlineLevel="0" collapsed="false">
      <c r="E2730" s="0" t="s">
        <v>62</v>
      </c>
      <c r="F2730" s="0" t="s">
        <v>63</v>
      </c>
      <c r="G2730" s="0" t="s">
        <v>5634</v>
      </c>
      <c r="H2730" s="0" t="s">
        <v>5635</v>
      </c>
      <c r="I2730" s="0" t="s">
        <v>28</v>
      </c>
    </row>
    <row r="2731" customFormat="false" ht="14.25" hidden="false" customHeight="false" outlineLevel="0" collapsed="false">
      <c r="E2731" s="0" t="s">
        <v>62</v>
      </c>
      <c r="F2731" s="0" t="s">
        <v>63</v>
      </c>
      <c r="G2731" s="0" t="s">
        <v>5636</v>
      </c>
      <c r="H2731" s="0" t="s">
        <v>5637</v>
      </c>
      <c r="I2731" s="0" t="s">
        <v>28</v>
      </c>
    </row>
    <row r="2732" customFormat="false" ht="14.25" hidden="false" customHeight="false" outlineLevel="0" collapsed="false">
      <c r="E2732" s="0" t="s">
        <v>62</v>
      </c>
      <c r="F2732" s="0" t="s">
        <v>63</v>
      </c>
      <c r="G2732" s="0" t="s">
        <v>5638</v>
      </c>
      <c r="H2732" s="0" t="s">
        <v>5639</v>
      </c>
      <c r="I2732" s="0" t="s">
        <v>28</v>
      </c>
    </row>
    <row r="2733" customFormat="false" ht="14.25" hidden="false" customHeight="false" outlineLevel="0" collapsed="false">
      <c r="E2733" s="0" t="s">
        <v>62</v>
      </c>
      <c r="F2733" s="0" t="s">
        <v>63</v>
      </c>
      <c r="G2733" s="0" t="s">
        <v>5640</v>
      </c>
      <c r="H2733" s="0" t="s">
        <v>5641</v>
      </c>
      <c r="I2733" s="0" t="s">
        <v>28</v>
      </c>
    </row>
    <row r="2734" customFormat="false" ht="14.25" hidden="false" customHeight="false" outlineLevel="0" collapsed="false">
      <c r="E2734" s="0" t="s">
        <v>62</v>
      </c>
      <c r="F2734" s="0" t="s">
        <v>63</v>
      </c>
      <c r="G2734" s="0" t="s">
        <v>5642</v>
      </c>
      <c r="H2734" s="0" t="s">
        <v>5643</v>
      </c>
      <c r="I2734" s="0" t="s">
        <v>28</v>
      </c>
    </row>
    <row r="2735" customFormat="false" ht="14.25" hidden="false" customHeight="false" outlineLevel="0" collapsed="false">
      <c r="E2735" s="0" t="s">
        <v>62</v>
      </c>
      <c r="F2735" s="0" t="s">
        <v>63</v>
      </c>
      <c r="G2735" s="0" t="s">
        <v>5644</v>
      </c>
      <c r="H2735" s="0" t="s">
        <v>5645</v>
      </c>
      <c r="I2735" s="0" t="s">
        <v>28</v>
      </c>
    </row>
    <row r="2736" customFormat="false" ht="14.25" hidden="false" customHeight="false" outlineLevel="0" collapsed="false">
      <c r="E2736" s="0" t="s">
        <v>62</v>
      </c>
      <c r="F2736" s="0" t="s">
        <v>63</v>
      </c>
      <c r="G2736" s="0" t="s">
        <v>5646</v>
      </c>
      <c r="H2736" s="0" t="s">
        <v>5647</v>
      </c>
      <c r="I2736" s="0" t="s">
        <v>28</v>
      </c>
    </row>
    <row r="2737" customFormat="false" ht="14.25" hidden="false" customHeight="false" outlineLevel="0" collapsed="false">
      <c r="E2737" s="0" t="s">
        <v>62</v>
      </c>
      <c r="F2737" s="0" t="s">
        <v>63</v>
      </c>
      <c r="G2737" s="0" t="s">
        <v>5648</v>
      </c>
      <c r="H2737" s="0" t="s">
        <v>5649</v>
      </c>
      <c r="I2737" s="0" t="s">
        <v>28</v>
      </c>
    </row>
    <row r="2738" customFormat="false" ht="14.25" hidden="false" customHeight="false" outlineLevel="0" collapsed="false">
      <c r="E2738" s="0" t="s">
        <v>62</v>
      </c>
      <c r="F2738" s="0" t="s">
        <v>63</v>
      </c>
      <c r="G2738" s="0" t="s">
        <v>5650</v>
      </c>
      <c r="H2738" s="0" t="s">
        <v>5651</v>
      </c>
      <c r="I2738" s="0" t="s">
        <v>28</v>
      </c>
    </row>
    <row r="2739" customFormat="false" ht="14.25" hidden="false" customHeight="false" outlineLevel="0" collapsed="false">
      <c r="E2739" s="0" t="s">
        <v>62</v>
      </c>
      <c r="F2739" s="0" t="s">
        <v>63</v>
      </c>
      <c r="G2739" s="0" t="s">
        <v>5652</v>
      </c>
      <c r="H2739" s="0" t="s">
        <v>5653</v>
      </c>
      <c r="I2739" s="0" t="s">
        <v>28</v>
      </c>
    </row>
    <row r="2740" customFormat="false" ht="14.25" hidden="false" customHeight="false" outlineLevel="0" collapsed="false">
      <c r="E2740" s="0" t="s">
        <v>62</v>
      </c>
      <c r="F2740" s="0" t="s">
        <v>63</v>
      </c>
      <c r="G2740" s="0" t="s">
        <v>5654</v>
      </c>
      <c r="H2740" s="0" t="s">
        <v>5655</v>
      </c>
      <c r="I2740" s="0" t="s">
        <v>28</v>
      </c>
    </row>
    <row r="2741" customFormat="false" ht="14.25" hidden="false" customHeight="false" outlineLevel="0" collapsed="false">
      <c r="E2741" s="0" t="s">
        <v>62</v>
      </c>
      <c r="F2741" s="0" t="s">
        <v>63</v>
      </c>
      <c r="G2741" s="0" t="s">
        <v>5656</v>
      </c>
      <c r="H2741" s="0" t="s">
        <v>5657</v>
      </c>
      <c r="I2741" s="0" t="s">
        <v>28</v>
      </c>
    </row>
    <row r="2742" customFormat="false" ht="14.25" hidden="false" customHeight="false" outlineLevel="0" collapsed="false">
      <c r="E2742" s="0" t="s">
        <v>62</v>
      </c>
      <c r="F2742" s="0" t="s">
        <v>63</v>
      </c>
      <c r="G2742" s="0" t="s">
        <v>5658</v>
      </c>
      <c r="H2742" s="0" t="s">
        <v>5659</v>
      </c>
      <c r="I2742" s="0" t="s">
        <v>28</v>
      </c>
    </row>
    <row r="2743" customFormat="false" ht="14.25" hidden="false" customHeight="false" outlineLevel="0" collapsed="false">
      <c r="E2743" s="0" t="s">
        <v>62</v>
      </c>
      <c r="F2743" s="0" t="s">
        <v>63</v>
      </c>
      <c r="G2743" s="0" t="s">
        <v>5660</v>
      </c>
      <c r="H2743" s="0" t="s">
        <v>5661</v>
      </c>
      <c r="I2743" s="0" t="s">
        <v>28</v>
      </c>
    </row>
    <row r="2744" customFormat="false" ht="14.25" hidden="false" customHeight="false" outlineLevel="0" collapsed="false">
      <c r="E2744" s="0" t="s">
        <v>62</v>
      </c>
      <c r="F2744" s="0" t="s">
        <v>63</v>
      </c>
      <c r="G2744" s="0" t="s">
        <v>5662</v>
      </c>
      <c r="H2744" s="0" t="s">
        <v>5663</v>
      </c>
      <c r="I2744" s="0" t="s">
        <v>28</v>
      </c>
    </row>
    <row r="2745" customFormat="false" ht="14.25" hidden="false" customHeight="false" outlineLevel="0" collapsed="false">
      <c r="E2745" s="0" t="s">
        <v>62</v>
      </c>
      <c r="F2745" s="0" t="s">
        <v>63</v>
      </c>
      <c r="G2745" s="0" t="s">
        <v>5664</v>
      </c>
      <c r="H2745" s="0" t="s">
        <v>5665</v>
      </c>
      <c r="I2745" s="0" t="s">
        <v>28</v>
      </c>
    </row>
    <row r="2746" customFormat="false" ht="14.25" hidden="false" customHeight="false" outlineLevel="0" collapsed="false">
      <c r="E2746" s="0" t="s">
        <v>62</v>
      </c>
      <c r="F2746" s="0" t="s">
        <v>63</v>
      </c>
      <c r="G2746" s="0" t="s">
        <v>5666</v>
      </c>
      <c r="H2746" s="0" t="s">
        <v>5667</v>
      </c>
      <c r="I2746" s="0" t="s">
        <v>28</v>
      </c>
    </row>
    <row r="2747" customFormat="false" ht="14.25" hidden="false" customHeight="false" outlineLevel="0" collapsed="false">
      <c r="E2747" s="0" t="s">
        <v>62</v>
      </c>
      <c r="F2747" s="0" t="s">
        <v>63</v>
      </c>
      <c r="G2747" s="0" t="s">
        <v>5668</v>
      </c>
      <c r="H2747" s="0" t="s">
        <v>5669</v>
      </c>
      <c r="I2747" s="0" t="s">
        <v>28</v>
      </c>
    </row>
    <row r="2748" customFormat="false" ht="14.25" hidden="false" customHeight="false" outlineLevel="0" collapsed="false">
      <c r="E2748" s="0" t="s">
        <v>62</v>
      </c>
      <c r="F2748" s="0" t="s">
        <v>63</v>
      </c>
      <c r="G2748" s="0" t="s">
        <v>5670</v>
      </c>
      <c r="H2748" s="0" t="s">
        <v>5671</v>
      </c>
      <c r="I2748" s="0" t="s">
        <v>28</v>
      </c>
    </row>
    <row r="2749" customFormat="false" ht="14.25" hidden="false" customHeight="false" outlineLevel="0" collapsed="false">
      <c r="E2749" s="0" t="s">
        <v>62</v>
      </c>
      <c r="F2749" s="0" t="s">
        <v>63</v>
      </c>
      <c r="G2749" s="0" t="s">
        <v>5672</v>
      </c>
      <c r="H2749" s="0" t="s">
        <v>5673</v>
      </c>
      <c r="I2749" s="0" t="s">
        <v>28</v>
      </c>
    </row>
    <row r="2750" customFormat="false" ht="14.25" hidden="false" customHeight="false" outlineLevel="0" collapsed="false">
      <c r="E2750" s="0" t="s">
        <v>62</v>
      </c>
      <c r="F2750" s="0" t="s">
        <v>63</v>
      </c>
      <c r="G2750" s="0" t="s">
        <v>5674</v>
      </c>
      <c r="H2750" s="0" t="s">
        <v>5675</v>
      </c>
      <c r="I2750" s="0" t="s">
        <v>28</v>
      </c>
    </row>
    <row r="2751" customFormat="false" ht="14.25" hidden="false" customHeight="false" outlineLevel="0" collapsed="false">
      <c r="E2751" s="0" t="s">
        <v>62</v>
      </c>
      <c r="F2751" s="0" t="s">
        <v>63</v>
      </c>
      <c r="G2751" s="0" t="s">
        <v>5676</v>
      </c>
      <c r="H2751" s="0" t="s">
        <v>5677</v>
      </c>
      <c r="I2751" s="0" t="s">
        <v>28</v>
      </c>
    </row>
    <row r="2752" customFormat="false" ht="14.25" hidden="false" customHeight="false" outlineLevel="0" collapsed="false">
      <c r="E2752" s="0" t="s">
        <v>62</v>
      </c>
      <c r="F2752" s="0" t="s">
        <v>63</v>
      </c>
      <c r="G2752" s="0" t="s">
        <v>5678</v>
      </c>
      <c r="H2752" s="0" t="s">
        <v>5679</v>
      </c>
      <c r="I2752" s="0" t="s">
        <v>28</v>
      </c>
    </row>
    <row r="2753" customFormat="false" ht="14.25" hidden="false" customHeight="false" outlineLevel="0" collapsed="false">
      <c r="E2753" s="0" t="s">
        <v>62</v>
      </c>
      <c r="F2753" s="0" t="s">
        <v>63</v>
      </c>
      <c r="G2753" s="0" t="s">
        <v>5680</v>
      </c>
      <c r="H2753" s="0" t="s">
        <v>5681</v>
      </c>
      <c r="I2753" s="0" t="s">
        <v>28</v>
      </c>
    </row>
    <row r="2754" customFormat="false" ht="14.25" hidden="false" customHeight="false" outlineLevel="0" collapsed="false">
      <c r="E2754" s="0" t="s">
        <v>62</v>
      </c>
      <c r="F2754" s="0" t="s">
        <v>63</v>
      </c>
      <c r="G2754" s="0" t="s">
        <v>5682</v>
      </c>
      <c r="H2754" s="0" t="s">
        <v>5683</v>
      </c>
      <c r="I2754" s="0" t="s">
        <v>28</v>
      </c>
    </row>
    <row r="2755" customFormat="false" ht="14.25" hidden="false" customHeight="false" outlineLevel="0" collapsed="false">
      <c r="E2755" s="0" t="s">
        <v>62</v>
      </c>
      <c r="F2755" s="0" t="s">
        <v>63</v>
      </c>
      <c r="G2755" s="0" t="s">
        <v>5684</v>
      </c>
      <c r="H2755" s="0" t="s">
        <v>5685</v>
      </c>
      <c r="I2755" s="0" t="s">
        <v>28</v>
      </c>
    </row>
    <row r="2756" customFormat="false" ht="14.25" hidden="false" customHeight="false" outlineLevel="0" collapsed="false">
      <c r="E2756" s="0" t="s">
        <v>62</v>
      </c>
      <c r="F2756" s="0" t="s">
        <v>63</v>
      </c>
      <c r="G2756" s="0" t="s">
        <v>5686</v>
      </c>
      <c r="H2756" s="0" t="s">
        <v>5687</v>
      </c>
      <c r="I2756" s="0" t="s">
        <v>28</v>
      </c>
    </row>
    <row r="2757" customFormat="false" ht="14.25" hidden="false" customHeight="false" outlineLevel="0" collapsed="false">
      <c r="E2757" s="0" t="s">
        <v>62</v>
      </c>
      <c r="F2757" s="0" t="s">
        <v>63</v>
      </c>
      <c r="G2757" s="0" t="s">
        <v>5688</v>
      </c>
      <c r="H2757" s="0" t="s">
        <v>5689</v>
      </c>
      <c r="I2757" s="0" t="s">
        <v>28</v>
      </c>
    </row>
    <row r="2758" customFormat="false" ht="14.25" hidden="false" customHeight="false" outlineLevel="0" collapsed="false">
      <c r="E2758" s="0" t="s">
        <v>62</v>
      </c>
      <c r="F2758" s="0" t="s">
        <v>63</v>
      </c>
      <c r="G2758" s="0" t="s">
        <v>5690</v>
      </c>
      <c r="H2758" s="0" t="s">
        <v>5691</v>
      </c>
      <c r="I2758" s="0" t="s">
        <v>28</v>
      </c>
    </row>
    <row r="2759" customFormat="false" ht="14.25" hidden="false" customHeight="false" outlineLevel="0" collapsed="false">
      <c r="E2759" s="0" t="s">
        <v>62</v>
      </c>
      <c r="F2759" s="0" t="s">
        <v>63</v>
      </c>
      <c r="G2759" s="0" t="s">
        <v>5692</v>
      </c>
      <c r="H2759" s="0" t="s">
        <v>5693</v>
      </c>
      <c r="I2759" s="0" t="s">
        <v>28</v>
      </c>
    </row>
    <row r="2760" customFormat="false" ht="14.25" hidden="false" customHeight="false" outlineLevel="0" collapsed="false">
      <c r="E2760" s="0" t="s">
        <v>62</v>
      </c>
      <c r="F2760" s="0" t="s">
        <v>63</v>
      </c>
      <c r="G2760" s="0" t="s">
        <v>5694</v>
      </c>
      <c r="H2760" s="0" t="s">
        <v>5695</v>
      </c>
      <c r="I2760" s="0" t="s">
        <v>28</v>
      </c>
    </row>
    <row r="2761" customFormat="false" ht="14.25" hidden="false" customHeight="false" outlineLevel="0" collapsed="false">
      <c r="E2761" s="0" t="s">
        <v>62</v>
      </c>
      <c r="F2761" s="0" t="s">
        <v>63</v>
      </c>
      <c r="G2761" s="0" t="s">
        <v>5696</v>
      </c>
      <c r="H2761" s="0" t="s">
        <v>5697</v>
      </c>
      <c r="I2761" s="0" t="s">
        <v>28</v>
      </c>
    </row>
    <row r="2762" customFormat="false" ht="14.25" hidden="false" customHeight="false" outlineLevel="0" collapsed="false">
      <c r="E2762" s="0" t="s">
        <v>62</v>
      </c>
      <c r="F2762" s="0" t="s">
        <v>63</v>
      </c>
      <c r="G2762" s="0" t="s">
        <v>5698</v>
      </c>
      <c r="H2762" s="0" t="s">
        <v>5699</v>
      </c>
      <c r="I2762" s="0" t="s">
        <v>28</v>
      </c>
    </row>
    <row r="2763" customFormat="false" ht="14.25" hidden="false" customHeight="false" outlineLevel="0" collapsed="false">
      <c r="E2763" s="0" t="s">
        <v>62</v>
      </c>
      <c r="F2763" s="0" t="s">
        <v>63</v>
      </c>
      <c r="G2763" s="0" t="s">
        <v>5700</v>
      </c>
      <c r="H2763" s="0" t="s">
        <v>5701</v>
      </c>
      <c r="I2763" s="0" t="s">
        <v>28</v>
      </c>
    </row>
    <row r="2764" customFormat="false" ht="14.25" hidden="false" customHeight="false" outlineLevel="0" collapsed="false">
      <c r="E2764" s="0" t="s">
        <v>62</v>
      </c>
      <c r="F2764" s="0" t="s">
        <v>63</v>
      </c>
      <c r="G2764" s="0" t="s">
        <v>5702</v>
      </c>
      <c r="H2764" s="0" t="s">
        <v>5703</v>
      </c>
      <c r="I2764" s="0" t="s">
        <v>28</v>
      </c>
    </row>
    <row r="2765" customFormat="false" ht="14.25" hidden="false" customHeight="false" outlineLevel="0" collapsed="false">
      <c r="E2765" s="0" t="s">
        <v>62</v>
      </c>
      <c r="F2765" s="0" t="s">
        <v>63</v>
      </c>
      <c r="G2765" s="0" t="s">
        <v>5704</v>
      </c>
      <c r="H2765" s="0" t="s">
        <v>5705</v>
      </c>
      <c r="I2765" s="0" t="s">
        <v>28</v>
      </c>
    </row>
    <row r="2766" customFormat="false" ht="14.25" hidden="false" customHeight="false" outlineLevel="0" collapsed="false">
      <c r="E2766" s="0" t="s">
        <v>62</v>
      </c>
      <c r="F2766" s="0" t="s">
        <v>63</v>
      </c>
      <c r="G2766" s="0" t="s">
        <v>5706</v>
      </c>
      <c r="H2766" s="0" t="s">
        <v>5707</v>
      </c>
      <c r="I2766" s="0" t="s">
        <v>28</v>
      </c>
    </row>
    <row r="2767" customFormat="false" ht="14.25" hidden="false" customHeight="false" outlineLevel="0" collapsed="false">
      <c r="E2767" s="0" t="s">
        <v>62</v>
      </c>
      <c r="F2767" s="0" t="s">
        <v>63</v>
      </c>
      <c r="G2767" s="0" t="s">
        <v>5708</v>
      </c>
      <c r="H2767" s="0" t="s">
        <v>5709</v>
      </c>
      <c r="I2767" s="0" t="s">
        <v>28</v>
      </c>
    </row>
    <row r="2768" customFormat="false" ht="14.25" hidden="false" customHeight="false" outlineLevel="0" collapsed="false">
      <c r="E2768" s="0" t="s">
        <v>62</v>
      </c>
      <c r="F2768" s="0" t="s">
        <v>63</v>
      </c>
      <c r="G2768" s="0" t="s">
        <v>5710</v>
      </c>
      <c r="H2768" s="0" t="s">
        <v>5711</v>
      </c>
      <c r="I2768" s="0" t="s">
        <v>28</v>
      </c>
    </row>
    <row r="2769" customFormat="false" ht="14.25" hidden="false" customHeight="false" outlineLevel="0" collapsed="false">
      <c r="E2769" s="0" t="s">
        <v>62</v>
      </c>
      <c r="F2769" s="0" t="s">
        <v>63</v>
      </c>
      <c r="G2769" s="0" t="s">
        <v>5712</v>
      </c>
      <c r="H2769" s="0" t="s">
        <v>5713</v>
      </c>
      <c r="I2769" s="0" t="s">
        <v>28</v>
      </c>
    </row>
    <row r="2770" customFormat="false" ht="14.25" hidden="false" customHeight="false" outlineLevel="0" collapsed="false">
      <c r="E2770" s="0" t="s">
        <v>62</v>
      </c>
      <c r="F2770" s="0" t="s">
        <v>63</v>
      </c>
      <c r="G2770" s="0" t="s">
        <v>5714</v>
      </c>
      <c r="H2770" s="0" t="s">
        <v>5715</v>
      </c>
      <c r="I2770" s="0" t="s">
        <v>28</v>
      </c>
    </row>
    <row r="2771" customFormat="false" ht="14.25" hidden="false" customHeight="false" outlineLevel="0" collapsed="false">
      <c r="E2771" s="0" t="s">
        <v>62</v>
      </c>
      <c r="F2771" s="0" t="s">
        <v>63</v>
      </c>
      <c r="G2771" s="0" t="s">
        <v>5716</v>
      </c>
      <c r="H2771" s="0" t="s">
        <v>5717</v>
      </c>
      <c r="I2771" s="0" t="s">
        <v>28</v>
      </c>
    </row>
    <row r="2772" customFormat="false" ht="14.25" hidden="false" customHeight="false" outlineLevel="0" collapsed="false">
      <c r="E2772" s="0" t="s">
        <v>62</v>
      </c>
      <c r="F2772" s="0" t="s">
        <v>63</v>
      </c>
      <c r="G2772" s="0" t="s">
        <v>5718</v>
      </c>
      <c r="H2772" s="0" t="s">
        <v>5719</v>
      </c>
      <c r="I2772" s="0" t="s">
        <v>28</v>
      </c>
    </row>
    <row r="2773" customFormat="false" ht="14.25" hidden="false" customHeight="false" outlineLevel="0" collapsed="false">
      <c r="E2773" s="0" t="s">
        <v>62</v>
      </c>
      <c r="F2773" s="0" t="s">
        <v>63</v>
      </c>
      <c r="G2773" s="0" t="s">
        <v>5720</v>
      </c>
      <c r="H2773" s="0" t="s">
        <v>5721</v>
      </c>
      <c r="I2773" s="0" t="s">
        <v>28</v>
      </c>
    </row>
    <row r="2774" customFormat="false" ht="14.25" hidden="false" customHeight="false" outlineLevel="0" collapsed="false">
      <c r="E2774" s="0" t="s">
        <v>62</v>
      </c>
      <c r="F2774" s="0" t="s">
        <v>63</v>
      </c>
      <c r="G2774" s="0" t="s">
        <v>5722</v>
      </c>
      <c r="H2774" s="0" t="s">
        <v>5723</v>
      </c>
      <c r="I2774" s="0" t="s">
        <v>28</v>
      </c>
    </row>
    <row r="2775" customFormat="false" ht="14.25" hidden="false" customHeight="false" outlineLevel="0" collapsed="false">
      <c r="E2775" s="0" t="s">
        <v>62</v>
      </c>
      <c r="F2775" s="0" t="s">
        <v>63</v>
      </c>
      <c r="G2775" s="0" t="s">
        <v>5724</v>
      </c>
      <c r="H2775" s="0" t="s">
        <v>5725</v>
      </c>
      <c r="I2775" s="0" t="s">
        <v>28</v>
      </c>
    </row>
    <row r="2776" customFormat="false" ht="14.25" hidden="false" customHeight="false" outlineLevel="0" collapsed="false">
      <c r="E2776" s="0" t="s">
        <v>62</v>
      </c>
      <c r="F2776" s="0" t="s">
        <v>63</v>
      </c>
      <c r="G2776" s="0" t="s">
        <v>5726</v>
      </c>
      <c r="H2776" s="0" t="s">
        <v>5727</v>
      </c>
      <c r="I2776" s="0" t="s">
        <v>28</v>
      </c>
    </row>
    <row r="2777" customFormat="false" ht="14.25" hidden="false" customHeight="false" outlineLevel="0" collapsed="false">
      <c r="E2777" s="0" t="s">
        <v>62</v>
      </c>
      <c r="F2777" s="0" t="s">
        <v>63</v>
      </c>
      <c r="G2777" s="0" t="s">
        <v>5728</v>
      </c>
      <c r="H2777" s="0" t="s">
        <v>5729</v>
      </c>
      <c r="I2777" s="0" t="s">
        <v>28</v>
      </c>
    </row>
    <row r="2778" customFormat="false" ht="14.25" hidden="false" customHeight="false" outlineLevel="0" collapsed="false">
      <c r="E2778" s="0" t="s">
        <v>62</v>
      </c>
      <c r="F2778" s="0" t="s">
        <v>63</v>
      </c>
      <c r="G2778" s="0" t="s">
        <v>5730</v>
      </c>
      <c r="H2778" s="0" t="s">
        <v>5731</v>
      </c>
      <c r="I2778" s="0" t="s">
        <v>28</v>
      </c>
    </row>
    <row r="2779" customFormat="false" ht="14.25" hidden="false" customHeight="false" outlineLevel="0" collapsed="false">
      <c r="E2779" s="0" t="s">
        <v>62</v>
      </c>
      <c r="F2779" s="0" t="s">
        <v>63</v>
      </c>
      <c r="G2779" s="0" t="s">
        <v>5732</v>
      </c>
      <c r="H2779" s="0" t="s">
        <v>5733</v>
      </c>
      <c r="I2779" s="0" t="s">
        <v>28</v>
      </c>
    </row>
    <row r="2780" customFormat="false" ht="14.25" hidden="false" customHeight="false" outlineLevel="0" collapsed="false">
      <c r="E2780" s="0" t="s">
        <v>62</v>
      </c>
      <c r="F2780" s="0" t="s">
        <v>63</v>
      </c>
      <c r="G2780" s="0" t="s">
        <v>5734</v>
      </c>
      <c r="H2780" s="0" t="s">
        <v>5735</v>
      </c>
      <c r="I2780" s="0" t="s">
        <v>28</v>
      </c>
    </row>
    <row r="2781" customFormat="false" ht="14.25" hidden="false" customHeight="false" outlineLevel="0" collapsed="false">
      <c r="E2781" s="0" t="s">
        <v>62</v>
      </c>
      <c r="F2781" s="0" t="s">
        <v>63</v>
      </c>
      <c r="G2781" s="0" t="s">
        <v>5736</v>
      </c>
      <c r="H2781" s="0" t="s">
        <v>5737</v>
      </c>
      <c r="I2781" s="0" t="s">
        <v>28</v>
      </c>
    </row>
    <row r="2782" customFormat="false" ht="14.25" hidden="false" customHeight="false" outlineLevel="0" collapsed="false">
      <c r="E2782" s="0" t="s">
        <v>62</v>
      </c>
      <c r="F2782" s="0" t="s">
        <v>63</v>
      </c>
      <c r="G2782" s="0" t="s">
        <v>5738</v>
      </c>
      <c r="H2782" s="0" t="s">
        <v>5739</v>
      </c>
      <c r="I2782" s="0" t="s">
        <v>28</v>
      </c>
    </row>
    <row r="2783" customFormat="false" ht="14.25" hidden="false" customHeight="false" outlineLevel="0" collapsed="false">
      <c r="E2783" s="0" t="s">
        <v>62</v>
      </c>
      <c r="F2783" s="0" t="s">
        <v>63</v>
      </c>
      <c r="G2783" s="0" t="s">
        <v>5740</v>
      </c>
      <c r="H2783" s="0" t="s">
        <v>5741</v>
      </c>
      <c r="I2783" s="0" t="s">
        <v>28</v>
      </c>
    </row>
    <row r="2784" customFormat="false" ht="14.25" hidden="false" customHeight="false" outlineLevel="0" collapsed="false">
      <c r="E2784" s="0" t="s">
        <v>62</v>
      </c>
      <c r="F2784" s="0" t="s">
        <v>63</v>
      </c>
      <c r="G2784" s="0" t="s">
        <v>5742</v>
      </c>
      <c r="H2784" s="0" t="s">
        <v>5743</v>
      </c>
      <c r="I2784" s="0" t="s">
        <v>28</v>
      </c>
    </row>
    <row r="2785" customFormat="false" ht="14.25" hidden="false" customHeight="false" outlineLevel="0" collapsed="false">
      <c r="E2785" s="0" t="s">
        <v>62</v>
      </c>
      <c r="F2785" s="0" t="s">
        <v>63</v>
      </c>
      <c r="G2785" s="0" t="s">
        <v>5744</v>
      </c>
      <c r="H2785" s="0" t="s">
        <v>5745</v>
      </c>
      <c r="I2785" s="0" t="s">
        <v>28</v>
      </c>
    </row>
    <row r="2786" customFormat="false" ht="14.25" hidden="false" customHeight="false" outlineLevel="0" collapsed="false">
      <c r="E2786" s="0" t="s">
        <v>62</v>
      </c>
      <c r="F2786" s="0" t="s">
        <v>63</v>
      </c>
      <c r="G2786" s="0" t="s">
        <v>5746</v>
      </c>
      <c r="H2786" s="0" t="s">
        <v>5747</v>
      </c>
      <c r="I2786" s="0" t="s">
        <v>28</v>
      </c>
    </row>
    <row r="2787" customFormat="false" ht="14.25" hidden="false" customHeight="false" outlineLevel="0" collapsed="false">
      <c r="E2787" s="0" t="s">
        <v>62</v>
      </c>
      <c r="F2787" s="0" t="s">
        <v>63</v>
      </c>
      <c r="G2787" s="0" t="s">
        <v>5748</v>
      </c>
      <c r="H2787" s="0" t="s">
        <v>5749</v>
      </c>
      <c r="I2787" s="0" t="s">
        <v>28</v>
      </c>
    </row>
    <row r="2788" customFormat="false" ht="14.25" hidden="false" customHeight="false" outlineLevel="0" collapsed="false">
      <c r="E2788" s="0" t="s">
        <v>62</v>
      </c>
      <c r="F2788" s="0" t="s">
        <v>63</v>
      </c>
      <c r="G2788" s="0" t="s">
        <v>5750</v>
      </c>
      <c r="H2788" s="0" t="s">
        <v>5751</v>
      </c>
      <c r="I2788" s="0" t="s">
        <v>28</v>
      </c>
    </row>
    <row r="2789" customFormat="false" ht="14.25" hidden="false" customHeight="false" outlineLevel="0" collapsed="false">
      <c r="E2789" s="0" t="s">
        <v>62</v>
      </c>
      <c r="F2789" s="0" t="s">
        <v>63</v>
      </c>
      <c r="G2789" s="0" t="s">
        <v>5752</v>
      </c>
      <c r="H2789" s="0" t="s">
        <v>5753</v>
      </c>
      <c r="I2789" s="0" t="s">
        <v>28</v>
      </c>
    </row>
    <row r="2790" customFormat="false" ht="14.25" hidden="false" customHeight="false" outlineLevel="0" collapsed="false">
      <c r="E2790" s="0" t="s">
        <v>62</v>
      </c>
      <c r="F2790" s="0" t="s">
        <v>63</v>
      </c>
      <c r="G2790" s="0" t="s">
        <v>5754</v>
      </c>
      <c r="H2790" s="0" t="s">
        <v>5755</v>
      </c>
      <c r="I2790" s="0" t="s">
        <v>28</v>
      </c>
    </row>
    <row r="2791" customFormat="false" ht="14.25" hidden="false" customHeight="false" outlineLevel="0" collapsed="false">
      <c r="E2791" s="0" t="s">
        <v>62</v>
      </c>
      <c r="F2791" s="0" t="s">
        <v>63</v>
      </c>
      <c r="G2791" s="0" t="s">
        <v>5756</v>
      </c>
      <c r="H2791" s="0" t="s">
        <v>5757</v>
      </c>
      <c r="I2791" s="0" t="s">
        <v>28</v>
      </c>
    </row>
    <row r="2792" customFormat="false" ht="14.25" hidden="false" customHeight="false" outlineLevel="0" collapsed="false">
      <c r="E2792" s="0" t="s">
        <v>62</v>
      </c>
      <c r="F2792" s="0" t="s">
        <v>63</v>
      </c>
      <c r="G2792" s="0" t="s">
        <v>5758</v>
      </c>
      <c r="H2792" s="0" t="s">
        <v>5759</v>
      </c>
      <c r="I2792" s="0" t="s">
        <v>28</v>
      </c>
    </row>
    <row r="2793" customFormat="false" ht="14.25" hidden="false" customHeight="false" outlineLevel="0" collapsed="false">
      <c r="E2793" s="0" t="s">
        <v>62</v>
      </c>
      <c r="F2793" s="0" t="s">
        <v>63</v>
      </c>
      <c r="G2793" s="0" t="s">
        <v>5760</v>
      </c>
      <c r="H2793" s="0" t="s">
        <v>5761</v>
      </c>
      <c r="I2793" s="0" t="s">
        <v>28</v>
      </c>
    </row>
    <row r="2794" customFormat="false" ht="14.25" hidden="false" customHeight="false" outlineLevel="0" collapsed="false">
      <c r="E2794" s="0" t="s">
        <v>62</v>
      </c>
      <c r="F2794" s="0" t="s">
        <v>63</v>
      </c>
      <c r="G2794" s="0" t="s">
        <v>5762</v>
      </c>
      <c r="H2794" s="0" t="s">
        <v>5763</v>
      </c>
      <c r="I2794" s="0" t="s">
        <v>28</v>
      </c>
    </row>
    <row r="2795" customFormat="false" ht="14.25" hidden="false" customHeight="false" outlineLevel="0" collapsed="false">
      <c r="E2795" s="0" t="s">
        <v>62</v>
      </c>
      <c r="F2795" s="0" t="s">
        <v>63</v>
      </c>
      <c r="G2795" s="0" t="s">
        <v>5764</v>
      </c>
      <c r="H2795" s="0" t="s">
        <v>5765</v>
      </c>
      <c r="I2795" s="0" t="s">
        <v>28</v>
      </c>
    </row>
    <row r="2796" customFormat="false" ht="14.25" hidden="false" customHeight="false" outlineLevel="0" collapsed="false">
      <c r="E2796" s="0" t="s">
        <v>62</v>
      </c>
      <c r="F2796" s="0" t="s">
        <v>63</v>
      </c>
      <c r="G2796" s="0" t="s">
        <v>5766</v>
      </c>
      <c r="H2796" s="0" t="s">
        <v>5767</v>
      </c>
      <c r="I2796" s="0" t="s">
        <v>28</v>
      </c>
    </row>
    <row r="2797" customFormat="false" ht="14.25" hidden="false" customHeight="false" outlineLevel="0" collapsed="false">
      <c r="E2797" s="0" t="s">
        <v>62</v>
      </c>
      <c r="F2797" s="0" t="s">
        <v>63</v>
      </c>
      <c r="G2797" s="0" t="s">
        <v>5768</v>
      </c>
      <c r="H2797" s="0" t="s">
        <v>5769</v>
      </c>
      <c r="I2797" s="0" t="s">
        <v>28</v>
      </c>
    </row>
    <row r="2798" customFormat="false" ht="14.25" hidden="false" customHeight="false" outlineLevel="0" collapsed="false">
      <c r="E2798" s="0" t="s">
        <v>62</v>
      </c>
      <c r="F2798" s="0" t="s">
        <v>63</v>
      </c>
      <c r="G2798" s="0" t="s">
        <v>5770</v>
      </c>
      <c r="H2798" s="0" t="s">
        <v>5771</v>
      </c>
      <c r="I2798" s="0" t="s">
        <v>28</v>
      </c>
    </row>
    <row r="2799" customFormat="false" ht="14.25" hidden="false" customHeight="false" outlineLevel="0" collapsed="false">
      <c r="E2799" s="0" t="s">
        <v>62</v>
      </c>
      <c r="F2799" s="0" t="s">
        <v>63</v>
      </c>
      <c r="G2799" s="0" t="s">
        <v>5772</v>
      </c>
      <c r="H2799" s="0" t="s">
        <v>5773</v>
      </c>
      <c r="I2799" s="0" t="s">
        <v>28</v>
      </c>
    </row>
    <row r="2800" customFormat="false" ht="14.25" hidden="false" customHeight="false" outlineLevel="0" collapsed="false">
      <c r="E2800" s="0" t="s">
        <v>62</v>
      </c>
      <c r="F2800" s="0" t="s">
        <v>63</v>
      </c>
      <c r="G2800" s="0" t="s">
        <v>5774</v>
      </c>
      <c r="H2800" s="0" t="s">
        <v>5775</v>
      </c>
      <c r="I2800" s="0" t="s">
        <v>28</v>
      </c>
    </row>
    <row r="2801" customFormat="false" ht="14.25" hidden="false" customHeight="false" outlineLevel="0" collapsed="false">
      <c r="E2801" s="0" t="s">
        <v>62</v>
      </c>
      <c r="F2801" s="0" t="s">
        <v>63</v>
      </c>
      <c r="G2801" s="0" t="s">
        <v>5776</v>
      </c>
      <c r="H2801" s="0" t="s">
        <v>5777</v>
      </c>
      <c r="I2801" s="0" t="s">
        <v>28</v>
      </c>
    </row>
    <row r="2802" customFormat="false" ht="14.25" hidden="false" customHeight="false" outlineLevel="0" collapsed="false">
      <c r="E2802" s="0" t="s">
        <v>62</v>
      </c>
      <c r="F2802" s="0" t="s">
        <v>63</v>
      </c>
      <c r="G2802" s="0" t="s">
        <v>5778</v>
      </c>
      <c r="H2802" s="0" t="s">
        <v>5779</v>
      </c>
      <c r="I2802" s="0" t="s">
        <v>28</v>
      </c>
    </row>
    <row r="2803" customFormat="false" ht="14.25" hidden="false" customHeight="false" outlineLevel="0" collapsed="false">
      <c r="E2803" s="0" t="s">
        <v>62</v>
      </c>
      <c r="F2803" s="0" t="s">
        <v>63</v>
      </c>
      <c r="G2803" s="0" t="s">
        <v>5780</v>
      </c>
      <c r="H2803" s="0" t="s">
        <v>5781</v>
      </c>
      <c r="I2803" s="0" t="s">
        <v>28</v>
      </c>
    </row>
    <row r="2804" customFormat="false" ht="14.25" hidden="false" customHeight="false" outlineLevel="0" collapsed="false">
      <c r="E2804" s="0" t="s">
        <v>62</v>
      </c>
      <c r="F2804" s="0" t="s">
        <v>63</v>
      </c>
      <c r="G2804" s="0" t="s">
        <v>5782</v>
      </c>
      <c r="H2804" s="0" t="s">
        <v>5783</v>
      </c>
      <c r="I2804" s="0" t="s">
        <v>28</v>
      </c>
    </row>
    <row r="2805" customFormat="false" ht="14.25" hidden="false" customHeight="false" outlineLevel="0" collapsed="false">
      <c r="E2805" s="0" t="s">
        <v>62</v>
      </c>
      <c r="F2805" s="0" t="s">
        <v>63</v>
      </c>
      <c r="G2805" s="0" t="s">
        <v>5784</v>
      </c>
      <c r="H2805" s="0" t="s">
        <v>5785</v>
      </c>
      <c r="I2805" s="0" t="s">
        <v>28</v>
      </c>
    </row>
    <row r="2806" customFormat="false" ht="14.25" hidden="false" customHeight="false" outlineLevel="0" collapsed="false">
      <c r="E2806" s="0" t="s">
        <v>62</v>
      </c>
      <c r="F2806" s="0" t="s">
        <v>63</v>
      </c>
      <c r="G2806" s="0" t="s">
        <v>5786</v>
      </c>
      <c r="H2806" s="0" t="s">
        <v>5787</v>
      </c>
      <c r="I2806" s="0" t="s">
        <v>28</v>
      </c>
    </row>
    <row r="2807" customFormat="false" ht="14.25" hidden="false" customHeight="false" outlineLevel="0" collapsed="false">
      <c r="E2807" s="0" t="s">
        <v>62</v>
      </c>
      <c r="F2807" s="0" t="s">
        <v>63</v>
      </c>
      <c r="G2807" s="0" t="s">
        <v>5788</v>
      </c>
      <c r="H2807" s="0" t="s">
        <v>5789</v>
      </c>
      <c r="I2807" s="0" t="s">
        <v>28</v>
      </c>
    </row>
    <row r="2808" customFormat="false" ht="14.25" hidden="false" customHeight="false" outlineLevel="0" collapsed="false">
      <c r="E2808" s="0" t="s">
        <v>62</v>
      </c>
      <c r="F2808" s="0" t="s">
        <v>63</v>
      </c>
      <c r="G2808" s="0" t="s">
        <v>5790</v>
      </c>
      <c r="H2808" s="0" t="s">
        <v>5791</v>
      </c>
      <c r="I2808" s="0" t="s">
        <v>28</v>
      </c>
    </row>
    <row r="2809" customFormat="false" ht="14.25" hidden="false" customHeight="false" outlineLevel="0" collapsed="false">
      <c r="E2809" s="0" t="s">
        <v>62</v>
      </c>
      <c r="F2809" s="0" t="s">
        <v>63</v>
      </c>
      <c r="G2809" s="0" t="s">
        <v>5792</v>
      </c>
      <c r="H2809" s="0" t="s">
        <v>5793</v>
      </c>
      <c r="I2809" s="0" t="s">
        <v>28</v>
      </c>
    </row>
    <row r="2810" customFormat="false" ht="14.25" hidden="false" customHeight="false" outlineLevel="0" collapsed="false">
      <c r="E2810" s="0" t="s">
        <v>62</v>
      </c>
      <c r="F2810" s="0" t="s">
        <v>63</v>
      </c>
      <c r="G2810" s="0" t="s">
        <v>5794</v>
      </c>
      <c r="H2810" s="0" t="s">
        <v>5795</v>
      </c>
      <c r="I2810" s="0" t="s">
        <v>28</v>
      </c>
    </row>
    <row r="2811" customFormat="false" ht="14.25" hidden="false" customHeight="false" outlineLevel="0" collapsed="false">
      <c r="E2811" s="0" t="s">
        <v>62</v>
      </c>
      <c r="F2811" s="0" t="s">
        <v>63</v>
      </c>
      <c r="G2811" s="0" t="s">
        <v>5796</v>
      </c>
      <c r="H2811" s="0" t="s">
        <v>5797</v>
      </c>
      <c r="I2811" s="0" t="s">
        <v>28</v>
      </c>
    </row>
    <row r="2812" customFormat="false" ht="14.25" hidden="false" customHeight="false" outlineLevel="0" collapsed="false">
      <c r="E2812" s="0" t="s">
        <v>62</v>
      </c>
      <c r="F2812" s="0" t="s">
        <v>63</v>
      </c>
      <c r="G2812" s="0" t="s">
        <v>5798</v>
      </c>
      <c r="H2812" s="0" t="s">
        <v>5799</v>
      </c>
      <c r="I2812" s="0" t="s">
        <v>28</v>
      </c>
    </row>
    <row r="2813" customFormat="false" ht="14.25" hidden="false" customHeight="false" outlineLevel="0" collapsed="false">
      <c r="E2813" s="0" t="s">
        <v>62</v>
      </c>
      <c r="F2813" s="0" t="s">
        <v>63</v>
      </c>
      <c r="G2813" s="0" t="s">
        <v>5800</v>
      </c>
      <c r="H2813" s="0" t="s">
        <v>5801</v>
      </c>
      <c r="I2813" s="0" t="s">
        <v>28</v>
      </c>
    </row>
    <row r="2814" customFormat="false" ht="14.25" hidden="false" customHeight="false" outlineLevel="0" collapsed="false">
      <c r="E2814" s="0" t="s">
        <v>62</v>
      </c>
      <c r="F2814" s="0" t="s">
        <v>63</v>
      </c>
      <c r="G2814" s="0" t="s">
        <v>5802</v>
      </c>
      <c r="H2814" s="0" t="s">
        <v>5803</v>
      </c>
      <c r="I2814" s="0" t="s">
        <v>28</v>
      </c>
    </row>
    <row r="2815" customFormat="false" ht="14.25" hidden="false" customHeight="false" outlineLevel="0" collapsed="false">
      <c r="E2815" s="0" t="s">
        <v>62</v>
      </c>
      <c r="F2815" s="0" t="s">
        <v>63</v>
      </c>
      <c r="G2815" s="0" t="s">
        <v>5804</v>
      </c>
      <c r="H2815" s="0" t="s">
        <v>5805</v>
      </c>
      <c r="I2815" s="0" t="s">
        <v>28</v>
      </c>
    </row>
    <row r="2816" customFormat="false" ht="14.25" hidden="false" customHeight="false" outlineLevel="0" collapsed="false">
      <c r="E2816" s="0" t="s">
        <v>62</v>
      </c>
      <c r="F2816" s="0" t="s">
        <v>63</v>
      </c>
      <c r="G2816" s="0" t="s">
        <v>5806</v>
      </c>
      <c r="H2816" s="0" t="s">
        <v>5807</v>
      </c>
      <c r="I2816" s="0" t="s">
        <v>28</v>
      </c>
    </row>
    <row r="2817" customFormat="false" ht="14.25" hidden="false" customHeight="false" outlineLevel="0" collapsed="false">
      <c r="E2817" s="0" t="s">
        <v>62</v>
      </c>
      <c r="F2817" s="0" t="s">
        <v>63</v>
      </c>
      <c r="G2817" s="0" t="s">
        <v>5808</v>
      </c>
      <c r="H2817" s="0" t="s">
        <v>5809</v>
      </c>
      <c r="I2817" s="0" t="s">
        <v>28</v>
      </c>
    </row>
    <row r="2818" customFormat="false" ht="14.25" hidden="false" customHeight="false" outlineLevel="0" collapsed="false">
      <c r="E2818" s="0" t="s">
        <v>62</v>
      </c>
      <c r="F2818" s="0" t="s">
        <v>63</v>
      </c>
      <c r="G2818" s="0" t="s">
        <v>5810</v>
      </c>
      <c r="H2818" s="0" t="s">
        <v>5811</v>
      </c>
      <c r="I2818" s="0" t="s">
        <v>28</v>
      </c>
    </row>
    <row r="2819" customFormat="false" ht="14.25" hidden="false" customHeight="false" outlineLevel="0" collapsed="false">
      <c r="E2819" s="0" t="s">
        <v>62</v>
      </c>
      <c r="F2819" s="0" t="s">
        <v>63</v>
      </c>
      <c r="G2819" s="0" t="s">
        <v>5812</v>
      </c>
      <c r="H2819" s="0" t="s">
        <v>5813</v>
      </c>
      <c r="I2819" s="0" t="s">
        <v>28</v>
      </c>
    </row>
    <row r="2820" customFormat="false" ht="14.25" hidden="false" customHeight="false" outlineLevel="0" collapsed="false">
      <c r="E2820" s="0" t="s">
        <v>62</v>
      </c>
      <c r="F2820" s="0" t="s">
        <v>63</v>
      </c>
      <c r="G2820" s="0" t="s">
        <v>5814</v>
      </c>
      <c r="H2820" s="0" t="s">
        <v>5815</v>
      </c>
      <c r="I2820" s="0" t="s">
        <v>28</v>
      </c>
    </row>
    <row r="2821" customFormat="false" ht="14.25" hidden="false" customHeight="false" outlineLevel="0" collapsed="false">
      <c r="E2821" s="0" t="s">
        <v>62</v>
      </c>
      <c r="F2821" s="0" t="s">
        <v>63</v>
      </c>
      <c r="G2821" s="0" t="s">
        <v>5816</v>
      </c>
      <c r="H2821" s="0" t="s">
        <v>5817</v>
      </c>
      <c r="I2821" s="0" t="s">
        <v>28</v>
      </c>
    </row>
    <row r="2822" customFormat="false" ht="14.25" hidden="false" customHeight="false" outlineLevel="0" collapsed="false">
      <c r="E2822" s="0" t="s">
        <v>62</v>
      </c>
      <c r="F2822" s="0" t="s">
        <v>63</v>
      </c>
      <c r="G2822" s="0" t="s">
        <v>5818</v>
      </c>
      <c r="H2822" s="0" t="s">
        <v>5819</v>
      </c>
      <c r="I2822" s="0" t="s">
        <v>28</v>
      </c>
    </row>
    <row r="2823" customFormat="false" ht="14.25" hidden="false" customHeight="false" outlineLevel="0" collapsed="false">
      <c r="E2823" s="0" t="s">
        <v>62</v>
      </c>
      <c r="F2823" s="0" t="s">
        <v>63</v>
      </c>
      <c r="G2823" s="0" t="s">
        <v>5820</v>
      </c>
      <c r="H2823" s="0" t="s">
        <v>5821</v>
      </c>
      <c r="I2823" s="0" t="s">
        <v>28</v>
      </c>
    </row>
    <row r="2824" customFormat="false" ht="14.25" hidden="false" customHeight="false" outlineLevel="0" collapsed="false">
      <c r="E2824" s="0" t="s">
        <v>62</v>
      </c>
      <c r="F2824" s="0" t="s">
        <v>63</v>
      </c>
      <c r="G2824" s="0" t="s">
        <v>5822</v>
      </c>
      <c r="H2824" s="0" t="s">
        <v>5823</v>
      </c>
      <c r="I2824" s="0" t="s">
        <v>28</v>
      </c>
    </row>
    <row r="2825" customFormat="false" ht="14.25" hidden="false" customHeight="false" outlineLevel="0" collapsed="false">
      <c r="E2825" s="0" t="s">
        <v>62</v>
      </c>
      <c r="F2825" s="0" t="s">
        <v>63</v>
      </c>
      <c r="G2825" s="0" t="s">
        <v>5824</v>
      </c>
      <c r="H2825" s="0" t="s">
        <v>5825</v>
      </c>
      <c r="I2825" s="0" t="s">
        <v>28</v>
      </c>
    </row>
    <row r="2826" customFormat="false" ht="14.25" hidden="false" customHeight="false" outlineLevel="0" collapsed="false">
      <c r="E2826" s="0" t="s">
        <v>62</v>
      </c>
      <c r="F2826" s="0" t="s">
        <v>63</v>
      </c>
      <c r="G2826" s="0" t="s">
        <v>5826</v>
      </c>
      <c r="H2826" s="0" t="s">
        <v>5827</v>
      </c>
      <c r="I2826" s="0" t="s">
        <v>28</v>
      </c>
    </row>
    <row r="2827" customFormat="false" ht="14.25" hidden="false" customHeight="false" outlineLevel="0" collapsed="false">
      <c r="E2827" s="0" t="s">
        <v>62</v>
      </c>
      <c r="F2827" s="0" t="s">
        <v>63</v>
      </c>
      <c r="G2827" s="0" t="s">
        <v>5828</v>
      </c>
      <c r="H2827" s="0" t="s">
        <v>5829</v>
      </c>
      <c r="I2827" s="0" t="s">
        <v>28</v>
      </c>
    </row>
    <row r="2828" customFormat="false" ht="14.25" hidden="false" customHeight="false" outlineLevel="0" collapsed="false">
      <c r="E2828" s="0" t="s">
        <v>62</v>
      </c>
      <c r="F2828" s="0" t="s">
        <v>63</v>
      </c>
      <c r="G2828" s="0" t="s">
        <v>5830</v>
      </c>
      <c r="H2828" s="0" t="s">
        <v>5831</v>
      </c>
      <c r="I2828" s="0" t="s">
        <v>28</v>
      </c>
    </row>
    <row r="2829" customFormat="false" ht="14.25" hidden="false" customHeight="false" outlineLevel="0" collapsed="false">
      <c r="E2829" s="0" t="s">
        <v>62</v>
      </c>
      <c r="F2829" s="0" t="s">
        <v>63</v>
      </c>
      <c r="G2829" s="0" t="s">
        <v>5832</v>
      </c>
      <c r="H2829" s="0" t="s">
        <v>5833</v>
      </c>
      <c r="I2829" s="0" t="s">
        <v>28</v>
      </c>
    </row>
    <row r="2830" customFormat="false" ht="14.25" hidden="false" customHeight="false" outlineLevel="0" collapsed="false">
      <c r="E2830" s="0" t="s">
        <v>62</v>
      </c>
      <c r="F2830" s="0" t="s">
        <v>63</v>
      </c>
      <c r="G2830" s="0" t="s">
        <v>5834</v>
      </c>
      <c r="H2830" s="0" t="s">
        <v>5835</v>
      </c>
      <c r="I2830" s="0" t="s">
        <v>28</v>
      </c>
    </row>
    <row r="2831" customFormat="false" ht="14.25" hidden="false" customHeight="false" outlineLevel="0" collapsed="false">
      <c r="E2831" s="0" t="s">
        <v>62</v>
      </c>
      <c r="F2831" s="0" t="s">
        <v>63</v>
      </c>
      <c r="G2831" s="0" t="s">
        <v>5836</v>
      </c>
      <c r="H2831" s="0" t="s">
        <v>5837</v>
      </c>
      <c r="I2831" s="0" t="s">
        <v>28</v>
      </c>
    </row>
    <row r="2832" customFormat="false" ht="14.25" hidden="false" customHeight="false" outlineLevel="0" collapsed="false">
      <c r="E2832" s="0" t="s">
        <v>62</v>
      </c>
      <c r="F2832" s="0" t="s">
        <v>63</v>
      </c>
      <c r="G2832" s="0" t="s">
        <v>5838</v>
      </c>
      <c r="H2832" s="0" t="s">
        <v>5839</v>
      </c>
      <c r="I2832" s="0" t="s">
        <v>28</v>
      </c>
    </row>
    <row r="2833" customFormat="false" ht="14.25" hidden="false" customHeight="false" outlineLevel="0" collapsed="false">
      <c r="E2833" s="0" t="s">
        <v>62</v>
      </c>
      <c r="F2833" s="0" t="s">
        <v>63</v>
      </c>
      <c r="G2833" s="0" t="s">
        <v>5840</v>
      </c>
      <c r="H2833" s="0" t="s">
        <v>5841</v>
      </c>
      <c r="I2833" s="0" t="s">
        <v>28</v>
      </c>
    </row>
    <row r="2834" customFormat="false" ht="14.25" hidden="false" customHeight="false" outlineLevel="0" collapsed="false">
      <c r="E2834" s="0" t="s">
        <v>62</v>
      </c>
      <c r="F2834" s="0" t="s">
        <v>63</v>
      </c>
      <c r="G2834" s="0" t="s">
        <v>5842</v>
      </c>
      <c r="H2834" s="0" t="s">
        <v>5843</v>
      </c>
      <c r="I2834" s="0" t="s">
        <v>28</v>
      </c>
    </row>
    <row r="2835" customFormat="false" ht="14.25" hidden="false" customHeight="false" outlineLevel="0" collapsed="false">
      <c r="E2835" s="0" t="s">
        <v>62</v>
      </c>
      <c r="F2835" s="0" t="s">
        <v>63</v>
      </c>
      <c r="G2835" s="0" t="s">
        <v>5844</v>
      </c>
      <c r="H2835" s="0" t="s">
        <v>5845</v>
      </c>
      <c r="I2835" s="0" t="s">
        <v>28</v>
      </c>
    </row>
    <row r="2836" customFormat="false" ht="14.25" hidden="false" customHeight="false" outlineLevel="0" collapsed="false">
      <c r="E2836" s="0" t="s">
        <v>62</v>
      </c>
      <c r="F2836" s="0" t="s">
        <v>63</v>
      </c>
      <c r="G2836" s="0" t="s">
        <v>5846</v>
      </c>
      <c r="H2836" s="0" t="s">
        <v>5847</v>
      </c>
      <c r="I2836" s="0" t="s">
        <v>28</v>
      </c>
    </row>
    <row r="2837" customFormat="false" ht="14.25" hidden="false" customHeight="false" outlineLevel="0" collapsed="false">
      <c r="E2837" s="0" t="s">
        <v>62</v>
      </c>
      <c r="F2837" s="0" t="s">
        <v>63</v>
      </c>
      <c r="G2837" s="0" t="s">
        <v>5848</v>
      </c>
      <c r="H2837" s="0" t="s">
        <v>5849</v>
      </c>
      <c r="I2837" s="0" t="s">
        <v>28</v>
      </c>
    </row>
    <row r="2838" customFormat="false" ht="14.25" hidden="false" customHeight="false" outlineLevel="0" collapsed="false">
      <c r="E2838" s="0" t="s">
        <v>62</v>
      </c>
      <c r="F2838" s="0" t="s">
        <v>63</v>
      </c>
      <c r="G2838" s="0" t="s">
        <v>5850</v>
      </c>
      <c r="H2838" s="0" t="s">
        <v>5851</v>
      </c>
      <c r="I2838" s="0" t="s">
        <v>28</v>
      </c>
    </row>
    <row r="2839" customFormat="false" ht="14.25" hidden="false" customHeight="false" outlineLevel="0" collapsed="false">
      <c r="E2839" s="0" t="s">
        <v>62</v>
      </c>
      <c r="F2839" s="0" t="s">
        <v>63</v>
      </c>
      <c r="G2839" s="0" t="s">
        <v>5852</v>
      </c>
      <c r="H2839" s="0" t="s">
        <v>5853</v>
      </c>
      <c r="I2839" s="0" t="s">
        <v>28</v>
      </c>
    </row>
    <row r="2840" customFormat="false" ht="14.25" hidden="false" customHeight="false" outlineLevel="0" collapsed="false">
      <c r="E2840" s="0" t="s">
        <v>62</v>
      </c>
      <c r="F2840" s="0" t="s">
        <v>63</v>
      </c>
      <c r="G2840" s="0" t="s">
        <v>5854</v>
      </c>
      <c r="H2840" s="0" t="s">
        <v>5855</v>
      </c>
      <c r="I2840" s="0" t="s">
        <v>28</v>
      </c>
    </row>
    <row r="2841" customFormat="false" ht="14.25" hidden="false" customHeight="false" outlineLevel="0" collapsed="false">
      <c r="E2841" s="0" t="s">
        <v>62</v>
      </c>
      <c r="F2841" s="0" t="s">
        <v>63</v>
      </c>
      <c r="G2841" s="0" t="s">
        <v>5856</v>
      </c>
      <c r="H2841" s="0" t="s">
        <v>5857</v>
      </c>
      <c r="I2841" s="0" t="s">
        <v>28</v>
      </c>
    </row>
    <row r="2842" customFormat="false" ht="14.25" hidden="false" customHeight="false" outlineLevel="0" collapsed="false">
      <c r="E2842" s="0" t="s">
        <v>62</v>
      </c>
      <c r="F2842" s="0" t="s">
        <v>63</v>
      </c>
      <c r="G2842" s="0" t="s">
        <v>5858</v>
      </c>
      <c r="H2842" s="0" t="s">
        <v>5859</v>
      </c>
      <c r="I2842" s="0" t="s">
        <v>28</v>
      </c>
    </row>
    <row r="2843" customFormat="false" ht="14.25" hidden="false" customHeight="false" outlineLevel="0" collapsed="false">
      <c r="E2843" s="0" t="s">
        <v>62</v>
      </c>
      <c r="F2843" s="0" t="s">
        <v>63</v>
      </c>
      <c r="G2843" s="0" t="s">
        <v>5860</v>
      </c>
      <c r="H2843" s="0" t="s">
        <v>5861</v>
      </c>
      <c r="I2843" s="0" t="s">
        <v>28</v>
      </c>
    </row>
    <row r="2844" customFormat="false" ht="14.25" hidden="false" customHeight="false" outlineLevel="0" collapsed="false">
      <c r="E2844" s="0" t="s">
        <v>62</v>
      </c>
      <c r="F2844" s="0" t="s">
        <v>63</v>
      </c>
      <c r="G2844" s="0" t="s">
        <v>5862</v>
      </c>
      <c r="H2844" s="0" t="s">
        <v>5863</v>
      </c>
      <c r="I2844" s="0" t="s">
        <v>28</v>
      </c>
    </row>
    <row r="2845" customFormat="false" ht="14.25" hidden="false" customHeight="false" outlineLevel="0" collapsed="false">
      <c r="E2845" s="0" t="s">
        <v>62</v>
      </c>
      <c r="F2845" s="0" t="s">
        <v>63</v>
      </c>
      <c r="G2845" s="0" t="s">
        <v>5864</v>
      </c>
      <c r="H2845" s="0" t="s">
        <v>5865</v>
      </c>
      <c r="I2845" s="0" t="s">
        <v>28</v>
      </c>
    </row>
    <row r="2846" customFormat="false" ht="14.25" hidden="false" customHeight="false" outlineLevel="0" collapsed="false">
      <c r="E2846" s="0" t="s">
        <v>62</v>
      </c>
      <c r="F2846" s="0" t="s">
        <v>63</v>
      </c>
      <c r="G2846" s="0" t="s">
        <v>5866</v>
      </c>
      <c r="H2846" s="0" t="s">
        <v>5867</v>
      </c>
      <c r="I2846" s="0" t="s">
        <v>28</v>
      </c>
    </row>
    <row r="2847" customFormat="false" ht="14.25" hidden="false" customHeight="false" outlineLevel="0" collapsed="false">
      <c r="E2847" s="0" t="s">
        <v>62</v>
      </c>
      <c r="F2847" s="0" t="s">
        <v>63</v>
      </c>
      <c r="G2847" s="0" t="s">
        <v>5868</v>
      </c>
      <c r="H2847" s="0" t="s">
        <v>5869</v>
      </c>
      <c r="I2847" s="0" t="s">
        <v>28</v>
      </c>
    </row>
    <row r="2848" customFormat="false" ht="14.25" hidden="false" customHeight="false" outlineLevel="0" collapsed="false">
      <c r="E2848" s="0" t="s">
        <v>62</v>
      </c>
      <c r="F2848" s="0" t="s">
        <v>63</v>
      </c>
      <c r="G2848" s="0" t="s">
        <v>5870</v>
      </c>
      <c r="H2848" s="0" t="s">
        <v>5871</v>
      </c>
      <c r="I2848" s="0" t="s">
        <v>28</v>
      </c>
    </row>
    <row r="2849" customFormat="false" ht="14.25" hidden="false" customHeight="false" outlineLevel="0" collapsed="false">
      <c r="E2849" s="0" t="s">
        <v>62</v>
      </c>
      <c r="F2849" s="0" t="s">
        <v>63</v>
      </c>
      <c r="G2849" s="0" t="s">
        <v>5872</v>
      </c>
      <c r="H2849" s="0" t="s">
        <v>5873</v>
      </c>
      <c r="I2849" s="0" t="s">
        <v>28</v>
      </c>
    </row>
    <row r="2850" customFormat="false" ht="14.25" hidden="false" customHeight="false" outlineLevel="0" collapsed="false">
      <c r="E2850" s="0" t="s">
        <v>62</v>
      </c>
      <c r="F2850" s="0" t="s">
        <v>63</v>
      </c>
      <c r="G2850" s="0" t="s">
        <v>5874</v>
      </c>
      <c r="H2850" s="0" t="s">
        <v>5875</v>
      </c>
      <c r="I2850" s="0" t="s">
        <v>28</v>
      </c>
    </row>
    <row r="2851" customFormat="false" ht="14.25" hidden="false" customHeight="false" outlineLevel="0" collapsed="false">
      <c r="E2851" s="0" t="s">
        <v>62</v>
      </c>
      <c r="F2851" s="0" t="s">
        <v>63</v>
      </c>
      <c r="G2851" s="0" t="s">
        <v>5876</v>
      </c>
      <c r="H2851" s="0" t="s">
        <v>5877</v>
      </c>
      <c r="I2851" s="0" t="s">
        <v>28</v>
      </c>
    </row>
    <row r="2852" customFormat="false" ht="14.25" hidden="false" customHeight="false" outlineLevel="0" collapsed="false">
      <c r="E2852" s="0" t="s">
        <v>62</v>
      </c>
      <c r="F2852" s="0" t="s">
        <v>63</v>
      </c>
      <c r="G2852" s="0" t="s">
        <v>5878</v>
      </c>
      <c r="H2852" s="0" t="s">
        <v>5879</v>
      </c>
      <c r="I2852" s="0" t="s">
        <v>28</v>
      </c>
    </row>
    <row r="2853" customFormat="false" ht="14.25" hidden="false" customHeight="false" outlineLevel="0" collapsed="false">
      <c r="E2853" s="0" t="s">
        <v>62</v>
      </c>
      <c r="F2853" s="0" t="s">
        <v>63</v>
      </c>
      <c r="G2853" s="0" t="s">
        <v>5880</v>
      </c>
      <c r="H2853" s="0" t="s">
        <v>5881</v>
      </c>
      <c r="I2853" s="0" t="s">
        <v>28</v>
      </c>
    </row>
    <row r="2854" customFormat="false" ht="14.25" hidden="false" customHeight="false" outlineLevel="0" collapsed="false">
      <c r="E2854" s="0" t="s">
        <v>62</v>
      </c>
      <c r="F2854" s="0" t="s">
        <v>63</v>
      </c>
      <c r="G2854" s="0" t="s">
        <v>5882</v>
      </c>
      <c r="H2854" s="0" t="s">
        <v>5883</v>
      </c>
      <c r="I2854" s="0" t="s">
        <v>28</v>
      </c>
    </row>
    <row r="2855" customFormat="false" ht="14.25" hidden="false" customHeight="false" outlineLevel="0" collapsed="false">
      <c r="E2855" s="0" t="s">
        <v>62</v>
      </c>
      <c r="F2855" s="0" t="s">
        <v>63</v>
      </c>
      <c r="G2855" s="0" t="s">
        <v>5884</v>
      </c>
      <c r="H2855" s="0" t="s">
        <v>5885</v>
      </c>
      <c r="I2855" s="0" t="s">
        <v>28</v>
      </c>
    </row>
    <row r="2856" customFormat="false" ht="14.25" hidden="false" customHeight="false" outlineLevel="0" collapsed="false">
      <c r="E2856" s="0" t="s">
        <v>62</v>
      </c>
      <c r="F2856" s="0" t="s">
        <v>63</v>
      </c>
      <c r="G2856" s="0" t="s">
        <v>5886</v>
      </c>
      <c r="H2856" s="0" t="s">
        <v>5887</v>
      </c>
      <c r="I2856" s="0" t="s">
        <v>28</v>
      </c>
    </row>
    <row r="2857" customFormat="false" ht="14.25" hidden="false" customHeight="false" outlineLevel="0" collapsed="false">
      <c r="E2857" s="0" t="s">
        <v>62</v>
      </c>
      <c r="F2857" s="0" t="s">
        <v>63</v>
      </c>
      <c r="G2857" s="0" t="s">
        <v>5888</v>
      </c>
      <c r="H2857" s="0" t="s">
        <v>5889</v>
      </c>
      <c r="I2857" s="0" t="s">
        <v>28</v>
      </c>
    </row>
    <row r="2858" customFormat="false" ht="14.25" hidden="false" customHeight="false" outlineLevel="0" collapsed="false">
      <c r="E2858" s="0" t="s">
        <v>62</v>
      </c>
      <c r="F2858" s="0" t="s">
        <v>63</v>
      </c>
      <c r="G2858" s="0" t="s">
        <v>5890</v>
      </c>
      <c r="H2858" s="0" t="s">
        <v>5891</v>
      </c>
      <c r="I2858" s="0" t="s">
        <v>28</v>
      </c>
    </row>
    <row r="2859" customFormat="false" ht="14.25" hidden="false" customHeight="false" outlineLevel="0" collapsed="false">
      <c r="E2859" s="0" t="s">
        <v>62</v>
      </c>
      <c r="F2859" s="0" t="s">
        <v>63</v>
      </c>
      <c r="G2859" s="0" t="s">
        <v>5892</v>
      </c>
      <c r="H2859" s="0" t="s">
        <v>5893</v>
      </c>
      <c r="I2859" s="0" t="s">
        <v>28</v>
      </c>
    </row>
    <row r="2860" customFormat="false" ht="14.25" hidden="false" customHeight="false" outlineLevel="0" collapsed="false">
      <c r="E2860" s="0" t="s">
        <v>62</v>
      </c>
      <c r="F2860" s="0" t="s">
        <v>63</v>
      </c>
      <c r="G2860" s="0" t="s">
        <v>5894</v>
      </c>
      <c r="H2860" s="0" t="s">
        <v>5895</v>
      </c>
      <c r="I2860" s="0" t="s">
        <v>28</v>
      </c>
    </row>
    <row r="2861" customFormat="false" ht="14.25" hidden="false" customHeight="false" outlineLevel="0" collapsed="false">
      <c r="E2861" s="0" t="s">
        <v>62</v>
      </c>
      <c r="F2861" s="0" t="s">
        <v>63</v>
      </c>
      <c r="G2861" s="0" t="s">
        <v>5896</v>
      </c>
      <c r="H2861" s="0" t="s">
        <v>5897</v>
      </c>
      <c r="I2861" s="0" t="s">
        <v>28</v>
      </c>
    </row>
    <row r="2862" customFormat="false" ht="14.25" hidden="false" customHeight="false" outlineLevel="0" collapsed="false">
      <c r="E2862" s="0" t="s">
        <v>62</v>
      </c>
      <c r="F2862" s="0" t="s">
        <v>63</v>
      </c>
      <c r="G2862" s="0" t="s">
        <v>5898</v>
      </c>
      <c r="H2862" s="0" t="s">
        <v>5899</v>
      </c>
      <c r="I2862" s="0" t="s">
        <v>28</v>
      </c>
    </row>
    <row r="2863" customFormat="false" ht="14.25" hidden="false" customHeight="false" outlineLevel="0" collapsed="false">
      <c r="E2863" s="0" t="s">
        <v>62</v>
      </c>
      <c r="F2863" s="0" t="s">
        <v>63</v>
      </c>
      <c r="G2863" s="0" t="s">
        <v>5900</v>
      </c>
      <c r="H2863" s="0" t="s">
        <v>5901</v>
      </c>
      <c r="I2863" s="0" t="s">
        <v>28</v>
      </c>
    </row>
    <row r="2864" customFormat="false" ht="14.25" hidden="false" customHeight="false" outlineLevel="0" collapsed="false">
      <c r="E2864" s="0" t="s">
        <v>62</v>
      </c>
      <c r="F2864" s="0" t="s">
        <v>63</v>
      </c>
      <c r="G2864" s="0" t="s">
        <v>5902</v>
      </c>
      <c r="H2864" s="0" t="s">
        <v>5903</v>
      </c>
      <c r="I2864" s="0" t="s">
        <v>28</v>
      </c>
    </row>
    <row r="2865" customFormat="false" ht="14.25" hidden="false" customHeight="false" outlineLevel="0" collapsed="false">
      <c r="E2865" s="0" t="s">
        <v>62</v>
      </c>
      <c r="F2865" s="0" t="s">
        <v>63</v>
      </c>
      <c r="G2865" s="0" t="s">
        <v>5904</v>
      </c>
      <c r="H2865" s="0" t="s">
        <v>5905</v>
      </c>
      <c r="I2865" s="0" t="s">
        <v>28</v>
      </c>
    </row>
    <row r="2866" customFormat="false" ht="14.25" hidden="false" customHeight="false" outlineLevel="0" collapsed="false">
      <c r="E2866" s="0" t="s">
        <v>62</v>
      </c>
      <c r="F2866" s="0" t="s">
        <v>63</v>
      </c>
      <c r="G2866" s="0" t="s">
        <v>5906</v>
      </c>
      <c r="H2866" s="0" t="s">
        <v>5907</v>
      </c>
      <c r="I2866" s="0" t="s">
        <v>28</v>
      </c>
    </row>
    <row r="2867" customFormat="false" ht="14.25" hidden="false" customHeight="false" outlineLevel="0" collapsed="false">
      <c r="E2867" s="0" t="s">
        <v>62</v>
      </c>
      <c r="F2867" s="0" t="s">
        <v>63</v>
      </c>
      <c r="G2867" s="0" t="s">
        <v>5908</v>
      </c>
      <c r="H2867" s="0" t="s">
        <v>5909</v>
      </c>
      <c r="I2867" s="0" t="s">
        <v>28</v>
      </c>
    </row>
    <row r="2868" customFormat="false" ht="14.25" hidden="false" customHeight="false" outlineLevel="0" collapsed="false">
      <c r="E2868" s="0" t="s">
        <v>62</v>
      </c>
      <c r="F2868" s="0" t="s">
        <v>63</v>
      </c>
      <c r="G2868" s="0" t="s">
        <v>5910</v>
      </c>
      <c r="H2868" s="0" t="s">
        <v>5911</v>
      </c>
      <c r="I2868" s="0" t="s">
        <v>28</v>
      </c>
    </row>
    <row r="2869" customFormat="false" ht="14.25" hidden="false" customHeight="false" outlineLevel="0" collapsed="false">
      <c r="E2869" s="0" t="s">
        <v>62</v>
      </c>
      <c r="F2869" s="0" t="s">
        <v>63</v>
      </c>
      <c r="G2869" s="0" t="s">
        <v>5912</v>
      </c>
      <c r="H2869" s="0" t="s">
        <v>5913</v>
      </c>
      <c r="I2869" s="0" t="s">
        <v>28</v>
      </c>
    </row>
    <row r="2870" customFormat="false" ht="14.25" hidden="false" customHeight="false" outlineLevel="0" collapsed="false">
      <c r="E2870" s="0" t="s">
        <v>62</v>
      </c>
      <c r="F2870" s="0" t="s">
        <v>63</v>
      </c>
      <c r="G2870" s="0" t="s">
        <v>5914</v>
      </c>
      <c r="H2870" s="0" t="s">
        <v>5915</v>
      </c>
      <c r="I2870" s="0" t="s">
        <v>28</v>
      </c>
    </row>
    <row r="2871" customFormat="false" ht="14.25" hidden="false" customHeight="false" outlineLevel="0" collapsed="false">
      <c r="E2871" s="0" t="s">
        <v>62</v>
      </c>
      <c r="F2871" s="0" t="s">
        <v>63</v>
      </c>
      <c r="G2871" s="0" t="s">
        <v>5916</v>
      </c>
      <c r="H2871" s="0" t="s">
        <v>5917</v>
      </c>
      <c r="I2871" s="0" t="s">
        <v>28</v>
      </c>
    </row>
    <row r="2872" customFormat="false" ht="14.25" hidden="false" customHeight="false" outlineLevel="0" collapsed="false">
      <c r="E2872" s="0" t="s">
        <v>62</v>
      </c>
      <c r="F2872" s="0" t="s">
        <v>63</v>
      </c>
      <c r="G2872" s="0" t="s">
        <v>5918</v>
      </c>
      <c r="H2872" s="0" t="s">
        <v>5919</v>
      </c>
      <c r="I2872" s="0" t="s">
        <v>28</v>
      </c>
    </row>
    <row r="2873" customFormat="false" ht="14.25" hidden="false" customHeight="false" outlineLevel="0" collapsed="false">
      <c r="E2873" s="0" t="s">
        <v>62</v>
      </c>
      <c r="F2873" s="0" t="s">
        <v>63</v>
      </c>
      <c r="G2873" s="0" t="s">
        <v>5920</v>
      </c>
      <c r="H2873" s="0" t="s">
        <v>5921</v>
      </c>
      <c r="I2873" s="0" t="s">
        <v>28</v>
      </c>
    </row>
    <row r="2874" customFormat="false" ht="14.25" hidden="false" customHeight="false" outlineLevel="0" collapsed="false">
      <c r="E2874" s="0" t="s">
        <v>62</v>
      </c>
      <c r="F2874" s="0" t="s">
        <v>63</v>
      </c>
      <c r="G2874" s="0" t="s">
        <v>5922</v>
      </c>
      <c r="H2874" s="0" t="s">
        <v>5923</v>
      </c>
      <c r="I2874" s="0" t="s">
        <v>28</v>
      </c>
    </row>
    <row r="2875" customFormat="false" ht="14.25" hidden="false" customHeight="false" outlineLevel="0" collapsed="false">
      <c r="E2875" s="0" t="s">
        <v>62</v>
      </c>
      <c r="F2875" s="0" t="s">
        <v>63</v>
      </c>
      <c r="G2875" s="0" t="s">
        <v>5924</v>
      </c>
      <c r="H2875" s="0" t="s">
        <v>5925</v>
      </c>
      <c r="I2875" s="0" t="s">
        <v>28</v>
      </c>
    </row>
    <row r="2876" customFormat="false" ht="14.25" hidden="false" customHeight="false" outlineLevel="0" collapsed="false">
      <c r="E2876" s="0" t="s">
        <v>62</v>
      </c>
      <c r="F2876" s="0" t="s">
        <v>63</v>
      </c>
      <c r="G2876" s="0" t="s">
        <v>5926</v>
      </c>
      <c r="H2876" s="0" t="s">
        <v>5927</v>
      </c>
      <c r="I2876" s="0" t="s">
        <v>28</v>
      </c>
    </row>
    <row r="2877" customFormat="false" ht="14.25" hidden="false" customHeight="false" outlineLevel="0" collapsed="false">
      <c r="E2877" s="0" t="s">
        <v>62</v>
      </c>
      <c r="F2877" s="0" t="s">
        <v>63</v>
      </c>
      <c r="G2877" s="0" t="s">
        <v>5928</v>
      </c>
      <c r="H2877" s="0" t="s">
        <v>5929</v>
      </c>
      <c r="I2877" s="0" t="s">
        <v>28</v>
      </c>
    </row>
    <row r="2878" customFormat="false" ht="14.25" hidden="false" customHeight="false" outlineLevel="0" collapsed="false">
      <c r="E2878" s="0" t="s">
        <v>62</v>
      </c>
      <c r="F2878" s="0" t="s">
        <v>63</v>
      </c>
      <c r="G2878" s="0" t="s">
        <v>5930</v>
      </c>
      <c r="H2878" s="0" t="s">
        <v>5931</v>
      </c>
      <c r="I2878" s="0" t="s">
        <v>28</v>
      </c>
    </row>
    <row r="2879" customFormat="false" ht="14.25" hidden="false" customHeight="false" outlineLevel="0" collapsed="false">
      <c r="E2879" s="0" t="s">
        <v>62</v>
      </c>
      <c r="F2879" s="0" t="s">
        <v>63</v>
      </c>
      <c r="G2879" s="0" t="s">
        <v>5932</v>
      </c>
      <c r="H2879" s="0" t="s">
        <v>5933</v>
      </c>
      <c r="I2879" s="0" t="s">
        <v>28</v>
      </c>
    </row>
    <row r="2880" customFormat="false" ht="14.25" hidden="false" customHeight="false" outlineLevel="0" collapsed="false">
      <c r="E2880" s="0" t="s">
        <v>62</v>
      </c>
      <c r="F2880" s="0" t="s">
        <v>63</v>
      </c>
      <c r="G2880" s="0" t="s">
        <v>5934</v>
      </c>
      <c r="H2880" s="0" t="s">
        <v>5935</v>
      </c>
      <c r="I2880" s="0" t="s">
        <v>28</v>
      </c>
    </row>
    <row r="2881" customFormat="false" ht="14.25" hidden="false" customHeight="false" outlineLevel="0" collapsed="false">
      <c r="E2881" s="0" t="s">
        <v>62</v>
      </c>
      <c r="F2881" s="0" t="s">
        <v>63</v>
      </c>
      <c r="G2881" s="0" t="s">
        <v>5936</v>
      </c>
      <c r="H2881" s="0" t="s">
        <v>5937</v>
      </c>
      <c r="I2881" s="0" t="s">
        <v>28</v>
      </c>
    </row>
    <row r="2882" customFormat="false" ht="14.25" hidden="false" customHeight="false" outlineLevel="0" collapsed="false">
      <c r="E2882" s="0" t="s">
        <v>62</v>
      </c>
      <c r="F2882" s="0" t="s">
        <v>63</v>
      </c>
      <c r="G2882" s="0" t="s">
        <v>5938</v>
      </c>
      <c r="H2882" s="0" t="s">
        <v>5939</v>
      </c>
      <c r="I2882" s="0" t="s">
        <v>28</v>
      </c>
    </row>
    <row r="2883" customFormat="false" ht="14.25" hidden="false" customHeight="false" outlineLevel="0" collapsed="false">
      <c r="E2883" s="0" t="s">
        <v>62</v>
      </c>
      <c r="F2883" s="0" t="s">
        <v>63</v>
      </c>
      <c r="G2883" s="0" t="s">
        <v>5940</v>
      </c>
      <c r="H2883" s="0" t="s">
        <v>5941</v>
      </c>
      <c r="I2883" s="0" t="s">
        <v>28</v>
      </c>
    </row>
    <row r="2884" customFormat="false" ht="14.25" hidden="false" customHeight="false" outlineLevel="0" collapsed="false">
      <c r="E2884" s="0" t="s">
        <v>62</v>
      </c>
      <c r="F2884" s="0" t="s">
        <v>63</v>
      </c>
      <c r="G2884" s="0" t="s">
        <v>5942</v>
      </c>
      <c r="H2884" s="0" t="s">
        <v>5943</v>
      </c>
      <c r="I2884" s="0" t="s">
        <v>28</v>
      </c>
    </row>
    <row r="2885" customFormat="false" ht="14.25" hidden="false" customHeight="false" outlineLevel="0" collapsed="false">
      <c r="E2885" s="0" t="s">
        <v>62</v>
      </c>
      <c r="F2885" s="0" t="s">
        <v>63</v>
      </c>
      <c r="G2885" s="0" t="s">
        <v>5944</v>
      </c>
      <c r="H2885" s="0" t="s">
        <v>5945</v>
      </c>
      <c r="I2885" s="0" t="s">
        <v>28</v>
      </c>
    </row>
    <row r="2886" customFormat="false" ht="14.25" hidden="false" customHeight="false" outlineLevel="0" collapsed="false">
      <c r="E2886" s="0" t="s">
        <v>62</v>
      </c>
      <c r="F2886" s="0" t="s">
        <v>63</v>
      </c>
      <c r="G2886" s="0" t="s">
        <v>5946</v>
      </c>
      <c r="H2886" s="0" t="s">
        <v>5947</v>
      </c>
      <c r="I2886" s="0" t="s">
        <v>28</v>
      </c>
    </row>
    <row r="2887" customFormat="false" ht="14.25" hidden="false" customHeight="false" outlineLevel="0" collapsed="false">
      <c r="E2887" s="0" t="s">
        <v>62</v>
      </c>
      <c r="F2887" s="0" t="s">
        <v>63</v>
      </c>
      <c r="G2887" s="0" t="s">
        <v>5948</v>
      </c>
      <c r="H2887" s="0" t="s">
        <v>5949</v>
      </c>
      <c r="I2887" s="0" t="s">
        <v>28</v>
      </c>
    </row>
    <row r="2888" customFormat="false" ht="14.25" hidden="false" customHeight="false" outlineLevel="0" collapsed="false">
      <c r="E2888" s="0" t="s">
        <v>62</v>
      </c>
      <c r="F2888" s="0" t="s">
        <v>63</v>
      </c>
      <c r="G2888" s="0" t="s">
        <v>5950</v>
      </c>
      <c r="H2888" s="0" t="s">
        <v>5951</v>
      </c>
      <c r="I2888" s="0" t="s">
        <v>28</v>
      </c>
    </row>
    <row r="2889" customFormat="false" ht="14.25" hidden="false" customHeight="false" outlineLevel="0" collapsed="false">
      <c r="E2889" s="0" t="s">
        <v>62</v>
      </c>
      <c r="F2889" s="0" t="s">
        <v>63</v>
      </c>
      <c r="G2889" s="0" t="s">
        <v>5952</v>
      </c>
      <c r="H2889" s="0" t="s">
        <v>5953</v>
      </c>
      <c r="I2889" s="0" t="s">
        <v>28</v>
      </c>
    </row>
    <row r="2890" customFormat="false" ht="14.25" hidden="false" customHeight="false" outlineLevel="0" collapsed="false">
      <c r="E2890" s="0" t="s">
        <v>62</v>
      </c>
      <c r="F2890" s="0" t="s">
        <v>63</v>
      </c>
      <c r="G2890" s="0" t="s">
        <v>5954</v>
      </c>
      <c r="H2890" s="0" t="s">
        <v>5955</v>
      </c>
      <c r="I2890" s="0" t="s">
        <v>28</v>
      </c>
    </row>
    <row r="2891" customFormat="false" ht="14.25" hidden="false" customHeight="false" outlineLevel="0" collapsed="false">
      <c r="E2891" s="0" t="s">
        <v>62</v>
      </c>
      <c r="F2891" s="0" t="s">
        <v>63</v>
      </c>
      <c r="G2891" s="0" t="s">
        <v>5956</v>
      </c>
      <c r="H2891" s="0" t="s">
        <v>5957</v>
      </c>
      <c r="I2891" s="0" t="s">
        <v>28</v>
      </c>
    </row>
    <row r="2892" customFormat="false" ht="14.25" hidden="false" customHeight="false" outlineLevel="0" collapsed="false">
      <c r="E2892" s="0" t="s">
        <v>62</v>
      </c>
      <c r="F2892" s="0" t="s">
        <v>63</v>
      </c>
      <c r="G2892" s="0" t="s">
        <v>5958</v>
      </c>
      <c r="H2892" s="0" t="s">
        <v>5959</v>
      </c>
      <c r="I2892" s="0" t="s">
        <v>28</v>
      </c>
    </row>
    <row r="2893" customFormat="false" ht="14.25" hidden="false" customHeight="false" outlineLevel="0" collapsed="false">
      <c r="E2893" s="0" t="s">
        <v>62</v>
      </c>
      <c r="F2893" s="0" t="s">
        <v>63</v>
      </c>
      <c r="G2893" s="0" t="s">
        <v>5960</v>
      </c>
      <c r="H2893" s="0" t="s">
        <v>5961</v>
      </c>
      <c r="I2893" s="0" t="s">
        <v>28</v>
      </c>
    </row>
    <row r="2894" customFormat="false" ht="14.25" hidden="false" customHeight="false" outlineLevel="0" collapsed="false">
      <c r="E2894" s="0" t="s">
        <v>62</v>
      </c>
      <c r="F2894" s="0" t="s">
        <v>63</v>
      </c>
      <c r="G2894" s="0" t="s">
        <v>5962</v>
      </c>
      <c r="H2894" s="0" t="s">
        <v>5963</v>
      </c>
      <c r="I2894" s="0" t="s">
        <v>28</v>
      </c>
    </row>
    <row r="2895" customFormat="false" ht="14.25" hidden="false" customHeight="false" outlineLevel="0" collapsed="false">
      <c r="E2895" s="0" t="s">
        <v>62</v>
      </c>
      <c r="F2895" s="0" t="s">
        <v>63</v>
      </c>
      <c r="G2895" s="0" t="s">
        <v>5964</v>
      </c>
      <c r="H2895" s="0" t="s">
        <v>5965</v>
      </c>
      <c r="I2895" s="0" t="s">
        <v>28</v>
      </c>
    </row>
    <row r="2896" customFormat="false" ht="14.25" hidden="false" customHeight="false" outlineLevel="0" collapsed="false">
      <c r="E2896" s="0" t="s">
        <v>62</v>
      </c>
      <c r="F2896" s="0" t="s">
        <v>63</v>
      </c>
      <c r="G2896" s="0" t="s">
        <v>5966</v>
      </c>
      <c r="H2896" s="0" t="s">
        <v>5967</v>
      </c>
      <c r="I2896" s="0" t="s">
        <v>28</v>
      </c>
    </row>
    <row r="2897" customFormat="false" ht="14.25" hidden="false" customHeight="false" outlineLevel="0" collapsed="false">
      <c r="E2897" s="0" t="s">
        <v>62</v>
      </c>
      <c r="F2897" s="0" t="s">
        <v>63</v>
      </c>
      <c r="G2897" s="0" t="s">
        <v>5968</v>
      </c>
      <c r="H2897" s="0" t="s">
        <v>5969</v>
      </c>
      <c r="I2897" s="0" t="s">
        <v>28</v>
      </c>
    </row>
    <row r="2898" customFormat="false" ht="14.25" hidden="false" customHeight="false" outlineLevel="0" collapsed="false">
      <c r="E2898" s="0" t="s">
        <v>62</v>
      </c>
      <c r="F2898" s="0" t="s">
        <v>63</v>
      </c>
      <c r="G2898" s="0" t="s">
        <v>5970</v>
      </c>
      <c r="H2898" s="0" t="s">
        <v>5971</v>
      </c>
      <c r="I2898" s="0" t="s">
        <v>28</v>
      </c>
    </row>
    <row r="2899" customFormat="false" ht="14.25" hidden="false" customHeight="false" outlineLevel="0" collapsed="false">
      <c r="E2899" s="0" t="s">
        <v>62</v>
      </c>
      <c r="F2899" s="0" t="s">
        <v>63</v>
      </c>
      <c r="G2899" s="0" t="s">
        <v>5972</v>
      </c>
      <c r="H2899" s="0" t="s">
        <v>5973</v>
      </c>
      <c r="I2899" s="0" t="s">
        <v>28</v>
      </c>
    </row>
    <row r="2900" customFormat="false" ht="14.25" hidden="false" customHeight="false" outlineLevel="0" collapsed="false">
      <c r="E2900" s="0" t="s">
        <v>62</v>
      </c>
      <c r="F2900" s="0" t="s">
        <v>63</v>
      </c>
      <c r="G2900" s="0" t="s">
        <v>5974</v>
      </c>
      <c r="H2900" s="0" t="s">
        <v>5975</v>
      </c>
      <c r="I2900" s="0" t="s">
        <v>28</v>
      </c>
    </row>
    <row r="2901" customFormat="false" ht="14.25" hidden="false" customHeight="false" outlineLevel="0" collapsed="false">
      <c r="E2901" s="0" t="s">
        <v>62</v>
      </c>
      <c r="F2901" s="0" t="s">
        <v>63</v>
      </c>
      <c r="G2901" s="0" t="s">
        <v>5976</v>
      </c>
      <c r="H2901" s="0" t="s">
        <v>5977</v>
      </c>
      <c r="I2901" s="0" t="s">
        <v>28</v>
      </c>
    </row>
    <row r="2902" customFormat="false" ht="14.25" hidden="false" customHeight="false" outlineLevel="0" collapsed="false">
      <c r="E2902" s="0" t="s">
        <v>62</v>
      </c>
      <c r="F2902" s="0" t="s">
        <v>63</v>
      </c>
      <c r="G2902" s="0" t="s">
        <v>5978</v>
      </c>
      <c r="H2902" s="0" t="s">
        <v>5979</v>
      </c>
      <c r="I2902" s="0" t="s">
        <v>28</v>
      </c>
    </row>
    <row r="2903" customFormat="false" ht="14.25" hidden="false" customHeight="false" outlineLevel="0" collapsed="false">
      <c r="E2903" s="0" t="s">
        <v>62</v>
      </c>
      <c r="F2903" s="0" t="s">
        <v>63</v>
      </c>
      <c r="G2903" s="0" t="s">
        <v>5980</v>
      </c>
      <c r="H2903" s="0" t="s">
        <v>5981</v>
      </c>
      <c r="I2903" s="0" t="s">
        <v>28</v>
      </c>
    </row>
    <row r="2904" customFormat="false" ht="14.25" hidden="false" customHeight="false" outlineLevel="0" collapsed="false">
      <c r="E2904" s="0" t="s">
        <v>62</v>
      </c>
      <c r="F2904" s="0" t="s">
        <v>63</v>
      </c>
      <c r="G2904" s="0" t="s">
        <v>5982</v>
      </c>
      <c r="H2904" s="0" t="s">
        <v>5983</v>
      </c>
      <c r="I2904" s="0" t="s">
        <v>28</v>
      </c>
    </row>
    <row r="2905" customFormat="false" ht="14.25" hidden="false" customHeight="false" outlineLevel="0" collapsed="false">
      <c r="E2905" s="0" t="s">
        <v>62</v>
      </c>
      <c r="F2905" s="0" t="s">
        <v>63</v>
      </c>
      <c r="G2905" s="0" t="s">
        <v>5984</v>
      </c>
      <c r="H2905" s="0" t="s">
        <v>5985</v>
      </c>
      <c r="I2905" s="0" t="s">
        <v>28</v>
      </c>
    </row>
    <row r="2906" customFormat="false" ht="14.25" hidden="false" customHeight="false" outlineLevel="0" collapsed="false">
      <c r="E2906" s="0" t="s">
        <v>62</v>
      </c>
      <c r="F2906" s="0" t="s">
        <v>63</v>
      </c>
      <c r="G2906" s="0" t="s">
        <v>5986</v>
      </c>
      <c r="H2906" s="0" t="s">
        <v>5987</v>
      </c>
      <c r="I2906" s="0" t="s">
        <v>28</v>
      </c>
    </row>
    <row r="2907" customFormat="false" ht="14.25" hidden="false" customHeight="false" outlineLevel="0" collapsed="false">
      <c r="E2907" s="0" t="s">
        <v>62</v>
      </c>
      <c r="F2907" s="0" t="s">
        <v>63</v>
      </c>
      <c r="G2907" s="0" t="s">
        <v>5988</v>
      </c>
      <c r="H2907" s="0" t="s">
        <v>5989</v>
      </c>
      <c r="I2907" s="0" t="s">
        <v>28</v>
      </c>
    </row>
    <row r="2908" customFormat="false" ht="14.25" hidden="false" customHeight="false" outlineLevel="0" collapsed="false">
      <c r="E2908" s="0" t="s">
        <v>62</v>
      </c>
      <c r="F2908" s="0" t="s">
        <v>63</v>
      </c>
      <c r="G2908" s="0" t="s">
        <v>5990</v>
      </c>
      <c r="H2908" s="0" t="s">
        <v>5991</v>
      </c>
      <c r="I2908" s="0" t="s">
        <v>28</v>
      </c>
    </row>
    <row r="2909" customFormat="false" ht="14.25" hidden="false" customHeight="false" outlineLevel="0" collapsed="false">
      <c r="E2909" s="0" t="s">
        <v>62</v>
      </c>
      <c r="F2909" s="0" t="s">
        <v>63</v>
      </c>
      <c r="G2909" s="0" t="s">
        <v>5992</v>
      </c>
      <c r="H2909" s="0" t="s">
        <v>5993</v>
      </c>
      <c r="I2909" s="0" t="s">
        <v>28</v>
      </c>
    </row>
    <row r="2910" customFormat="false" ht="14.25" hidden="false" customHeight="false" outlineLevel="0" collapsed="false">
      <c r="E2910" s="0" t="s">
        <v>62</v>
      </c>
      <c r="F2910" s="0" t="s">
        <v>63</v>
      </c>
      <c r="G2910" s="0" t="s">
        <v>5994</v>
      </c>
      <c r="H2910" s="0" t="s">
        <v>5995</v>
      </c>
      <c r="I2910" s="0" t="s">
        <v>28</v>
      </c>
    </row>
    <row r="2911" customFormat="false" ht="14.25" hidden="false" customHeight="false" outlineLevel="0" collapsed="false">
      <c r="E2911" s="0" t="s">
        <v>62</v>
      </c>
      <c r="F2911" s="0" t="s">
        <v>63</v>
      </c>
      <c r="G2911" s="0" t="s">
        <v>5996</v>
      </c>
      <c r="H2911" s="0" t="s">
        <v>5997</v>
      </c>
      <c r="I2911" s="0" t="s">
        <v>28</v>
      </c>
    </row>
    <row r="2912" customFormat="false" ht="14.25" hidden="false" customHeight="false" outlineLevel="0" collapsed="false">
      <c r="E2912" s="0" t="s">
        <v>62</v>
      </c>
      <c r="F2912" s="0" t="s">
        <v>63</v>
      </c>
      <c r="G2912" s="0" t="s">
        <v>5998</v>
      </c>
      <c r="H2912" s="0" t="s">
        <v>5999</v>
      </c>
      <c r="I2912" s="0" t="s">
        <v>28</v>
      </c>
    </row>
    <row r="2913" customFormat="false" ht="14.25" hidden="false" customHeight="false" outlineLevel="0" collapsed="false">
      <c r="E2913" s="0" t="s">
        <v>62</v>
      </c>
      <c r="F2913" s="0" t="s">
        <v>63</v>
      </c>
      <c r="G2913" s="0" t="s">
        <v>6000</v>
      </c>
      <c r="H2913" s="0" t="s">
        <v>6001</v>
      </c>
      <c r="I2913" s="0" t="s">
        <v>28</v>
      </c>
    </row>
    <row r="2914" customFormat="false" ht="14.25" hidden="false" customHeight="false" outlineLevel="0" collapsed="false">
      <c r="E2914" s="0" t="s">
        <v>62</v>
      </c>
      <c r="F2914" s="0" t="s">
        <v>63</v>
      </c>
      <c r="G2914" s="0" t="s">
        <v>6002</v>
      </c>
      <c r="H2914" s="0" t="s">
        <v>6003</v>
      </c>
      <c r="I2914" s="0" t="s">
        <v>28</v>
      </c>
    </row>
    <row r="2915" customFormat="false" ht="14.25" hidden="false" customHeight="false" outlineLevel="0" collapsed="false">
      <c r="E2915" s="0" t="s">
        <v>62</v>
      </c>
      <c r="F2915" s="0" t="s">
        <v>63</v>
      </c>
      <c r="G2915" s="0" t="s">
        <v>6004</v>
      </c>
      <c r="H2915" s="0" t="s">
        <v>6005</v>
      </c>
      <c r="I2915" s="0" t="s">
        <v>28</v>
      </c>
    </row>
    <row r="2916" customFormat="false" ht="14.25" hidden="false" customHeight="false" outlineLevel="0" collapsed="false">
      <c r="E2916" s="0" t="s">
        <v>62</v>
      </c>
      <c r="F2916" s="0" t="s">
        <v>63</v>
      </c>
      <c r="G2916" s="0" t="s">
        <v>6006</v>
      </c>
      <c r="H2916" s="0" t="s">
        <v>6007</v>
      </c>
      <c r="I2916" s="0" t="s">
        <v>28</v>
      </c>
    </row>
    <row r="2917" customFormat="false" ht="14.25" hidden="false" customHeight="false" outlineLevel="0" collapsed="false">
      <c r="E2917" s="0" t="s">
        <v>62</v>
      </c>
      <c r="F2917" s="0" t="s">
        <v>63</v>
      </c>
      <c r="G2917" s="0" t="s">
        <v>6008</v>
      </c>
      <c r="H2917" s="0" t="s">
        <v>6009</v>
      </c>
      <c r="I2917" s="0" t="s">
        <v>28</v>
      </c>
    </row>
    <row r="2918" customFormat="false" ht="14.25" hidden="false" customHeight="false" outlineLevel="0" collapsed="false">
      <c r="E2918" s="0" t="s">
        <v>62</v>
      </c>
      <c r="F2918" s="0" t="s">
        <v>63</v>
      </c>
      <c r="G2918" s="0" t="s">
        <v>6010</v>
      </c>
      <c r="H2918" s="0" t="s">
        <v>6011</v>
      </c>
      <c r="I2918" s="0" t="s">
        <v>28</v>
      </c>
    </row>
    <row r="2919" customFormat="false" ht="14.25" hidden="false" customHeight="false" outlineLevel="0" collapsed="false">
      <c r="E2919" s="0" t="s">
        <v>62</v>
      </c>
      <c r="F2919" s="0" t="s">
        <v>63</v>
      </c>
      <c r="G2919" s="0" t="s">
        <v>6012</v>
      </c>
      <c r="H2919" s="0" t="s">
        <v>6013</v>
      </c>
      <c r="I2919" s="0" t="s">
        <v>28</v>
      </c>
    </row>
    <row r="2920" customFormat="false" ht="14.25" hidden="false" customHeight="false" outlineLevel="0" collapsed="false">
      <c r="E2920" s="0" t="s">
        <v>62</v>
      </c>
      <c r="F2920" s="0" t="s">
        <v>63</v>
      </c>
      <c r="G2920" s="0" t="s">
        <v>6014</v>
      </c>
      <c r="H2920" s="0" t="s">
        <v>6015</v>
      </c>
      <c r="I2920" s="0" t="s">
        <v>28</v>
      </c>
    </row>
    <row r="2921" customFormat="false" ht="14.25" hidden="false" customHeight="false" outlineLevel="0" collapsed="false">
      <c r="E2921" s="0" t="s">
        <v>62</v>
      </c>
      <c r="F2921" s="0" t="s">
        <v>63</v>
      </c>
      <c r="G2921" s="0" t="s">
        <v>6016</v>
      </c>
      <c r="H2921" s="0" t="s">
        <v>6017</v>
      </c>
      <c r="I2921" s="0" t="s">
        <v>28</v>
      </c>
    </row>
    <row r="2922" customFormat="false" ht="14.25" hidden="false" customHeight="false" outlineLevel="0" collapsed="false">
      <c r="E2922" s="0" t="s">
        <v>62</v>
      </c>
      <c r="F2922" s="0" t="s">
        <v>63</v>
      </c>
      <c r="G2922" s="0" t="s">
        <v>6018</v>
      </c>
      <c r="H2922" s="0" t="s">
        <v>6019</v>
      </c>
      <c r="I2922" s="0" t="s">
        <v>28</v>
      </c>
    </row>
    <row r="2923" customFormat="false" ht="14.25" hidden="false" customHeight="false" outlineLevel="0" collapsed="false">
      <c r="E2923" s="0" t="s">
        <v>62</v>
      </c>
      <c r="F2923" s="0" t="s">
        <v>63</v>
      </c>
      <c r="G2923" s="0" t="s">
        <v>6020</v>
      </c>
      <c r="H2923" s="0" t="s">
        <v>6021</v>
      </c>
      <c r="I2923" s="0" t="s">
        <v>28</v>
      </c>
    </row>
    <row r="2924" customFormat="false" ht="14.25" hidden="false" customHeight="false" outlineLevel="0" collapsed="false">
      <c r="E2924" s="0" t="s">
        <v>62</v>
      </c>
      <c r="F2924" s="0" t="s">
        <v>63</v>
      </c>
      <c r="G2924" s="0" t="s">
        <v>6022</v>
      </c>
      <c r="H2924" s="0" t="s">
        <v>6023</v>
      </c>
      <c r="I2924" s="0" t="s">
        <v>28</v>
      </c>
    </row>
    <row r="2925" customFormat="false" ht="14.25" hidden="false" customHeight="false" outlineLevel="0" collapsed="false">
      <c r="E2925" s="0" t="s">
        <v>62</v>
      </c>
      <c r="F2925" s="0" t="s">
        <v>63</v>
      </c>
      <c r="G2925" s="0" t="s">
        <v>6024</v>
      </c>
      <c r="H2925" s="0" t="s">
        <v>6025</v>
      </c>
      <c r="I2925" s="0" t="s">
        <v>28</v>
      </c>
    </row>
    <row r="2926" customFormat="false" ht="14.25" hidden="false" customHeight="false" outlineLevel="0" collapsed="false">
      <c r="E2926" s="0" t="s">
        <v>62</v>
      </c>
      <c r="F2926" s="0" t="s">
        <v>63</v>
      </c>
      <c r="G2926" s="0" t="s">
        <v>6026</v>
      </c>
      <c r="H2926" s="0" t="s">
        <v>6027</v>
      </c>
      <c r="I2926" s="0" t="s">
        <v>28</v>
      </c>
    </row>
    <row r="2927" customFormat="false" ht="14.25" hidden="false" customHeight="false" outlineLevel="0" collapsed="false">
      <c r="E2927" s="0" t="s">
        <v>62</v>
      </c>
      <c r="F2927" s="0" t="s">
        <v>63</v>
      </c>
      <c r="G2927" s="0" t="s">
        <v>6028</v>
      </c>
      <c r="H2927" s="0" t="s">
        <v>6029</v>
      </c>
      <c r="I2927" s="0" t="s">
        <v>28</v>
      </c>
    </row>
    <row r="2928" customFormat="false" ht="14.25" hidden="false" customHeight="false" outlineLevel="0" collapsed="false">
      <c r="E2928" s="0" t="s">
        <v>62</v>
      </c>
      <c r="F2928" s="0" t="s">
        <v>63</v>
      </c>
      <c r="G2928" s="0" t="s">
        <v>6030</v>
      </c>
      <c r="H2928" s="0" t="s">
        <v>6031</v>
      </c>
      <c r="I2928" s="0" t="s">
        <v>28</v>
      </c>
    </row>
    <row r="2929" customFormat="false" ht="14.25" hidden="false" customHeight="false" outlineLevel="0" collapsed="false">
      <c r="E2929" s="0" t="s">
        <v>62</v>
      </c>
      <c r="F2929" s="0" t="s">
        <v>63</v>
      </c>
      <c r="G2929" s="0" t="s">
        <v>6032</v>
      </c>
      <c r="H2929" s="0" t="s">
        <v>6033</v>
      </c>
      <c r="I2929" s="0" t="s">
        <v>28</v>
      </c>
    </row>
    <row r="2930" customFormat="false" ht="14.25" hidden="false" customHeight="false" outlineLevel="0" collapsed="false">
      <c r="E2930" s="0" t="s">
        <v>62</v>
      </c>
      <c r="F2930" s="0" t="s">
        <v>63</v>
      </c>
      <c r="G2930" s="0" t="s">
        <v>6034</v>
      </c>
      <c r="H2930" s="0" t="s">
        <v>6035</v>
      </c>
      <c r="I2930" s="0" t="s">
        <v>28</v>
      </c>
    </row>
    <row r="2931" customFormat="false" ht="14.25" hidden="false" customHeight="false" outlineLevel="0" collapsed="false">
      <c r="E2931" s="0" t="s">
        <v>62</v>
      </c>
      <c r="F2931" s="0" t="s">
        <v>63</v>
      </c>
      <c r="G2931" s="0" t="s">
        <v>6036</v>
      </c>
      <c r="H2931" s="0" t="s">
        <v>6037</v>
      </c>
      <c r="I2931" s="0" t="s">
        <v>28</v>
      </c>
    </row>
    <row r="2932" customFormat="false" ht="14.25" hidden="false" customHeight="false" outlineLevel="0" collapsed="false">
      <c r="E2932" s="0" t="s">
        <v>62</v>
      </c>
      <c r="F2932" s="0" t="s">
        <v>63</v>
      </c>
      <c r="G2932" s="0" t="s">
        <v>6038</v>
      </c>
      <c r="H2932" s="0" t="s">
        <v>6039</v>
      </c>
      <c r="I2932" s="0" t="s">
        <v>28</v>
      </c>
    </row>
    <row r="2933" customFormat="false" ht="14.25" hidden="false" customHeight="false" outlineLevel="0" collapsed="false">
      <c r="E2933" s="0" t="s">
        <v>62</v>
      </c>
      <c r="F2933" s="0" t="s">
        <v>63</v>
      </c>
      <c r="G2933" s="0" t="s">
        <v>6040</v>
      </c>
      <c r="H2933" s="0" t="s">
        <v>6041</v>
      </c>
      <c r="I2933" s="0" t="s">
        <v>28</v>
      </c>
    </row>
    <row r="2934" customFormat="false" ht="14.25" hidden="false" customHeight="false" outlineLevel="0" collapsed="false">
      <c r="E2934" s="0" t="s">
        <v>62</v>
      </c>
      <c r="F2934" s="0" t="s">
        <v>63</v>
      </c>
      <c r="G2934" s="0" t="s">
        <v>6042</v>
      </c>
      <c r="H2934" s="0" t="s">
        <v>6043</v>
      </c>
      <c r="I2934" s="0" t="s">
        <v>28</v>
      </c>
    </row>
    <row r="2935" customFormat="false" ht="14.25" hidden="false" customHeight="false" outlineLevel="0" collapsed="false">
      <c r="E2935" s="0" t="s">
        <v>62</v>
      </c>
      <c r="F2935" s="0" t="s">
        <v>63</v>
      </c>
      <c r="G2935" s="0" t="s">
        <v>6044</v>
      </c>
      <c r="H2935" s="0" t="s">
        <v>6045</v>
      </c>
      <c r="I2935" s="0" t="s">
        <v>28</v>
      </c>
    </row>
    <row r="2936" customFormat="false" ht="14.25" hidden="false" customHeight="false" outlineLevel="0" collapsed="false">
      <c r="E2936" s="0" t="s">
        <v>62</v>
      </c>
      <c r="F2936" s="0" t="s">
        <v>63</v>
      </c>
      <c r="G2936" s="0" t="s">
        <v>6046</v>
      </c>
      <c r="H2936" s="0" t="s">
        <v>6047</v>
      </c>
      <c r="I2936" s="0" t="s">
        <v>28</v>
      </c>
    </row>
    <row r="2937" customFormat="false" ht="14.25" hidden="false" customHeight="false" outlineLevel="0" collapsed="false">
      <c r="E2937" s="0" t="s">
        <v>62</v>
      </c>
      <c r="F2937" s="0" t="s">
        <v>63</v>
      </c>
      <c r="G2937" s="0" t="s">
        <v>6048</v>
      </c>
      <c r="H2937" s="0" t="s">
        <v>6049</v>
      </c>
      <c r="I2937" s="0" t="s">
        <v>28</v>
      </c>
    </row>
    <row r="2938" customFormat="false" ht="14.25" hidden="false" customHeight="false" outlineLevel="0" collapsed="false">
      <c r="E2938" s="0" t="s">
        <v>62</v>
      </c>
      <c r="F2938" s="0" t="s">
        <v>63</v>
      </c>
      <c r="G2938" s="0" t="s">
        <v>6050</v>
      </c>
      <c r="H2938" s="0" t="s">
        <v>6051</v>
      </c>
      <c r="I2938" s="0" t="s">
        <v>28</v>
      </c>
    </row>
    <row r="2939" customFormat="false" ht="14.25" hidden="false" customHeight="false" outlineLevel="0" collapsed="false">
      <c r="E2939" s="0" t="s">
        <v>62</v>
      </c>
      <c r="F2939" s="0" t="s">
        <v>63</v>
      </c>
      <c r="G2939" s="0" t="s">
        <v>6052</v>
      </c>
      <c r="H2939" s="0" t="s">
        <v>6053</v>
      </c>
      <c r="I2939" s="0" t="s">
        <v>28</v>
      </c>
    </row>
    <row r="2940" customFormat="false" ht="14.25" hidden="false" customHeight="false" outlineLevel="0" collapsed="false">
      <c r="E2940" s="0" t="s">
        <v>62</v>
      </c>
      <c r="F2940" s="0" t="s">
        <v>63</v>
      </c>
      <c r="G2940" s="0" t="s">
        <v>6054</v>
      </c>
      <c r="H2940" s="0" t="s">
        <v>6055</v>
      </c>
      <c r="I2940" s="0" t="s">
        <v>28</v>
      </c>
    </row>
    <row r="2941" customFormat="false" ht="14.25" hidden="false" customHeight="false" outlineLevel="0" collapsed="false">
      <c r="E2941" s="0" t="s">
        <v>62</v>
      </c>
      <c r="F2941" s="0" t="s">
        <v>63</v>
      </c>
      <c r="G2941" s="0" t="s">
        <v>6056</v>
      </c>
      <c r="H2941" s="0" t="s">
        <v>6057</v>
      </c>
      <c r="I2941" s="0" t="s">
        <v>28</v>
      </c>
    </row>
    <row r="2942" customFormat="false" ht="14.25" hidden="false" customHeight="false" outlineLevel="0" collapsed="false">
      <c r="E2942" s="0" t="s">
        <v>62</v>
      </c>
      <c r="F2942" s="0" t="s">
        <v>63</v>
      </c>
      <c r="G2942" s="0" t="s">
        <v>6058</v>
      </c>
      <c r="H2942" s="0" t="s">
        <v>6059</v>
      </c>
      <c r="I2942" s="0" t="s">
        <v>28</v>
      </c>
    </row>
    <row r="2943" customFormat="false" ht="14.25" hidden="false" customHeight="false" outlineLevel="0" collapsed="false">
      <c r="E2943" s="0" t="s">
        <v>62</v>
      </c>
      <c r="F2943" s="0" t="s">
        <v>63</v>
      </c>
      <c r="G2943" s="0" t="s">
        <v>6060</v>
      </c>
      <c r="H2943" s="0" t="s">
        <v>6061</v>
      </c>
      <c r="I2943" s="0" t="s">
        <v>28</v>
      </c>
    </row>
    <row r="2944" customFormat="false" ht="14.25" hidden="false" customHeight="false" outlineLevel="0" collapsed="false">
      <c r="E2944" s="0" t="s">
        <v>62</v>
      </c>
      <c r="F2944" s="0" t="s">
        <v>63</v>
      </c>
      <c r="G2944" s="0" t="s">
        <v>6062</v>
      </c>
      <c r="H2944" s="0" t="s">
        <v>6063</v>
      </c>
      <c r="I2944" s="0" t="s">
        <v>28</v>
      </c>
    </row>
    <row r="2945" customFormat="false" ht="14.25" hidden="false" customHeight="false" outlineLevel="0" collapsed="false">
      <c r="E2945" s="0" t="s">
        <v>62</v>
      </c>
      <c r="F2945" s="0" t="s">
        <v>63</v>
      </c>
      <c r="G2945" s="0" t="s">
        <v>6064</v>
      </c>
      <c r="H2945" s="0" t="s">
        <v>6065</v>
      </c>
      <c r="I2945" s="0" t="s">
        <v>28</v>
      </c>
    </row>
    <row r="2946" customFormat="false" ht="14.25" hidden="false" customHeight="false" outlineLevel="0" collapsed="false">
      <c r="E2946" s="0" t="s">
        <v>62</v>
      </c>
      <c r="F2946" s="0" t="s">
        <v>63</v>
      </c>
      <c r="G2946" s="0" t="s">
        <v>6066</v>
      </c>
      <c r="H2946" s="0" t="s">
        <v>6067</v>
      </c>
      <c r="I2946" s="0" t="s">
        <v>28</v>
      </c>
    </row>
    <row r="2947" customFormat="false" ht="14.25" hidden="false" customHeight="false" outlineLevel="0" collapsed="false">
      <c r="E2947" s="0" t="s">
        <v>62</v>
      </c>
      <c r="F2947" s="0" t="s">
        <v>63</v>
      </c>
      <c r="G2947" s="0" t="s">
        <v>6068</v>
      </c>
      <c r="H2947" s="0" t="s">
        <v>6069</v>
      </c>
      <c r="I2947" s="0" t="s">
        <v>28</v>
      </c>
    </row>
    <row r="2948" customFormat="false" ht="14.25" hidden="false" customHeight="false" outlineLevel="0" collapsed="false">
      <c r="E2948" s="0" t="s">
        <v>62</v>
      </c>
      <c r="F2948" s="0" t="s">
        <v>63</v>
      </c>
      <c r="G2948" s="0" t="s">
        <v>6070</v>
      </c>
      <c r="H2948" s="0" t="s">
        <v>6071</v>
      </c>
      <c r="I2948" s="0" t="s">
        <v>28</v>
      </c>
    </row>
    <row r="2949" customFormat="false" ht="14.25" hidden="false" customHeight="false" outlineLevel="0" collapsed="false">
      <c r="E2949" s="0" t="s">
        <v>62</v>
      </c>
      <c r="F2949" s="0" t="s">
        <v>63</v>
      </c>
      <c r="G2949" s="0" t="s">
        <v>6072</v>
      </c>
      <c r="H2949" s="0" t="s">
        <v>6073</v>
      </c>
      <c r="I2949" s="0" t="s">
        <v>28</v>
      </c>
    </row>
    <row r="2950" customFormat="false" ht="14.25" hidden="false" customHeight="false" outlineLevel="0" collapsed="false">
      <c r="E2950" s="0" t="s">
        <v>62</v>
      </c>
      <c r="F2950" s="0" t="s">
        <v>63</v>
      </c>
      <c r="G2950" s="0" t="s">
        <v>6074</v>
      </c>
      <c r="H2950" s="0" t="s">
        <v>6075</v>
      </c>
      <c r="I2950" s="0" t="s">
        <v>28</v>
      </c>
    </row>
    <row r="2951" customFormat="false" ht="14.25" hidden="false" customHeight="false" outlineLevel="0" collapsed="false">
      <c r="E2951" s="0" t="s">
        <v>62</v>
      </c>
      <c r="F2951" s="0" t="s">
        <v>63</v>
      </c>
      <c r="G2951" s="0" t="s">
        <v>6076</v>
      </c>
      <c r="H2951" s="0" t="s">
        <v>6077</v>
      </c>
      <c r="I2951" s="0" t="s">
        <v>28</v>
      </c>
    </row>
    <row r="2952" customFormat="false" ht="14.25" hidden="false" customHeight="false" outlineLevel="0" collapsed="false">
      <c r="E2952" s="0" t="s">
        <v>62</v>
      </c>
      <c r="F2952" s="0" t="s">
        <v>63</v>
      </c>
      <c r="G2952" s="0" t="s">
        <v>6078</v>
      </c>
      <c r="H2952" s="0" t="s">
        <v>6079</v>
      </c>
      <c r="I2952" s="0" t="s">
        <v>28</v>
      </c>
    </row>
    <row r="2953" customFormat="false" ht="14.25" hidden="false" customHeight="false" outlineLevel="0" collapsed="false">
      <c r="E2953" s="0" t="s">
        <v>62</v>
      </c>
      <c r="F2953" s="0" t="s">
        <v>63</v>
      </c>
      <c r="G2953" s="0" t="s">
        <v>6080</v>
      </c>
      <c r="H2953" s="0" t="s">
        <v>6081</v>
      </c>
      <c r="I2953" s="0" t="s">
        <v>28</v>
      </c>
    </row>
    <row r="2954" customFormat="false" ht="14.25" hidden="false" customHeight="false" outlineLevel="0" collapsed="false">
      <c r="E2954" s="0" t="s">
        <v>62</v>
      </c>
      <c r="F2954" s="0" t="s">
        <v>63</v>
      </c>
      <c r="G2954" s="0" t="s">
        <v>6082</v>
      </c>
      <c r="H2954" s="0" t="s">
        <v>6083</v>
      </c>
      <c r="I2954" s="0" t="s">
        <v>28</v>
      </c>
    </row>
    <row r="2955" customFormat="false" ht="14.25" hidden="false" customHeight="false" outlineLevel="0" collapsed="false">
      <c r="E2955" s="0" t="s">
        <v>62</v>
      </c>
      <c r="F2955" s="0" t="s">
        <v>63</v>
      </c>
      <c r="G2955" s="0" t="s">
        <v>6084</v>
      </c>
      <c r="H2955" s="0" t="s">
        <v>6085</v>
      </c>
      <c r="I2955" s="0" t="s">
        <v>28</v>
      </c>
    </row>
    <row r="2956" customFormat="false" ht="14.25" hidden="false" customHeight="false" outlineLevel="0" collapsed="false">
      <c r="E2956" s="0" t="s">
        <v>62</v>
      </c>
      <c r="F2956" s="0" t="s">
        <v>63</v>
      </c>
      <c r="G2956" s="0" t="s">
        <v>6086</v>
      </c>
      <c r="H2956" s="0" t="s">
        <v>6087</v>
      </c>
      <c r="I2956" s="0" t="s">
        <v>28</v>
      </c>
    </row>
    <row r="2957" customFormat="false" ht="14.25" hidden="false" customHeight="false" outlineLevel="0" collapsed="false">
      <c r="E2957" s="0" t="s">
        <v>62</v>
      </c>
      <c r="F2957" s="0" t="s">
        <v>63</v>
      </c>
      <c r="G2957" s="0" t="s">
        <v>6088</v>
      </c>
      <c r="H2957" s="0" t="s">
        <v>6089</v>
      </c>
      <c r="I2957" s="0" t="s">
        <v>28</v>
      </c>
    </row>
    <row r="2958" customFormat="false" ht="14.25" hidden="false" customHeight="false" outlineLevel="0" collapsed="false">
      <c r="E2958" s="0" t="s">
        <v>62</v>
      </c>
      <c r="F2958" s="0" t="s">
        <v>63</v>
      </c>
      <c r="G2958" s="0" t="s">
        <v>6090</v>
      </c>
      <c r="H2958" s="0" t="s">
        <v>6091</v>
      </c>
      <c r="I2958" s="0" t="s">
        <v>28</v>
      </c>
    </row>
    <row r="2959" customFormat="false" ht="14.25" hidden="false" customHeight="false" outlineLevel="0" collapsed="false">
      <c r="E2959" s="0" t="s">
        <v>62</v>
      </c>
      <c r="F2959" s="0" t="s">
        <v>63</v>
      </c>
      <c r="G2959" s="0" t="s">
        <v>6092</v>
      </c>
      <c r="H2959" s="0" t="s">
        <v>6093</v>
      </c>
      <c r="I2959" s="0" t="s">
        <v>28</v>
      </c>
    </row>
    <row r="2960" customFormat="false" ht="14.25" hidden="false" customHeight="false" outlineLevel="0" collapsed="false">
      <c r="E2960" s="0" t="s">
        <v>62</v>
      </c>
      <c r="F2960" s="0" t="s">
        <v>63</v>
      </c>
      <c r="G2960" s="0" t="s">
        <v>6094</v>
      </c>
      <c r="H2960" s="0" t="s">
        <v>6095</v>
      </c>
      <c r="I2960" s="0" t="s">
        <v>28</v>
      </c>
    </row>
    <row r="2961" customFormat="false" ht="14.25" hidden="false" customHeight="false" outlineLevel="0" collapsed="false">
      <c r="E2961" s="0" t="s">
        <v>62</v>
      </c>
      <c r="F2961" s="0" t="s">
        <v>63</v>
      </c>
      <c r="G2961" s="0" t="s">
        <v>6096</v>
      </c>
      <c r="H2961" s="0" t="s">
        <v>6097</v>
      </c>
      <c r="I2961" s="0" t="s">
        <v>28</v>
      </c>
    </row>
    <row r="2962" customFormat="false" ht="14.25" hidden="false" customHeight="false" outlineLevel="0" collapsed="false">
      <c r="E2962" s="0" t="s">
        <v>62</v>
      </c>
      <c r="F2962" s="0" t="s">
        <v>63</v>
      </c>
      <c r="G2962" s="0" t="s">
        <v>6098</v>
      </c>
      <c r="H2962" s="0" t="s">
        <v>6099</v>
      </c>
      <c r="I2962" s="0" t="s">
        <v>28</v>
      </c>
    </row>
    <row r="2963" customFormat="false" ht="14.25" hidden="false" customHeight="false" outlineLevel="0" collapsed="false">
      <c r="E2963" s="0" t="s">
        <v>62</v>
      </c>
      <c r="F2963" s="0" t="s">
        <v>63</v>
      </c>
      <c r="G2963" s="0" t="s">
        <v>6100</v>
      </c>
      <c r="H2963" s="0" t="s">
        <v>6101</v>
      </c>
      <c r="I2963" s="0" t="s">
        <v>28</v>
      </c>
    </row>
    <row r="2964" customFormat="false" ht="14.25" hidden="false" customHeight="false" outlineLevel="0" collapsed="false">
      <c r="E2964" s="0" t="s">
        <v>62</v>
      </c>
      <c r="F2964" s="0" t="s">
        <v>63</v>
      </c>
      <c r="G2964" s="0" t="s">
        <v>6102</v>
      </c>
      <c r="H2964" s="0" t="s">
        <v>6103</v>
      </c>
      <c r="I2964" s="0" t="s">
        <v>28</v>
      </c>
    </row>
    <row r="2965" customFormat="false" ht="14.25" hidden="false" customHeight="false" outlineLevel="0" collapsed="false">
      <c r="E2965" s="0" t="s">
        <v>62</v>
      </c>
      <c r="F2965" s="0" t="s">
        <v>63</v>
      </c>
      <c r="G2965" s="0" t="s">
        <v>6104</v>
      </c>
      <c r="H2965" s="0" t="s">
        <v>6105</v>
      </c>
      <c r="I2965" s="0" t="s">
        <v>28</v>
      </c>
    </row>
    <row r="2966" customFormat="false" ht="14.25" hidden="false" customHeight="false" outlineLevel="0" collapsed="false">
      <c r="E2966" s="0" t="s">
        <v>62</v>
      </c>
      <c r="F2966" s="0" t="s">
        <v>63</v>
      </c>
      <c r="G2966" s="0" t="s">
        <v>6106</v>
      </c>
      <c r="H2966" s="0" t="s">
        <v>6107</v>
      </c>
      <c r="I2966" s="0" t="s">
        <v>28</v>
      </c>
    </row>
    <row r="2967" customFormat="false" ht="14.25" hidden="false" customHeight="false" outlineLevel="0" collapsed="false">
      <c r="E2967" s="0" t="s">
        <v>62</v>
      </c>
      <c r="F2967" s="0" t="s">
        <v>63</v>
      </c>
      <c r="G2967" s="0" t="s">
        <v>6108</v>
      </c>
      <c r="H2967" s="0" t="s">
        <v>6109</v>
      </c>
      <c r="I2967" s="0" t="s">
        <v>28</v>
      </c>
    </row>
    <row r="2968" customFormat="false" ht="14.25" hidden="false" customHeight="false" outlineLevel="0" collapsed="false">
      <c r="E2968" s="0" t="s">
        <v>62</v>
      </c>
      <c r="F2968" s="0" t="s">
        <v>63</v>
      </c>
      <c r="G2968" s="0" t="s">
        <v>6110</v>
      </c>
      <c r="H2968" s="0" t="s">
        <v>6111</v>
      </c>
      <c r="I2968" s="0" t="s">
        <v>28</v>
      </c>
    </row>
    <row r="2969" customFormat="false" ht="14.25" hidden="false" customHeight="false" outlineLevel="0" collapsed="false">
      <c r="E2969" s="0" t="s">
        <v>62</v>
      </c>
      <c r="F2969" s="0" t="s">
        <v>63</v>
      </c>
      <c r="G2969" s="0" t="s">
        <v>6112</v>
      </c>
      <c r="H2969" s="0" t="s">
        <v>6113</v>
      </c>
      <c r="I2969" s="0" t="s">
        <v>28</v>
      </c>
    </row>
    <row r="2970" customFormat="false" ht="14.25" hidden="false" customHeight="false" outlineLevel="0" collapsed="false">
      <c r="E2970" s="0" t="s">
        <v>62</v>
      </c>
      <c r="F2970" s="0" t="s">
        <v>63</v>
      </c>
      <c r="G2970" s="0" t="s">
        <v>6114</v>
      </c>
      <c r="H2970" s="0" t="s">
        <v>6115</v>
      </c>
      <c r="I2970" s="0" t="s">
        <v>28</v>
      </c>
    </row>
    <row r="2971" customFormat="false" ht="14.25" hidden="false" customHeight="false" outlineLevel="0" collapsed="false">
      <c r="E2971" s="0" t="s">
        <v>62</v>
      </c>
      <c r="F2971" s="0" t="s">
        <v>63</v>
      </c>
      <c r="G2971" s="0" t="s">
        <v>6116</v>
      </c>
      <c r="H2971" s="0" t="s">
        <v>6117</v>
      </c>
      <c r="I2971" s="0" t="s">
        <v>28</v>
      </c>
    </row>
    <row r="2972" customFormat="false" ht="14.25" hidden="false" customHeight="false" outlineLevel="0" collapsed="false">
      <c r="E2972" s="0" t="s">
        <v>62</v>
      </c>
      <c r="F2972" s="0" t="s">
        <v>63</v>
      </c>
      <c r="G2972" s="0" t="s">
        <v>6118</v>
      </c>
      <c r="H2972" s="0" t="s">
        <v>6119</v>
      </c>
      <c r="I2972" s="0" t="s">
        <v>28</v>
      </c>
    </row>
    <row r="2973" customFormat="false" ht="14.25" hidden="false" customHeight="false" outlineLevel="0" collapsed="false">
      <c r="E2973" s="0" t="s">
        <v>62</v>
      </c>
      <c r="F2973" s="0" t="s">
        <v>63</v>
      </c>
      <c r="G2973" s="0" t="s">
        <v>6120</v>
      </c>
      <c r="H2973" s="0" t="s">
        <v>6121</v>
      </c>
      <c r="I2973" s="0" t="s">
        <v>28</v>
      </c>
    </row>
    <row r="2974" customFormat="false" ht="14.25" hidden="false" customHeight="false" outlineLevel="0" collapsed="false">
      <c r="E2974" s="0" t="s">
        <v>62</v>
      </c>
      <c r="F2974" s="0" t="s">
        <v>63</v>
      </c>
      <c r="G2974" s="0" t="s">
        <v>6122</v>
      </c>
      <c r="H2974" s="0" t="s">
        <v>6123</v>
      </c>
      <c r="I2974" s="0" t="s">
        <v>28</v>
      </c>
    </row>
    <row r="2975" customFormat="false" ht="14.25" hidden="false" customHeight="false" outlineLevel="0" collapsed="false">
      <c r="E2975" s="0" t="s">
        <v>62</v>
      </c>
      <c r="F2975" s="0" t="s">
        <v>63</v>
      </c>
      <c r="G2975" s="0" t="s">
        <v>6124</v>
      </c>
      <c r="H2975" s="0" t="s">
        <v>6125</v>
      </c>
      <c r="I2975" s="0" t="s">
        <v>28</v>
      </c>
    </row>
    <row r="2976" customFormat="false" ht="14.25" hidden="false" customHeight="false" outlineLevel="0" collapsed="false">
      <c r="E2976" s="0" t="s">
        <v>62</v>
      </c>
      <c r="F2976" s="0" t="s">
        <v>63</v>
      </c>
      <c r="G2976" s="0" t="s">
        <v>6126</v>
      </c>
      <c r="H2976" s="0" t="s">
        <v>6127</v>
      </c>
      <c r="I2976" s="0" t="s">
        <v>28</v>
      </c>
    </row>
    <row r="2977" customFormat="false" ht="14.25" hidden="false" customHeight="false" outlineLevel="0" collapsed="false">
      <c r="E2977" s="0" t="s">
        <v>62</v>
      </c>
      <c r="F2977" s="0" t="s">
        <v>63</v>
      </c>
      <c r="G2977" s="0" t="s">
        <v>6128</v>
      </c>
      <c r="H2977" s="0" t="s">
        <v>6129</v>
      </c>
      <c r="I2977" s="0" t="s">
        <v>28</v>
      </c>
    </row>
    <row r="2978" customFormat="false" ht="14.25" hidden="false" customHeight="false" outlineLevel="0" collapsed="false">
      <c r="E2978" s="0" t="s">
        <v>62</v>
      </c>
      <c r="F2978" s="0" t="s">
        <v>63</v>
      </c>
      <c r="G2978" s="0" t="s">
        <v>6130</v>
      </c>
      <c r="H2978" s="0" t="s">
        <v>6131</v>
      </c>
      <c r="I2978" s="0" t="s">
        <v>28</v>
      </c>
    </row>
    <row r="2979" customFormat="false" ht="14.25" hidden="false" customHeight="false" outlineLevel="0" collapsed="false">
      <c r="E2979" s="0" t="s">
        <v>62</v>
      </c>
      <c r="F2979" s="0" t="s">
        <v>63</v>
      </c>
      <c r="G2979" s="0" t="s">
        <v>6132</v>
      </c>
      <c r="H2979" s="0" t="s">
        <v>6133</v>
      </c>
      <c r="I2979" s="0" t="s">
        <v>28</v>
      </c>
    </row>
    <row r="2980" customFormat="false" ht="14.25" hidden="false" customHeight="false" outlineLevel="0" collapsed="false">
      <c r="E2980" s="0" t="s">
        <v>62</v>
      </c>
      <c r="F2980" s="0" t="s">
        <v>63</v>
      </c>
      <c r="G2980" s="0" t="s">
        <v>6134</v>
      </c>
      <c r="H2980" s="0" t="s">
        <v>6135</v>
      </c>
      <c r="I2980" s="0" t="s">
        <v>28</v>
      </c>
    </row>
    <row r="2981" customFormat="false" ht="14.25" hidden="false" customHeight="false" outlineLevel="0" collapsed="false">
      <c r="E2981" s="0" t="s">
        <v>62</v>
      </c>
      <c r="F2981" s="0" t="s">
        <v>63</v>
      </c>
      <c r="G2981" s="0" t="s">
        <v>6136</v>
      </c>
      <c r="H2981" s="0" t="s">
        <v>6137</v>
      </c>
      <c r="I2981" s="0" t="s">
        <v>28</v>
      </c>
    </row>
    <row r="2982" customFormat="false" ht="14.25" hidden="false" customHeight="false" outlineLevel="0" collapsed="false">
      <c r="E2982" s="0" t="s">
        <v>62</v>
      </c>
      <c r="F2982" s="0" t="s">
        <v>63</v>
      </c>
      <c r="G2982" s="0" t="s">
        <v>6138</v>
      </c>
      <c r="H2982" s="0" t="s">
        <v>6139</v>
      </c>
      <c r="I2982" s="0" t="s">
        <v>28</v>
      </c>
    </row>
    <row r="2983" customFormat="false" ht="14.25" hidden="false" customHeight="false" outlineLevel="0" collapsed="false">
      <c r="E2983" s="0" t="s">
        <v>62</v>
      </c>
      <c r="F2983" s="0" t="s">
        <v>63</v>
      </c>
      <c r="G2983" s="0" t="s">
        <v>6140</v>
      </c>
      <c r="H2983" s="0" t="s">
        <v>6141</v>
      </c>
      <c r="I2983" s="0" t="s">
        <v>28</v>
      </c>
    </row>
    <row r="2984" customFormat="false" ht="14.25" hidden="false" customHeight="false" outlineLevel="0" collapsed="false">
      <c r="E2984" s="0" t="s">
        <v>62</v>
      </c>
      <c r="F2984" s="0" t="s">
        <v>63</v>
      </c>
      <c r="G2984" s="0" t="s">
        <v>6142</v>
      </c>
      <c r="H2984" s="0" t="s">
        <v>6143</v>
      </c>
      <c r="I2984" s="0" t="s">
        <v>28</v>
      </c>
    </row>
    <row r="2985" customFormat="false" ht="14.25" hidden="false" customHeight="false" outlineLevel="0" collapsed="false">
      <c r="E2985" s="0" t="s">
        <v>62</v>
      </c>
      <c r="F2985" s="0" t="s">
        <v>63</v>
      </c>
      <c r="G2985" s="0" t="s">
        <v>6144</v>
      </c>
      <c r="H2985" s="0" t="s">
        <v>6145</v>
      </c>
      <c r="I2985" s="0" t="s">
        <v>28</v>
      </c>
    </row>
    <row r="2986" customFormat="false" ht="14.25" hidden="false" customHeight="false" outlineLevel="0" collapsed="false">
      <c r="E2986" s="0" t="s">
        <v>62</v>
      </c>
      <c r="F2986" s="0" t="s">
        <v>63</v>
      </c>
      <c r="G2986" s="0" t="s">
        <v>6146</v>
      </c>
      <c r="H2986" s="0" t="s">
        <v>6147</v>
      </c>
      <c r="I2986" s="0" t="s">
        <v>28</v>
      </c>
    </row>
    <row r="2987" customFormat="false" ht="14.25" hidden="false" customHeight="false" outlineLevel="0" collapsed="false">
      <c r="E2987" s="0" t="s">
        <v>62</v>
      </c>
      <c r="F2987" s="0" t="s">
        <v>63</v>
      </c>
      <c r="G2987" s="0" t="s">
        <v>6148</v>
      </c>
      <c r="H2987" s="0" t="s">
        <v>6149</v>
      </c>
      <c r="I2987" s="0" t="s">
        <v>28</v>
      </c>
    </row>
    <row r="2988" customFormat="false" ht="14.25" hidden="false" customHeight="false" outlineLevel="0" collapsed="false">
      <c r="E2988" s="0" t="s">
        <v>62</v>
      </c>
      <c r="F2988" s="0" t="s">
        <v>63</v>
      </c>
      <c r="G2988" s="0" t="s">
        <v>6150</v>
      </c>
      <c r="H2988" s="0" t="s">
        <v>6151</v>
      </c>
      <c r="I2988" s="0" t="s">
        <v>28</v>
      </c>
    </row>
    <row r="2989" customFormat="false" ht="14.25" hidden="false" customHeight="false" outlineLevel="0" collapsed="false">
      <c r="E2989" s="0" t="s">
        <v>62</v>
      </c>
      <c r="F2989" s="0" t="s">
        <v>63</v>
      </c>
      <c r="G2989" s="0" t="s">
        <v>6152</v>
      </c>
      <c r="H2989" s="0" t="s">
        <v>6153</v>
      </c>
      <c r="I2989" s="0" t="s">
        <v>28</v>
      </c>
    </row>
    <row r="2990" customFormat="false" ht="14.25" hidden="false" customHeight="false" outlineLevel="0" collapsed="false">
      <c r="E2990" s="0" t="s">
        <v>62</v>
      </c>
      <c r="F2990" s="0" t="s">
        <v>63</v>
      </c>
      <c r="G2990" s="0" t="s">
        <v>6154</v>
      </c>
      <c r="H2990" s="0" t="s">
        <v>6155</v>
      </c>
      <c r="I2990" s="0" t="s">
        <v>28</v>
      </c>
    </row>
    <row r="2991" customFormat="false" ht="14.25" hidden="false" customHeight="false" outlineLevel="0" collapsed="false">
      <c r="E2991" s="0" t="s">
        <v>62</v>
      </c>
      <c r="F2991" s="0" t="s">
        <v>63</v>
      </c>
      <c r="G2991" s="0" t="s">
        <v>6156</v>
      </c>
      <c r="H2991" s="0" t="s">
        <v>6157</v>
      </c>
      <c r="I2991" s="0" t="s">
        <v>28</v>
      </c>
    </row>
    <row r="2992" customFormat="false" ht="14.25" hidden="false" customHeight="false" outlineLevel="0" collapsed="false">
      <c r="E2992" s="0" t="s">
        <v>62</v>
      </c>
      <c r="F2992" s="0" t="s">
        <v>63</v>
      </c>
      <c r="G2992" s="0" t="s">
        <v>6158</v>
      </c>
      <c r="H2992" s="0" t="s">
        <v>6159</v>
      </c>
      <c r="I2992" s="0" t="s">
        <v>28</v>
      </c>
    </row>
    <row r="2993" customFormat="false" ht="14.25" hidden="false" customHeight="false" outlineLevel="0" collapsed="false">
      <c r="E2993" s="0" t="s">
        <v>62</v>
      </c>
      <c r="F2993" s="0" t="s">
        <v>63</v>
      </c>
      <c r="G2993" s="0" t="s">
        <v>6160</v>
      </c>
      <c r="H2993" s="0" t="s">
        <v>6161</v>
      </c>
      <c r="I2993" s="0" t="s">
        <v>28</v>
      </c>
    </row>
    <row r="2994" customFormat="false" ht="14.25" hidden="false" customHeight="false" outlineLevel="0" collapsed="false">
      <c r="E2994" s="0" t="s">
        <v>62</v>
      </c>
      <c r="F2994" s="0" t="s">
        <v>63</v>
      </c>
      <c r="G2994" s="0" t="s">
        <v>6162</v>
      </c>
      <c r="H2994" s="0" t="s">
        <v>6163</v>
      </c>
      <c r="I2994" s="0" t="s">
        <v>28</v>
      </c>
    </row>
    <row r="2995" customFormat="false" ht="14.25" hidden="false" customHeight="false" outlineLevel="0" collapsed="false">
      <c r="E2995" s="0" t="s">
        <v>62</v>
      </c>
      <c r="F2995" s="0" t="s">
        <v>63</v>
      </c>
      <c r="G2995" s="0" t="s">
        <v>6164</v>
      </c>
      <c r="H2995" s="0" t="s">
        <v>6165</v>
      </c>
      <c r="I2995" s="0" t="s">
        <v>28</v>
      </c>
    </row>
    <row r="2996" customFormat="false" ht="14.25" hidden="false" customHeight="false" outlineLevel="0" collapsed="false">
      <c r="E2996" s="0" t="s">
        <v>62</v>
      </c>
      <c r="F2996" s="0" t="s">
        <v>63</v>
      </c>
      <c r="G2996" s="0" t="s">
        <v>6166</v>
      </c>
      <c r="H2996" s="0" t="s">
        <v>6167</v>
      </c>
      <c r="I2996" s="0" t="s">
        <v>28</v>
      </c>
    </row>
    <row r="2997" customFormat="false" ht="14.25" hidden="false" customHeight="false" outlineLevel="0" collapsed="false">
      <c r="E2997" s="0" t="s">
        <v>62</v>
      </c>
      <c r="F2997" s="0" t="s">
        <v>63</v>
      </c>
      <c r="G2997" s="0" t="s">
        <v>6168</v>
      </c>
      <c r="H2997" s="0" t="s">
        <v>6169</v>
      </c>
      <c r="I2997" s="0" t="s">
        <v>28</v>
      </c>
    </row>
    <row r="2998" customFormat="false" ht="14.25" hidden="false" customHeight="false" outlineLevel="0" collapsed="false">
      <c r="E2998" s="0" t="s">
        <v>62</v>
      </c>
      <c r="F2998" s="0" t="s">
        <v>63</v>
      </c>
      <c r="G2998" s="0" t="s">
        <v>6170</v>
      </c>
      <c r="H2998" s="0" t="s">
        <v>6171</v>
      </c>
      <c r="I2998" s="0" t="s">
        <v>28</v>
      </c>
    </row>
    <row r="2999" customFormat="false" ht="14.25" hidden="false" customHeight="false" outlineLevel="0" collapsed="false">
      <c r="E2999" s="0" t="s">
        <v>62</v>
      </c>
      <c r="F2999" s="0" t="s">
        <v>63</v>
      </c>
      <c r="G2999" s="0" t="s">
        <v>6172</v>
      </c>
      <c r="H2999" s="0" t="s">
        <v>6173</v>
      </c>
      <c r="I2999" s="0" t="s">
        <v>28</v>
      </c>
    </row>
    <row r="3000" customFormat="false" ht="14.25" hidden="false" customHeight="false" outlineLevel="0" collapsed="false">
      <c r="E3000" s="0" t="s">
        <v>62</v>
      </c>
      <c r="F3000" s="0" t="s">
        <v>63</v>
      </c>
      <c r="G3000" s="0" t="s">
        <v>6174</v>
      </c>
      <c r="H3000" s="0" t="s">
        <v>6175</v>
      </c>
      <c r="I3000" s="0" t="s">
        <v>28</v>
      </c>
    </row>
    <row r="3001" customFormat="false" ht="14.25" hidden="false" customHeight="false" outlineLevel="0" collapsed="false">
      <c r="E3001" s="0" t="s">
        <v>62</v>
      </c>
      <c r="F3001" s="0" t="s">
        <v>63</v>
      </c>
      <c r="G3001" s="0" t="s">
        <v>6176</v>
      </c>
      <c r="H3001" s="0" t="s">
        <v>6177</v>
      </c>
      <c r="I3001" s="0" t="s">
        <v>28</v>
      </c>
    </row>
    <row r="3002" customFormat="false" ht="14.25" hidden="false" customHeight="false" outlineLevel="0" collapsed="false">
      <c r="E3002" s="0" t="s">
        <v>62</v>
      </c>
      <c r="F3002" s="0" t="s">
        <v>63</v>
      </c>
      <c r="G3002" s="0" t="s">
        <v>6178</v>
      </c>
      <c r="H3002" s="0" t="s">
        <v>6179</v>
      </c>
      <c r="I3002" s="0" t="s">
        <v>28</v>
      </c>
    </row>
    <row r="3003" customFormat="false" ht="14.25" hidden="false" customHeight="false" outlineLevel="0" collapsed="false">
      <c r="E3003" s="0" t="s">
        <v>62</v>
      </c>
      <c r="F3003" s="0" t="s">
        <v>63</v>
      </c>
      <c r="G3003" s="0" t="s">
        <v>6180</v>
      </c>
      <c r="H3003" s="0" t="s">
        <v>6181</v>
      </c>
      <c r="I3003" s="0" t="s">
        <v>28</v>
      </c>
    </row>
    <row r="3004" customFormat="false" ht="14.25" hidden="false" customHeight="false" outlineLevel="0" collapsed="false">
      <c r="E3004" s="0" t="s">
        <v>62</v>
      </c>
      <c r="F3004" s="0" t="s">
        <v>63</v>
      </c>
      <c r="G3004" s="0" t="s">
        <v>6182</v>
      </c>
      <c r="H3004" s="0" t="s">
        <v>6183</v>
      </c>
      <c r="I3004" s="0" t="s">
        <v>28</v>
      </c>
    </row>
    <row r="3005" customFormat="false" ht="14.25" hidden="false" customHeight="false" outlineLevel="0" collapsed="false">
      <c r="E3005" s="0" t="s">
        <v>62</v>
      </c>
      <c r="F3005" s="0" t="s">
        <v>63</v>
      </c>
      <c r="G3005" s="0" t="s">
        <v>6184</v>
      </c>
      <c r="H3005" s="0" t="s">
        <v>6185</v>
      </c>
      <c r="I3005" s="0" t="s">
        <v>28</v>
      </c>
    </row>
    <row r="3006" customFormat="false" ht="14.25" hidden="false" customHeight="false" outlineLevel="0" collapsed="false">
      <c r="E3006" s="0" t="s">
        <v>62</v>
      </c>
      <c r="F3006" s="0" t="s">
        <v>63</v>
      </c>
      <c r="G3006" s="0" t="s">
        <v>6186</v>
      </c>
      <c r="H3006" s="0" t="s">
        <v>6187</v>
      </c>
      <c r="I3006" s="0" t="s">
        <v>28</v>
      </c>
    </row>
    <row r="3007" customFormat="false" ht="14.25" hidden="false" customHeight="false" outlineLevel="0" collapsed="false">
      <c r="E3007" s="0" t="s">
        <v>62</v>
      </c>
      <c r="F3007" s="0" t="s">
        <v>63</v>
      </c>
      <c r="G3007" s="0" t="s">
        <v>6188</v>
      </c>
      <c r="H3007" s="0" t="s">
        <v>6189</v>
      </c>
      <c r="I3007" s="0" t="s">
        <v>28</v>
      </c>
    </row>
    <row r="3008" customFormat="false" ht="14.25" hidden="false" customHeight="false" outlineLevel="0" collapsed="false">
      <c r="E3008" s="0" t="s">
        <v>62</v>
      </c>
      <c r="F3008" s="0" t="s">
        <v>63</v>
      </c>
      <c r="G3008" s="0" t="s">
        <v>6190</v>
      </c>
      <c r="H3008" s="0" t="s">
        <v>6191</v>
      </c>
      <c r="I3008" s="0" t="s">
        <v>28</v>
      </c>
    </row>
    <row r="3009" customFormat="false" ht="14.25" hidden="false" customHeight="false" outlineLevel="0" collapsed="false">
      <c r="E3009" s="0" t="s">
        <v>62</v>
      </c>
      <c r="F3009" s="0" t="s">
        <v>63</v>
      </c>
      <c r="G3009" s="0" t="s">
        <v>6192</v>
      </c>
      <c r="H3009" s="0" t="s">
        <v>6193</v>
      </c>
      <c r="I3009" s="0" t="s">
        <v>28</v>
      </c>
    </row>
    <row r="3010" customFormat="false" ht="14.25" hidden="false" customHeight="false" outlineLevel="0" collapsed="false">
      <c r="E3010" s="0" t="s">
        <v>62</v>
      </c>
      <c r="F3010" s="0" t="s">
        <v>63</v>
      </c>
      <c r="G3010" s="0" t="s">
        <v>6194</v>
      </c>
      <c r="H3010" s="0" t="s">
        <v>6195</v>
      </c>
      <c r="I3010" s="0" t="s">
        <v>28</v>
      </c>
    </row>
    <row r="3011" customFormat="false" ht="14.25" hidden="false" customHeight="false" outlineLevel="0" collapsed="false">
      <c r="E3011" s="0" t="s">
        <v>62</v>
      </c>
      <c r="F3011" s="0" t="s">
        <v>63</v>
      </c>
      <c r="G3011" s="0" t="s">
        <v>6196</v>
      </c>
      <c r="H3011" s="0" t="s">
        <v>6197</v>
      </c>
      <c r="I3011" s="0" t="s">
        <v>28</v>
      </c>
    </row>
    <row r="3012" customFormat="false" ht="14.25" hidden="false" customHeight="false" outlineLevel="0" collapsed="false">
      <c r="E3012" s="0" t="s">
        <v>62</v>
      </c>
      <c r="F3012" s="0" t="s">
        <v>63</v>
      </c>
      <c r="G3012" s="0" t="s">
        <v>6198</v>
      </c>
      <c r="H3012" s="0" t="s">
        <v>6199</v>
      </c>
      <c r="I3012" s="0" t="s">
        <v>28</v>
      </c>
    </row>
    <row r="3013" customFormat="false" ht="14.25" hidden="false" customHeight="false" outlineLevel="0" collapsed="false">
      <c r="E3013" s="0" t="s">
        <v>62</v>
      </c>
      <c r="F3013" s="0" t="s">
        <v>63</v>
      </c>
      <c r="G3013" s="0" t="s">
        <v>6200</v>
      </c>
      <c r="H3013" s="0" t="s">
        <v>6201</v>
      </c>
      <c r="I3013" s="0" t="s">
        <v>28</v>
      </c>
    </row>
    <row r="3014" customFormat="false" ht="14.25" hidden="false" customHeight="false" outlineLevel="0" collapsed="false">
      <c r="E3014" s="0" t="s">
        <v>62</v>
      </c>
      <c r="F3014" s="0" t="s">
        <v>63</v>
      </c>
      <c r="G3014" s="0" t="s">
        <v>6202</v>
      </c>
      <c r="H3014" s="0" t="s">
        <v>6203</v>
      </c>
      <c r="I3014" s="0" t="s">
        <v>28</v>
      </c>
    </row>
    <row r="3015" customFormat="false" ht="14.25" hidden="false" customHeight="false" outlineLevel="0" collapsed="false">
      <c r="E3015" s="0" t="s">
        <v>62</v>
      </c>
      <c r="F3015" s="0" t="s">
        <v>63</v>
      </c>
      <c r="G3015" s="0" t="s">
        <v>6204</v>
      </c>
      <c r="H3015" s="0" t="s">
        <v>6205</v>
      </c>
      <c r="I3015" s="0" t="s">
        <v>28</v>
      </c>
    </row>
    <row r="3016" customFormat="false" ht="14.25" hidden="false" customHeight="false" outlineLevel="0" collapsed="false">
      <c r="E3016" s="0" t="s">
        <v>62</v>
      </c>
      <c r="F3016" s="0" t="s">
        <v>63</v>
      </c>
      <c r="G3016" s="0" t="s">
        <v>6206</v>
      </c>
      <c r="H3016" s="0" t="s">
        <v>6207</v>
      </c>
      <c r="I3016" s="0" t="s">
        <v>28</v>
      </c>
    </row>
    <row r="3017" customFormat="false" ht="14.25" hidden="false" customHeight="false" outlineLevel="0" collapsed="false">
      <c r="E3017" s="0" t="s">
        <v>62</v>
      </c>
      <c r="F3017" s="0" t="s">
        <v>63</v>
      </c>
      <c r="G3017" s="0" t="s">
        <v>6208</v>
      </c>
      <c r="H3017" s="0" t="s">
        <v>6209</v>
      </c>
      <c r="I3017" s="0" t="s">
        <v>28</v>
      </c>
    </row>
    <row r="3018" customFormat="false" ht="14.25" hidden="false" customHeight="false" outlineLevel="0" collapsed="false">
      <c r="E3018" s="0" t="s">
        <v>62</v>
      </c>
      <c r="F3018" s="0" t="s">
        <v>63</v>
      </c>
      <c r="G3018" s="0" t="s">
        <v>6210</v>
      </c>
      <c r="H3018" s="0" t="s">
        <v>6211</v>
      </c>
      <c r="I3018" s="0" t="s">
        <v>28</v>
      </c>
    </row>
    <row r="3019" customFormat="false" ht="14.25" hidden="false" customHeight="false" outlineLevel="0" collapsed="false">
      <c r="E3019" s="0" t="s">
        <v>62</v>
      </c>
      <c r="F3019" s="0" t="s">
        <v>63</v>
      </c>
      <c r="G3019" s="0" t="s">
        <v>6212</v>
      </c>
      <c r="H3019" s="0" t="s">
        <v>6213</v>
      </c>
      <c r="I3019" s="0" t="s">
        <v>28</v>
      </c>
    </row>
    <row r="3020" customFormat="false" ht="14.25" hidden="false" customHeight="false" outlineLevel="0" collapsed="false">
      <c r="E3020" s="0" t="s">
        <v>62</v>
      </c>
      <c r="F3020" s="0" t="s">
        <v>63</v>
      </c>
      <c r="G3020" s="0" t="s">
        <v>6214</v>
      </c>
      <c r="H3020" s="0" t="s">
        <v>6215</v>
      </c>
      <c r="I3020" s="0" t="s">
        <v>28</v>
      </c>
    </row>
    <row r="3021" customFormat="false" ht="14.25" hidden="false" customHeight="false" outlineLevel="0" collapsed="false">
      <c r="E3021" s="0" t="s">
        <v>62</v>
      </c>
      <c r="F3021" s="0" t="s">
        <v>63</v>
      </c>
      <c r="G3021" s="0" t="s">
        <v>6216</v>
      </c>
      <c r="H3021" s="0" t="s">
        <v>6217</v>
      </c>
      <c r="I3021" s="0" t="s">
        <v>28</v>
      </c>
    </row>
    <row r="3022" customFormat="false" ht="14.25" hidden="false" customHeight="false" outlineLevel="0" collapsed="false">
      <c r="E3022" s="0" t="s">
        <v>62</v>
      </c>
      <c r="F3022" s="0" t="s">
        <v>63</v>
      </c>
      <c r="G3022" s="0" t="s">
        <v>6218</v>
      </c>
      <c r="H3022" s="0" t="s">
        <v>6219</v>
      </c>
      <c r="I3022" s="0" t="s">
        <v>28</v>
      </c>
    </row>
    <row r="3023" customFormat="false" ht="14.25" hidden="false" customHeight="false" outlineLevel="0" collapsed="false">
      <c r="E3023" s="0" t="s">
        <v>62</v>
      </c>
      <c r="F3023" s="0" t="s">
        <v>63</v>
      </c>
      <c r="G3023" s="0" t="s">
        <v>6220</v>
      </c>
      <c r="H3023" s="0" t="s">
        <v>6221</v>
      </c>
      <c r="I3023" s="0" t="s">
        <v>28</v>
      </c>
    </row>
    <row r="3024" customFormat="false" ht="14.25" hidden="false" customHeight="false" outlineLevel="0" collapsed="false">
      <c r="E3024" s="0" t="s">
        <v>62</v>
      </c>
      <c r="F3024" s="0" t="s">
        <v>63</v>
      </c>
      <c r="G3024" s="0" t="s">
        <v>6222</v>
      </c>
      <c r="H3024" s="0" t="s">
        <v>6223</v>
      </c>
      <c r="I3024" s="0" t="s">
        <v>28</v>
      </c>
    </row>
    <row r="3025" customFormat="false" ht="14.25" hidden="false" customHeight="false" outlineLevel="0" collapsed="false">
      <c r="E3025" s="0" t="s">
        <v>62</v>
      </c>
      <c r="F3025" s="0" t="s">
        <v>63</v>
      </c>
      <c r="G3025" s="0" t="s">
        <v>6224</v>
      </c>
      <c r="H3025" s="0" t="s">
        <v>6225</v>
      </c>
      <c r="I3025" s="0" t="s">
        <v>28</v>
      </c>
    </row>
    <row r="3026" customFormat="false" ht="14.25" hidden="false" customHeight="false" outlineLevel="0" collapsed="false">
      <c r="E3026" s="0" t="s">
        <v>62</v>
      </c>
      <c r="F3026" s="0" t="s">
        <v>63</v>
      </c>
      <c r="G3026" s="0" t="s">
        <v>6226</v>
      </c>
      <c r="H3026" s="0" t="s">
        <v>6227</v>
      </c>
      <c r="I3026" s="0" t="s">
        <v>28</v>
      </c>
    </row>
    <row r="3027" customFormat="false" ht="14.25" hidden="false" customHeight="false" outlineLevel="0" collapsed="false">
      <c r="E3027" s="0" t="s">
        <v>62</v>
      </c>
      <c r="F3027" s="0" t="s">
        <v>63</v>
      </c>
      <c r="G3027" s="0" t="s">
        <v>6228</v>
      </c>
      <c r="H3027" s="0" t="s">
        <v>6229</v>
      </c>
      <c r="I3027" s="0" t="s">
        <v>28</v>
      </c>
    </row>
    <row r="3028" customFormat="false" ht="14.25" hidden="false" customHeight="false" outlineLevel="0" collapsed="false">
      <c r="E3028" s="0" t="s">
        <v>62</v>
      </c>
      <c r="F3028" s="0" t="s">
        <v>63</v>
      </c>
      <c r="G3028" s="0" t="s">
        <v>6230</v>
      </c>
      <c r="H3028" s="0" t="s">
        <v>6231</v>
      </c>
      <c r="I3028" s="0" t="s">
        <v>28</v>
      </c>
    </row>
    <row r="3029" customFormat="false" ht="14.25" hidden="false" customHeight="false" outlineLevel="0" collapsed="false">
      <c r="E3029" s="0" t="s">
        <v>62</v>
      </c>
      <c r="F3029" s="0" t="s">
        <v>63</v>
      </c>
      <c r="G3029" s="0" t="s">
        <v>6232</v>
      </c>
      <c r="H3029" s="0" t="s">
        <v>6233</v>
      </c>
      <c r="I3029" s="0" t="s">
        <v>28</v>
      </c>
    </row>
    <row r="3030" customFormat="false" ht="14.25" hidden="false" customHeight="false" outlineLevel="0" collapsed="false">
      <c r="E3030" s="0" t="s">
        <v>62</v>
      </c>
      <c r="F3030" s="0" t="s">
        <v>63</v>
      </c>
      <c r="G3030" s="0" t="s">
        <v>6234</v>
      </c>
      <c r="H3030" s="0" t="s">
        <v>6235</v>
      </c>
      <c r="I3030" s="0" t="s">
        <v>28</v>
      </c>
    </row>
    <row r="3031" customFormat="false" ht="14.25" hidden="false" customHeight="false" outlineLevel="0" collapsed="false">
      <c r="E3031" s="0" t="s">
        <v>62</v>
      </c>
      <c r="F3031" s="0" t="s">
        <v>63</v>
      </c>
      <c r="G3031" s="0" t="s">
        <v>6236</v>
      </c>
      <c r="H3031" s="0" t="s">
        <v>6237</v>
      </c>
      <c r="I3031" s="0" t="s">
        <v>28</v>
      </c>
    </row>
    <row r="3032" customFormat="false" ht="14.25" hidden="false" customHeight="false" outlineLevel="0" collapsed="false">
      <c r="E3032" s="0" t="s">
        <v>62</v>
      </c>
      <c r="F3032" s="0" t="s">
        <v>63</v>
      </c>
      <c r="G3032" s="0" t="s">
        <v>6238</v>
      </c>
      <c r="H3032" s="0" t="s">
        <v>6239</v>
      </c>
      <c r="I3032" s="0" t="s">
        <v>28</v>
      </c>
    </row>
    <row r="3033" customFormat="false" ht="14.25" hidden="false" customHeight="false" outlineLevel="0" collapsed="false">
      <c r="E3033" s="0" t="s">
        <v>62</v>
      </c>
      <c r="F3033" s="0" t="s">
        <v>63</v>
      </c>
      <c r="G3033" s="0" t="s">
        <v>6240</v>
      </c>
      <c r="H3033" s="0" t="s">
        <v>6241</v>
      </c>
      <c r="I3033" s="0" t="s">
        <v>28</v>
      </c>
    </row>
    <row r="3034" customFormat="false" ht="14.25" hidden="false" customHeight="false" outlineLevel="0" collapsed="false">
      <c r="E3034" s="0" t="s">
        <v>62</v>
      </c>
      <c r="F3034" s="0" t="s">
        <v>63</v>
      </c>
      <c r="G3034" s="0" t="s">
        <v>6242</v>
      </c>
      <c r="H3034" s="0" t="s">
        <v>6243</v>
      </c>
      <c r="I3034" s="0" t="s">
        <v>28</v>
      </c>
    </row>
    <row r="3035" customFormat="false" ht="14.25" hidden="false" customHeight="false" outlineLevel="0" collapsed="false">
      <c r="E3035" s="0" t="s">
        <v>62</v>
      </c>
      <c r="F3035" s="0" t="s">
        <v>63</v>
      </c>
      <c r="G3035" s="0" t="s">
        <v>6244</v>
      </c>
      <c r="H3035" s="0" t="s">
        <v>6245</v>
      </c>
      <c r="I3035" s="0" t="s">
        <v>28</v>
      </c>
    </row>
    <row r="3036" customFormat="false" ht="14.25" hidden="false" customHeight="false" outlineLevel="0" collapsed="false">
      <c r="E3036" s="0" t="s">
        <v>62</v>
      </c>
      <c r="F3036" s="0" t="s">
        <v>63</v>
      </c>
      <c r="G3036" s="0" t="s">
        <v>6246</v>
      </c>
      <c r="H3036" s="0" t="s">
        <v>6247</v>
      </c>
      <c r="I3036" s="0" t="s">
        <v>28</v>
      </c>
    </row>
    <row r="3037" customFormat="false" ht="14.25" hidden="false" customHeight="false" outlineLevel="0" collapsed="false">
      <c r="E3037" s="0" t="s">
        <v>62</v>
      </c>
      <c r="F3037" s="0" t="s">
        <v>63</v>
      </c>
      <c r="G3037" s="0" t="s">
        <v>6248</v>
      </c>
      <c r="H3037" s="0" t="s">
        <v>6249</v>
      </c>
      <c r="I3037" s="0" t="s">
        <v>28</v>
      </c>
    </row>
    <row r="3038" customFormat="false" ht="14.25" hidden="false" customHeight="false" outlineLevel="0" collapsed="false">
      <c r="E3038" s="0" t="s">
        <v>62</v>
      </c>
      <c r="F3038" s="0" t="s">
        <v>63</v>
      </c>
      <c r="G3038" s="0" t="s">
        <v>6250</v>
      </c>
      <c r="H3038" s="0" t="s">
        <v>6251</v>
      </c>
      <c r="I3038" s="0" t="s">
        <v>28</v>
      </c>
    </row>
    <row r="3039" customFormat="false" ht="14.25" hidden="false" customHeight="false" outlineLevel="0" collapsed="false">
      <c r="E3039" s="0" t="s">
        <v>62</v>
      </c>
      <c r="F3039" s="0" t="s">
        <v>63</v>
      </c>
      <c r="G3039" s="0" t="s">
        <v>6252</v>
      </c>
      <c r="H3039" s="0" t="s">
        <v>6253</v>
      </c>
      <c r="I3039" s="0" t="s">
        <v>28</v>
      </c>
    </row>
    <row r="3040" customFormat="false" ht="14.25" hidden="false" customHeight="false" outlineLevel="0" collapsed="false">
      <c r="E3040" s="0" t="s">
        <v>62</v>
      </c>
      <c r="F3040" s="0" t="s">
        <v>63</v>
      </c>
      <c r="G3040" s="0" t="s">
        <v>6254</v>
      </c>
      <c r="H3040" s="0" t="s">
        <v>6255</v>
      </c>
      <c r="I3040" s="0" t="s">
        <v>28</v>
      </c>
    </row>
    <row r="3041" customFormat="false" ht="14.25" hidden="false" customHeight="false" outlineLevel="0" collapsed="false">
      <c r="E3041" s="0" t="s">
        <v>62</v>
      </c>
      <c r="F3041" s="0" t="s">
        <v>63</v>
      </c>
      <c r="G3041" s="0" t="s">
        <v>6256</v>
      </c>
      <c r="H3041" s="0" t="s">
        <v>6257</v>
      </c>
      <c r="I3041" s="0" t="s">
        <v>28</v>
      </c>
    </row>
    <row r="3042" customFormat="false" ht="14.25" hidden="false" customHeight="false" outlineLevel="0" collapsed="false">
      <c r="E3042" s="0" t="s">
        <v>62</v>
      </c>
      <c r="F3042" s="0" t="s">
        <v>63</v>
      </c>
      <c r="G3042" s="0" t="s">
        <v>6258</v>
      </c>
      <c r="H3042" s="0" t="s">
        <v>6259</v>
      </c>
      <c r="I3042" s="0" t="s">
        <v>28</v>
      </c>
    </row>
    <row r="3043" customFormat="false" ht="14.25" hidden="false" customHeight="false" outlineLevel="0" collapsed="false">
      <c r="E3043" s="0" t="s">
        <v>62</v>
      </c>
      <c r="F3043" s="0" t="s">
        <v>63</v>
      </c>
      <c r="G3043" s="0" t="s">
        <v>6260</v>
      </c>
      <c r="H3043" s="0" t="s">
        <v>6261</v>
      </c>
      <c r="I3043" s="0" t="s">
        <v>28</v>
      </c>
    </row>
    <row r="3044" customFormat="false" ht="14.25" hidden="false" customHeight="false" outlineLevel="0" collapsed="false">
      <c r="E3044" s="0" t="s">
        <v>62</v>
      </c>
      <c r="F3044" s="0" t="s">
        <v>63</v>
      </c>
      <c r="G3044" s="0" t="s">
        <v>6262</v>
      </c>
      <c r="H3044" s="0" t="s">
        <v>6263</v>
      </c>
      <c r="I3044" s="0" t="s">
        <v>28</v>
      </c>
    </row>
    <row r="3045" customFormat="false" ht="14.25" hidden="false" customHeight="false" outlineLevel="0" collapsed="false">
      <c r="E3045" s="0" t="s">
        <v>62</v>
      </c>
      <c r="F3045" s="0" t="s">
        <v>63</v>
      </c>
      <c r="G3045" s="0" t="s">
        <v>6264</v>
      </c>
      <c r="H3045" s="0" t="s">
        <v>6265</v>
      </c>
      <c r="I3045" s="0" t="s">
        <v>28</v>
      </c>
    </row>
    <row r="3046" customFormat="false" ht="14.25" hidden="false" customHeight="false" outlineLevel="0" collapsed="false">
      <c r="E3046" s="0" t="s">
        <v>62</v>
      </c>
      <c r="F3046" s="0" t="s">
        <v>63</v>
      </c>
      <c r="G3046" s="0" t="s">
        <v>6266</v>
      </c>
      <c r="H3046" s="0" t="s">
        <v>6267</v>
      </c>
      <c r="I3046" s="0" t="s">
        <v>28</v>
      </c>
    </row>
    <row r="3047" customFormat="false" ht="14.25" hidden="false" customHeight="false" outlineLevel="0" collapsed="false">
      <c r="E3047" s="0" t="s">
        <v>62</v>
      </c>
      <c r="F3047" s="0" t="s">
        <v>63</v>
      </c>
      <c r="G3047" s="0" t="s">
        <v>6268</v>
      </c>
      <c r="H3047" s="0" t="s">
        <v>6269</v>
      </c>
      <c r="I3047" s="0" t="s">
        <v>28</v>
      </c>
    </row>
    <row r="3048" customFormat="false" ht="14.25" hidden="false" customHeight="false" outlineLevel="0" collapsed="false">
      <c r="E3048" s="0" t="s">
        <v>62</v>
      </c>
      <c r="F3048" s="0" t="s">
        <v>63</v>
      </c>
      <c r="G3048" s="0" t="s">
        <v>6270</v>
      </c>
      <c r="H3048" s="0" t="s">
        <v>6271</v>
      </c>
      <c r="I3048" s="0" t="s">
        <v>28</v>
      </c>
    </row>
    <row r="3049" customFormat="false" ht="14.25" hidden="false" customHeight="false" outlineLevel="0" collapsed="false">
      <c r="E3049" s="0" t="s">
        <v>62</v>
      </c>
      <c r="F3049" s="0" t="s">
        <v>63</v>
      </c>
      <c r="G3049" s="0" t="s">
        <v>6272</v>
      </c>
      <c r="H3049" s="0" t="s">
        <v>6273</v>
      </c>
      <c r="I3049" s="0" t="s">
        <v>28</v>
      </c>
    </row>
    <row r="3050" customFormat="false" ht="14.25" hidden="false" customHeight="false" outlineLevel="0" collapsed="false">
      <c r="E3050" s="0" t="s">
        <v>62</v>
      </c>
      <c r="F3050" s="0" t="s">
        <v>63</v>
      </c>
      <c r="G3050" s="0" t="s">
        <v>6274</v>
      </c>
      <c r="H3050" s="0" t="s">
        <v>6275</v>
      </c>
      <c r="I3050" s="0" t="s">
        <v>28</v>
      </c>
    </row>
    <row r="3051" customFormat="false" ht="14.25" hidden="false" customHeight="false" outlineLevel="0" collapsed="false">
      <c r="E3051" s="0" t="s">
        <v>62</v>
      </c>
      <c r="F3051" s="0" t="s">
        <v>63</v>
      </c>
      <c r="G3051" s="0" t="s">
        <v>6276</v>
      </c>
      <c r="H3051" s="0" t="s">
        <v>6277</v>
      </c>
      <c r="I3051" s="0" t="s">
        <v>28</v>
      </c>
    </row>
    <row r="3052" customFormat="false" ht="14.25" hidden="false" customHeight="false" outlineLevel="0" collapsed="false">
      <c r="E3052" s="0" t="s">
        <v>62</v>
      </c>
      <c r="F3052" s="0" t="s">
        <v>63</v>
      </c>
      <c r="G3052" s="0" t="s">
        <v>6278</v>
      </c>
      <c r="H3052" s="0" t="s">
        <v>6279</v>
      </c>
      <c r="I3052" s="0" t="s">
        <v>28</v>
      </c>
    </row>
    <row r="3053" customFormat="false" ht="14.25" hidden="false" customHeight="false" outlineLevel="0" collapsed="false">
      <c r="E3053" s="0" t="s">
        <v>62</v>
      </c>
      <c r="F3053" s="0" t="s">
        <v>63</v>
      </c>
      <c r="G3053" s="0" t="s">
        <v>6280</v>
      </c>
      <c r="H3053" s="0" t="s">
        <v>6281</v>
      </c>
      <c r="I3053" s="0" t="s">
        <v>28</v>
      </c>
    </row>
    <row r="3054" customFormat="false" ht="14.25" hidden="false" customHeight="false" outlineLevel="0" collapsed="false">
      <c r="E3054" s="0" t="s">
        <v>62</v>
      </c>
      <c r="F3054" s="0" t="s">
        <v>63</v>
      </c>
      <c r="G3054" s="0" t="s">
        <v>6282</v>
      </c>
      <c r="H3054" s="0" t="s">
        <v>6283</v>
      </c>
      <c r="I3054" s="0" t="s">
        <v>28</v>
      </c>
    </row>
    <row r="3055" customFormat="false" ht="14.25" hidden="false" customHeight="false" outlineLevel="0" collapsed="false">
      <c r="E3055" s="0" t="s">
        <v>62</v>
      </c>
      <c r="F3055" s="0" t="s">
        <v>63</v>
      </c>
      <c r="G3055" s="0" t="s">
        <v>6284</v>
      </c>
      <c r="H3055" s="0" t="s">
        <v>6285</v>
      </c>
      <c r="I3055" s="0" t="s">
        <v>28</v>
      </c>
    </row>
    <row r="3056" customFormat="false" ht="14.25" hidden="false" customHeight="false" outlineLevel="0" collapsed="false">
      <c r="E3056" s="0" t="s">
        <v>62</v>
      </c>
      <c r="F3056" s="0" t="s">
        <v>63</v>
      </c>
      <c r="G3056" s="0" t="s">
        <v>6286</v>
      </c>
      <c r="H3056" s="0" t="s">
        <v>6287</v>
      </c>
      <c r="I3056" s="0" t="s">
        <v>28</v>
      </c>
    </row>
    <row r="3057" customFormat="false" ht="14.25" hidden="false" customHeight="false" outlineLevel="0" collapsed="false">
      <c r="E3057" s="0" t="s">
        <v>62</v>
      </c>
      <c r="F3057" s="0" t="s">
        <v>63</v>
      </c>
      <c r="G3057" s="0" t="s">
        <v>6288</v>
      </c>
      <c r="H3057" s="0" t="s">
        <v>6289</v>
      </c>
      <c r="I3057" s="0" t="s">
        <v>28</v>
      </c>
    </row>
    <row r="3058" customFormat="false" ht="14.25" hidden="false" customHeight="false" outlineLevel="0" collapsed="false">
      <c r="E3058" s="0" t="s">
        <v>62</v>
      </c>
      <c r="F3058" s="0" t="s">
        <v>63</v>
      </c>
      <c r="G3058" s="0" t="s">
        <v>6290</v>
      </c>
      <c r="H3058" s="0" t="s">
        <v>6291</v>
      </c>
      <c r="I3058" s="0" t="s">
        <v>28</v>
      </c>
    </row>
    <row r="3059" customFormat="false" ht="14.25" hidden="false" customHeight="false" outlineLevel="0" collapsed="false">
      <c r="E3059" s="0" t="s">
        <v>62</v>
      </c>
      <c r="F3059" s="0" t="s">
        <v>63</v>
      </c>
      <c r="G3059" s="0" t="s">
        <v>6292</v>
      </c>
      <c r="H3059" s="0" t="s">
        <v>6293</v>
      </c>
      <c r="I3059" s="0" t="s">
        <v>28</v>
      </c>
    </row>
    <row r="3060" customFormat="false" ht="14.25" hidden="false" customHeight="false" outlineLevel="0" collapsed="false">
      <c r="E3060" s="0" t="s">
        <v>62</v>
      </c>
      <c r="F3060" s="0" t="s">
        <v>63</v>
      </c>
      <c r="G3060" s="0" t="s">
        <v>6294</v>
      </c>
      <c r="H3060" s="0" t="s">
        <v>6295</v>
      </c>
      <c r="I3060" s="0" t="s">
        <v>28</v>
      </c>
    </row>
    <row r="3061" customFormat="false" ht="14.25" hidden="false" customHeight="false" outlineLevel="0" collapsed="false">
      <c r="E3061" s="0" t="s">
        <v>62</v>
      </c>
      <c r="F3061" s="0" t="s">
        <v>63</v>
      </c>
      <c r="G3061" s="0" t="s">
        <v>6296</v>
      </c>
      <c r="H3061" s="0" t="s">
        <v>6297</v>
      </c>
      <c r="I3061" s="0" t="s">
        <v>28</v>
      </c>
    </row>
    <row r="3062" customFormat="false" ht="14.25" hidden="false" customHeight="false" outlineLevel="0" collapsed="false">
      <c r="E3062" s="0" t="s">
        <v>62</v>
      </c>
      <c r="F3062" s="0" t="s">
        <v>63</v>
      </c>
      <c r="G3062" s="0" t="s">
        <v>6298</v>
      </c>
      <c r="H3062" s="0" t="s">
        <v>6299</v>
      </c>
      <c r="I3062" s="0" t="s">
        <v>28</v>
      </c>
    </row>
    <row r="3063" customFormat="false" ht="14.25" hidden="false" customHeight="false" outlineLevel="0" collapsed="false">
      <c r="E3063" s="0" t="s">
        <v>62</v>
      </c>
      <c r="F3063" s="0" t="s">
        <v>63</v>
      </c>
      <c r="G3063" s="0" t="s">
        <v>6300</v>
      </c>
      <c r="H3063" s="0" t="s">
        <v>6301</v>
      </c>
      <c r="I3063" s="0" t="s">
        <v>28</v>
      </c>
    </row>
    <row r="3064" customFormat="false" ht="14.25" hidden="false" customHeight="false" outlineLevel="0" collapsed="false">
      <c r="E3064" s="0" t="s">
        <v>62</v>
      </c>
      <c r="F3064" s="0" t="s">
        <v>63</v>
      </c>
      <c r="G3064" s="0" t="s">
        <v>6302</v>
      </c>
      <c r="H3064" s="0" t="s">
        <v>6303</v>
      </c>
      <c r="I3064" s="0" t="s">
        <v>28</v>
      </c>
    </row>
    <row r="3065" customFormat="false" ht="14.25" hidden="false" customHeight="false" outlineLevel="0" collapsed="false">
      <c r="E3065" s="0" t="s">
        <v>62</v>
      </c>
      <c r="F3065" s="0" t="s">
        <v>63</v>
      </c>
      <c r="G3065" s="0" t="s">
        <v>6304</v>
      </c>
      <c r="H3065" s="0" t="s">
        <v>6305</v>
      </c>
      <c r="I3065" s="0" t="s">
        <v>28</v>
      </c>
    </row>
    <row r="3066" customFormat="false" ht="14.25" hidden="false" customHeight="false" outlineLevel="0" collapsed="false">
      <c r="E3066" s="0" t="s">
        <v>62</v>
      </c>
      <c r="F3066" s="0" t="s">
        <v>63</v>
      </c>
      <c r="G3066" s="0" t="s">
        <v>6306</v>
      </c>
      <c r="H3066" s="0" t="s">
        <v>6307</v>
      </c>
      <c r="I3066" s="0" t="s">
        <v>28</v>
      </c>
    </row>
    <row r="3067" customFormat="false" ht="14.25" hidden="false" customHeight="false" outlineLevel="0" collapsed="false">
      <c r="E3067" s="0" t="s">
        <v>62</v>
      </c>
      <c r="F3067" s="0" t="s">
        <v>63</v>
      </c>
      <c r="G3067" s="0" t="s">
        <v>6308</v>
      </c>
      <c r="H3067" s="0" t="s">
        <v>6309</v>
      </c>
      <c r="I3067" s="0" t="s">
        <v>28</v>
      </c>
    </row>
    <row r="3068" customFormat="false" ht="14.25" hidden="false" customHeight="false" outlineLevel="0" collapsed="false">
      <c r="E3068" s="0" t="s">
        <v>62</v>
      </c>
      <c r="F3068" s="0" t="s">
        <v>63</v>
      </c>
      <c r="G3068" s="0" t="s">
        <v>6310</v>
      </c>
      <c r="H3068" s="0" t="s">
        <v>6311</v>
      </c>
      <c r="I3068" s="0" t="s">
        <v>28</v>
      </c>
    </row>
    <row r="3069" customFormat="false" ht="14.25" hidden="false" customHeight="false" outlineLevel="0" collapsed="false">
      <c r="E3069" s="0" t="s">
        <v>62</v>
      </c>
      <c r="F3069" s="0" t="s">
        <v>63</v>
      </c>
      <c r="G3069" s="0" t="s">
        <v>6312</v>
      </c>
      <c r="H3069" s="0" t="s">
        <v>6313</v>
      </c>
      <c r="I3069" s="0" t="s">
        <v>28</v>
      </c>
    </row>
    <row r="3070" customFormat="false" ht="14.25" hidden="false" customHeight="false" outlineLevel="0" collapsed="false">
      <c r="E3070" s="0" t="s">
        <v>62</v>
      </c>
      <c r="F3070" s="0" t="s">
        <v>63</v>
      </c>
      <c r="G3070" s="0" t="s">
        <v>6314</v>
      </c>
      <c r="H3070" s="0" t="s">
        <v>6315</v>
      </c>
      <c r="I3070" s="0" t="s">
        <v>28</v>
      </c>
    </row>
    <row r="3071" customFormat="false" ht="14.25" hidden="false" customHeight="false" outlineLevel="0" collapsed="false">
      <c r="E3071" s="0" t="s">
        <v>62</v>
      </c>
      <c r="F3071" s="0" t="s">
        <v>63</v>
      </c>
      <c r="G3071" s="0" t="s">
        <v>6316</v>
      </c>
      <c r="H3071" s="0" t="s">
        <v>6317</v>
      </c>
      <c r="I3071" s="0" t="s">
        <v>28</v>
      </c>
    </row>
    <row r="3072" customFormat="false" ht="14.25" hidden="false" customHeight="false" outlineLevel="0" collapsed="false">
      <c r="E3072" s="0" t="s">
        <v>62</v>
      </c>
      <c r="F3072" s="0" t="s">
        <v>63</v>
      </c>
      <c r="G3072" s="0" t="s">
        <v>6318</v>
      </c>
      <c r="H3072" s="0" t="s">
        <v>6319</v>
      </c>
      <c r="I3072" s="0" t="s">
        <v>28</v>
      </c>
    </row>
    <row r="3073" customFormat="false" ht="14.25" hidden="false" customHeight="false" outlineLevel="0" collapsed="false">
      <c r="E3073" s="0" t="s">
        <v>62</v>
      </c>
      <c r="F3073" s="0" t="s">
        <v>63</v>
      </c>
      <c r="G3073" s="0" t="s">
        <v>6320</v>
      </c>
      <c r="H3073" s="0" t="s">
        <v>6321</v>
      </c>
      <c r="I3073" s="0" t="s">
        <v>28</v>
      </c>
    </row>
    <row r="3074" customFormat="false" ht="14.25" hidden="false" customHeight="false" outlineLevel="0" collapsed="false">
      <c r="E3074" s="0" t="s">
        <v>62</v>
      </c>
      <c r="F3074" s="0" t="s">
        <v>63</v>
      </c>
      <c r="G3074" s="0" t="s">
        <v>6322</v>
      </c>
      <c r="H3074" s="0" t="s">
        <v>6323</v>
      </c>
      <c r="I3074" s="0" t="s">
        <v>28</v>
      </c>
    </row>
    <row r="3075" customFormat="false" ht="14.25" hidden="false" customHeight="false" outlineLevel="0" collapsed="false">
      <c r="E3075" s="0" t="s">
        <v>62</v>
      </c>
      <c r="F3075" s="0" t="s">
        <v>63</v>
      </c>
      <c r="G3075" s="0" t="s">
        <v>6324</v>
      </c>
      <c r="H3075" s="0" t="s">
        <v>6325</v>
      </c>
      <c r="I3075" s="0" t="s">
        <v>28</v>
      </c>
    </row>
    <row r="3076" customFormat="false" ht="14.25" hidden="false" customHeight="false" outlineLevel="0" collapsed="false">
      <c r="E3076" s="0" t="s">
        <v>62</v>
      </c>
      <c r="F3076" s="0" t="s">
        <v>63</v>
      </c>
      <c r="G3076" s="0" t="s">
        <v>6326</v>
      </c>
      <c r="H3076" s="0" t="s">
        <v>6327</v>
      </c>
      <c r="I3076" s="0" t="s">
        <v>28</v>
      </c>
    </row>
    <row r="3077" customFormat="false" ht="14.25" hidden="false" customHeight="false" outlineLevel="0" collapsed="false">
      <c r="E3077" s="0" t="s">
        <v>62</v>
      </c>
      <c r="F3077" s="0" t="s">
        <v>63</v>
      </c>
      <c r="G3077" s="0" t="s">
        <v>6328</v>
      </c>
      <c r="H3077" s="0" t="s">
        <v>6329</v>
      </c>
      <c r="I3077" s="0" t="s">
        <v>28</v>
      </c>
    </row>
    <row r="3078" customFormat="false" ht="14.25" hidden="false" customHeight="false" outlineLevel="0" collapsed="false">
      <c r="E3078" s="0" t="s">
        <v>62</v>
      </c>
      <c r="F3078" s="0" t="s">
        <v>63</v>
      </c>
      <c r="G3078" s="0" t="s">
        <v>6330</v>
      </c>
      <c r="H3078" s="0" t="s">
        <v>6331</v>
      </c>
      <c r="I3078" s="0" t="s">
        <v>28</v>
      </c>
    </row>
    <row r="3079" customFormat="false" ht="14.25" hidden="false" customHeight="false" outlineLevel="0" collapsed="false">
      <c r="E3079" s="0" t="s">
        <v>62</v>
      </c>
      <c r="F3079" s="0" t="s">
        <v>63</v>
      </c>
      <c r="G3079" s="0" t="s">
        <v>6332</v>
      </c>
      <c r="H3079" s="0" t="s">
        <v>6333</v>
      </c>
      <c r="I3079" s="0" t="s">
        <v>28</v>
      </c>
    </row>
    <row r="3080" customFormat="false" ht="14.25" hidden="false" customHeight="false" outlineLevel="0" collapsed="false">
      <c r="E3080" s="0" t="s">
        <v>62</v>
      </c>
      <c r="F3080" s="0" t="s">
        <v>63</v>
      </c>
      <c r="G3080" s="0" t="s">
        <v>6334</v>
      </c>
      <c r="H3080" s="0" t="s">
        <v>6335</v>
      </c>
      <c r="I3080" s="0" t="s">
        <v>28</v>
      </c>
    </row>
    <row r="3081" customFormat="false" ht="14.25" hidden="false" customHeight="false" outlineLevel="0" collapsed="false">
      <c r="E3081" s="0" t="s">
        <v>62</v>
      </c>
      <c r="F3081" s="0" t="s">
        <v>63</v>
      </c>
      <c r="G3081" s="0" t="s">
        <v>6336</v>
      </c>
      <c r="H3081" s="0" t="s">
        <v>6337</v>
      </c>
      <c r="I3081" s="0" t="s">
        <v>28</v>
      </c>
    </row>
    <row r="3082" customFormat="false" ht="14.25" hidden="false" customHeight="false" outlineLevel="0" collapsed="false">
      <c r="E3082" s="0" t="s">
        <v>62</v>
      </c>
      <c r="F3082" s="0" t="s">
        <v>63</v>
      </c>
      <c r="G3082" s="0" t="s">
        <v>6338</v>
      </c>
      <c r="H3082" s="0" t="s">
        <v>6339</v>
      </c>
      <c r="I3082" s="0" t="s">
        <v>28</v>
      </c>
    </row>
    <row r="3083" customFormat="false" ht="14.25" hidden="false" customHeight="false" outlineLevel="0" collapsed="false">
      <c r="E3083" s="0" t="s">
        <v>62</v>
      </c>
      <c r="F3083" s="0" t="s">
        <v>63</v>
      </c>
      <c r="G3083" s="0" t="s">
        <v>6340</v>
      </c>
      <c r="H3083" s="0" t="s">
        <v>6341</v>
      </c>
      <c r="I3083" s="0" t="s">
        <v>28</v>
      </c>
    </row>
    <row r="3084" customFormat="false" ht="14.25" hidden="false" customHeight="false" outlineLevel="0" collapsed="false">
      <c r="E3084" s="0" t="s">
        <v>62</v>
      </c>
      <c r="F3084" s="0" t="s">
        <v>63</v>
      </c>
      <c r="G3084" s="0" t="s">
        <v>6342</v>
      </c>
      <c r="H3084" s="0" t="s">
        <v>6343</v>
      </c>
      <c r="I3084" s="0" t="s">
        <v>28</v>
      </c>
    </row>
    <row r="3085" customFormat="false" ht="14.25" hidden="false" customHeight="false" outlineLevel="0" collapsed="false">
      <c r="E3085" s="0" t="s">
        <v>62</v>
      </c>
      <c r="F3085" s="0" t="s">
        <v>63</v>
      </c>
      <c r="G3085" s="0" t="s">
        <v>6344</v>
      </c>
      <c r="H3085" s="0" t="s">
        <v>6345</v>
      </c>
      <c r="I3085" s="0" t="s">
        <v>28</v>
      </c>
    </row>
    <row r="3086" customFormat="false" ht="14.25" hidden="false" customHeight="false" outlineLevel="0" collapsed="false">
      <c r="E3086" s="0" t="s">
        <v>62</v>
      </c>
      <c r="F3086" s="0" t="s">
        <v>63</v>
      </c>
      <c r="G3086" s="0" t="s">
        <v>6346</v>
      </c>
      <c r="H3086" s="0" t="s">
        <v>6347</v>
      </c>
      <c r="I3086" s="0" t="s">
        <v>28</v>
      </c>
    </row>
    <row r="3087" customFormat="false" ht="14.25" hidden="false" customHeight="false" outlineLevel="0" collapsed="false">
      <c r="E3087" s="0" t="s">
        <v>62</v>
      </c>
      <c r="F3087" s="0" t="s">
        <v>63</v>
      </c>
      <c r="G3087" s="0" t="s">
        <v>6348</v>
      </c>
      <c r="H3087" s="0" t="s">
        <v>6349</v>
      </c>
      <c r="I3087" s="0" t="s">
        <v>28</v>
      </c>
    </row>
    <row r="3088" customFormat="false" ht="14.25" hidden="false" customHeight="false" outlineLevel="0" collapsed="false">
      <c r="E3088" s="0" t="s">
        <v>62</v>
      </c>
      <c r="F3088" s="0" t="s">
        <v>63</v>
      </c>
      <c r="G3088" s="0" t="s">
        <v>6350</v>
      </c>
      <c r="H3088" s="0" t="s">
        <v>6351</v>
      </c>
      <c r="I3088" s="0" t="s">
        <v>28</v>
      </c>
    </row>
    <row r="3089" customFormat="false" ht="14.25" hidden="false" customHeight="false" outlineLevel="0" collapsed="false">
      <c r="E3089" s="0" t="s">
        <v>62</v>
      </c>
      <c r="F3089" s="0" t="s">
        <v>63</v>
      </c>
      <c r="G3089" s="0" t="s">
        <v>6352</v>
      </c>
      <c r="H3089" s="0" t="s">
        <v>6353</v>
      </c>
      <c r="I3089" s="0" t="s">
        <v>28</v>
      </c>
    </row>
    <row r="3090" customFormat="false" ht="14.25" hidden="false" customHeight="false" outlineLevel="0" collapsed="false">
      <c r="E3090" s="0" t="s">
        <v>62</v>
      </c>
      <c r="F3090" s="0" t="s">
        <v>63</v>
      </c>
      <c r="G3090" s="0" t="s">
        <v>6354</v>
      </c>
      <c r="H3090" s="0" t="s">
        <v>6355</v>
      </c>
      <c r="I3090" s="0" t="s">
        <v>28</v>
      </c>
    </row>
    <row r="3091" customFormat="false" ht="14.25" hidden="false" customHeight="false" outlineLevel="0" collapsed="false">
      <c r="E3091" s="0" t="s">
        <v>62</v>
      </c>
      <c r="F3091" s="0" t="s">
        <v>63</v>
      </c>
      <c r="G3091" s="0" t="s">
        <v>6356</v>
      </c>
      <c r="H3091" s="0" t="s">
        <v>6357</v>
      </c>
      <c r="I3091" s="0" t="s">
        <v>28</v>
      </c>
    </row>
    <row r="3092" customFormat="false" ht="14.25" hidden="false" customHeight="false" outlineLevel="0" collapsed="false">
      <c r="E3092" s="0" t="s">
        <v>62</v>
      </c>
      <c r="F3092" s="0" t="s">
        <v>63</v>
      </c>
      <c r="G3092" s="0" t="s">
        <v>6358</v>
      </c>
      <c r="H3092" s="0" t="s">
        <v>6359</v>
      </c>
      <c r="I3092" s="0" t="s">
        <v>28</v>
      </c>
    </row>
    <row r="3093" customFormat="false" ht="14.25" hidden="false" customHeight="false" outlineLevel="0" collapsed="false">
      <c r="E3093" s="0" t="s">
        <v>62</v>
      </c>
      <c r="F3093" s="0" t="s">
        <v>63</v>
      </c>
      <c r="G3093" s="0" t="s">
        <v>6360</v>
      </c>
      <c r="H3093" s="0" t="s">
        <v>6361</v>
      </c>
      <c r="I3093" s="0" t="s">
        <v>28</v>
      </c>
    </row>
    <row r="3094" customFormat="false" ht="14.25" hidden="false" customHeight="false" outlineLevel="0" collapsed="false">
      <c r="E3094" s="0" t="s">
        <v>62</v>
      </c>
      <c r="F3094" s="0" t="s">
        <v>63</v>
      </c>
      <c r="G3094" s="0" t="s">
        <v>6362</v>
      </c>
      <c r="H3094" s="0" t="s">
        <v>6363</v>
      </c>
      <c r="I3094" s="0" t="s">
        <v>28</v>
      </c>
    </row>
    <row r="3095" customFormat="false" ht="14.25" hidden="false" customHeight="false" outlineLevel="0" collapsed="false">
      <c r="E3095" s="0" t="s">
        <v>62</v>
      </c>
      <c r="F3095" s="0" t="s">
        <v>63</v>
      </c>
      <c r="G3095" s="0" t="s">
        <v>6364</v>
      </c>
      <c r="H3095" s="0" t="s">
        <v>6365</v>
      </c>
      <c r="I3095" s="0" t="s">
        <v>28</v>
      </c>
    </row>
    <row r="3096" customFormat="false" ht="14.25" hidden="false" customHeight="false" outlineLevel="0" collapsed="false">
      <c r="E3096" s="0" t="s">
        <v>62</v>
      </c>
      <c r="F3096" s="0" t="s">
        <v>63</v>
      </c>
      <c r="G3096" s="0" t="s">
        <v>6366</v>
      </c>
      <c r="H3096" s="0" t="s">
        <v>6367</v>
      </c>
      <c r="I3096" s="0" t="s">
        <v>28</v>
      </c>
    </row>
    <row r="3097" customFormat="false" ht="14.25" hidden="false" customHeight="false" outlineLevel="0" collapsed="false">
      <c r="E3097" s="0" t="s">
        <v>62</v>
      </c>
      <c r="F3097" s="0" t="s">
        <v>63</v>
      </c>
      <c r="G3097" s="0" t="s">
        <v>6368</v>
      </c>
      <c r="H3097" s="0" t="s">
        <v>6369</v>
      </c>
      <c r="I3097" s="0" t="s">
        <v>28</v>
      </c>
    </row>
    <row r="3098" customFormat="false" ht="14.25" hidden="false" customHeight="false" outlineLevel="0" collapsed="false">
      <c r="E3098" s="0" t="s">
        <v>62</v>
      </c>
      <c r="F3098" s="0" t="s">
        <v>63</v>
      </c>
      <c r="G3098" s="0" t="s">
        <v>6370</v>
      </c>
      <c r="H3098" s="0" t="s">
        <v>6371</v>
      </c>
      <c r="I3098" s="0" t="s">
        <v>28</v>
      </c>
    </row>
    <row r="3099" customFormat="false" ht="14.25" hidden="false" customHeight="false" outlineLevel="0" collapsed="false">
      <c r="E3099" s="0" t="s">
        <v>62</v>
      </c>
      <c r="F3099" s="0" t="s">
        <v>63</v>
      </c>
      <c r="G3099" s="0" t="s">
        <v>6372</v>
      </c>
      <c r="H3099" s="0" t="s">
        <v>6373</v>
      </c>
      <c r="I3099" s="0" t="s">
        <v>28</v>
      </c>
    </row>
    <row r="3100" customFormat="false" ht="14.25" hidden="false" customHeight="false" outlineLevel="0" collapsed="false">
      <c r="E3100" s="0" t="s">
        <v>62</v>
      </c>
      <c r="F3100" s="0" t="s">
        <v>63</v>
      </c>
      <c r="G3100" s="0" t="s">
        <v>6374</v>
      </c>
      <c r="H3100" s="0" t="s">
        <v>6375</v>
      </c>
      <c r="I3100" s="0" t="s">
        <v>28</v>
      </c>
    </row>
    <row r="3101" customFormat="false" ht="14.25" hidden="false" customHeight="false" outlineLevel="0" collapsed="false">
      <c r="E3101" s="0" t="s">
        <v>62</v>
      </c>
      <c r="F3101" s="0" t="s">
        <v>63</v>
      </c>
      <c r="G3101" s="0" t="s">
        <v>6376</v>
      </c>
      <c r="H3101" s="0" t="s">
        <v>6377</v>
      </c>
      <c r="I3101" s="0" t="s">
        <v>28</v>
      </c>
    </row>
    <row r="3102" customFormat="false" ht="14.25" hidden="false" customHeight="false" outlineLevel="0" collapsed="false">
      <c r="E3102" s="0" t="s">
        <v>62</v>
      </c>
      <c r="F3102" s="0" t="s">
        <v>63</v>
      </c>
      <c r="G3102" s="0" t="s">
        <v>6378</v>
      </c>
      <c r="H3102" s="0" t="s">
        <v>6379</v>
      </c>
      <c r="I3102" s="0" t="s">
        <v>28</v>
      </c>
    </row>
    <row r="3103" customFormat="false" ht="14.25" hidden="false" customHeight="false" outlineLevel="0" collapsed="false">
      <c r="E3103" s="0" t="s">
        <v>62</v>
      </c>
      <c r="F3103" s="0" t="s">
        <v>63</v>
      </c>
      <c r="G3103" s="0" t="s">
        <v>6380</v>
      </c>
      <c r="H3103" s="0" t="s">
        <v>6381</v>
      </c>
      <c r="I3103" s="0" t="s">
        <v>28</v>
      </c>
    </row>
    <row r="3104" customFormat="false" ht="14.25" hidden="false" customHeight="false" outlineLevel="0" collapsed="false">
      <c r="E3104" s="0" t="s">
        <v>62</v>
      </c>
      <c r="F3104" s="0" t="s">
        <v>63</v>
      </c>
      <c r="G3104" s="0" t="s">
        <v>6382</v>
      </c>
      <c r="H3104" s="0" t="s">
        <v>6383</v>
      </c>
      <c r="I3104" s="0" t="s">
        <v>28</v>
      </c>
    </row>
    <row r="3105" customFormat="false" ht="14.25" hidden="false" customHeight="false" outlineLevel="0" collapsed="false">
      <c r="E3105" s="0" t="s">
        <v>62</v>
      </c>
      <c r="F3105" s="0" t="s">
        <v>63</v>
      </c>
      <c r="G3105" s="0" t="s">
        <v>6384</v>
      </c>
      <c r="H3105" s="0" t="s">
        <v>6385</v>
      </c>
      <c r="I3105" s="0" t="s">
        <v>28</v>
      </c>
    </row>
    <row r="3106" customFormat="false" ht="14.25" hidden="false" customHeight="false" outlineLevel="0" collapsed="false">
      <c r="E3106" s="0" t="s">
        <v>62</v>
      </c>
      <c r="F3106" s="0" t="s">
        <v>63</v>
      </c>
      <c r="G3106" s="0" t="s">
        <v>6386</v>
      </c>
      <c r="H3106" s="0" t="s">
        <v>6387</v>
      </c>
      <c r="I3106" s="0" t="s">
        <v>28</v>
      </c>
    </row>
    <row r="3107" customFormat="false" ht="14.25" hidden="false" customHeight="false" outlineLevel="0" collapsed="false">
      <c r="E3107" s="0" t="s">
        <v>62</v>
      </c>
      <c r="F3107" s="0" t="s">
        <v>63</v>
      </c>
      <c r="G3107" s="0" t="s">
        <v>6388</v>
      </c>
      <c r="H3107" s="0" t="s">
        <v>6389</v>
      </c>
      <c r="I3107" s="0" t="s">
        <v>28</v>
      </c>
    </row>
    <row r="3108" customFormat="false" ht="14.25" hidden="false" customHeight="false" outlineLevel="0" collapsed="false">
      <c r="E3108" s="0" t="s">
        <v>62</v>
      </c>
      <c r="F3108" s="0" t="s">
        <v>63</v>
      </c>
      <c r="G3108" s="0" t="s">
        <v>6390</v>
      </c>
      <c r="H3108" s="0" t="s">
        <v>6391</v>
      </c>
      <c r="I3108" s="0" t="s">
        <v>28</v>
      </c>
    </row>
    <row r="3109" customFormat="false" ht="14.25" hidden="false" customHeight="false" outlineLevel="0" collapsed="false">
      <c r="E3109" s="0" t="s">
        <v>62</v>
      </c>
      <c r="F3109" s="0" t="s">
        <v>63</v>
      </c>
      <c r="G3109" s="0" t="s">
        <v>6392</v>
      </c>
      <c r="H3109" s="0" t="s">
        <v>6393</v>
      </c>
      <c r="I3109" s="0" t="s">
        <v>28</v>
      </c>
    </row>
    <row r="3110" customFormat="false" ht="14.25" hidden="false" customHeight="false" outlineLevel="0" collapsed="false">
      <c r="E3110" s="0" t="s">
        <v>62</v>
      </c>
      <c r="F3110" s="0" t="s">
        <v>63</v>
      </c>
      <c r="G3110" s="0" t="s">
        <v>6394</v>
      </c>
      <c r="H3110" s="0" t="s">
        <v>6395</v>
      </c>
      <c r="I3110" s="0" t="s">
        <v>28</v>
      </c>
    </row>
    <row r="3111" customFormat="false" ht="14.25" hidden="false" customHeight="false" outlineLevel="0" collapsed="false">
      <c r="E3111" s="0" t="s">
        <v>62</v>
      </c>
      <c r="F3111" s="0" t="s">
        <v>63</v>
      </c>
      <c r="G3111" s="0" t="s">
        <v>6396</v>
      </c>
      <c r="H3111" s="0" t="s">
        <v>6397</v>
      </c>
      <c r="I3111" s="0" t="s">
        <v>28</v>
      </c>
    </row>
    <row r="3112" customFormat="false" ht="14.25" hidden="false" customHeight="false" outlineLevel="0" collapsed="false">
      <c r="E3112" s="0" t="s">
        <v>62</v>
      </c>
      <c r="F3112" s="0" t="s">
        <v>63</v>
      </c>
      <c r="G3112" s="0" t="s">
        <v>6398</v>
      </c>
      <c r="H3112" s="0" t="s">
        <v>6399</v>
      </c>
      <c r="I3112" s="0" t="s">
        <v>28</v>
      </c>
    </row>
    <row r="3113" customFormat="false" ht="14.25" hidden="false" customHeight="false" outlineLevel="0" collapsed="false">
      <c r="E3113" s="0" t="s">
        <v>62</v>
      </c>
      <c r="F3113" s="0" t="s">
        <v>63</v>
      </c>
      <c r="G3113" s="0" t="s">
        <v>6400</v>
      </c>
      <c r="H3113" s="0" t="s">
        <v>6401</v>
      </c>
      <c r="I3113" s="0" t="s">
        <v>28</v>
      </c>
    </row>
    <row r="3114" customFormat="false" ht="14.25" hidden="false" customHeight="false" outlineLevel="0" collapsed="false">
      <c r="E3114" s="0" t="s">
        <v>62</v>
      </c>
      <c r="F3114" s="0" t="s">
        <v>63</v>
      </c>
      <c r="G3114" s="0" t="s">
        <v>6402</v>
      </c>
      <c r="H3114" s="0" t="s">
        <v>6403</v>
      </c>
      <c r="I3114" s="0" t="s">
        <v>28</v>
      </c>
    </row>
    <row r="3115" customFormat="false" ht="14.25" hidden="false" customHeight="false" outlineLevel="0" collapsed="false">
      <c r="E3115" s="0" t="s">
        <v>62</v>
      </c>
      <c r="F3115" s="0" t="s">
        <v>63</v>
      </c>
      <c r="G3115" s="0" t="s">
        <v>6404</v>
      </c>
      <c r="H3115" s="0" t="s">
        <v>6405</v>
      </c>
      <c r="I3115" s="0" t="s">
        <v>28</v>
      </c>
    </row>
    <row r="3116" customFormat="false" ht="14.25" hidden="false" customHeight="false" outlineLevel="0" collapsed="false">
      <c r="E3116" s="0" t="s">
        <v>62</v>
      </c>
      <c r="F3116" s="0" t="s">
        <v>63</v>
      </c>
      <c r="G3116" s="0" t="s">
        <v>6406</v>
      </c>
      <c r="H3116" s="0" t="s">
        <v>6407</v>
      </c>
      <c r="I3116" s="0" t="s">
        <v>28</v>
      </c>
    </row>
    <row r="3117" customFormat="false" ht="14.25" hidden="false" customHeight="false" outlineLevel="0" collapsed="false">
      <c r="E3117" s="0" t="s">
        <v>62</v>
      </c>
      <c r="F3117" s="0" t="s">
        <v>63</v>
      </c>
      <c r="G3117" s="0" t="s">
        <v>6408</v>
      </c>
      <c r="H3117" s="0" t="s">
        <v>6409</v>
      </c>
      <c r="I3117" s="0" t="s">
        <v>28</v>
      </c>
    </row>
    <row r="3118" customFormat="false" ht="14.25" hidden="false" customHeight="false" outlineLevel="0" collapsed="false">
      <c r="E3118" s="0" t="s">
        <v>62</v>
      </c>
      <c r="F3118" s="0" t="s">
        <v>63</v>
      </c>
      <c r="G3118" s="0" t="s">
        <v>6410</v>
      </c>
      <c r="H3118" s="0" t="s">
        <v>6411</v>
      </c>
      <c r="I3118" s="0" t="s">
        <v>28</v>
      </c>
    </row>
    <row r="3119" customFormat="false" ht="14.25" hidden="false" customHeight="false" outlineLevel="0" collapsed="false">
      <c r="E3119" s="0" t="s">
        <v>62</v>
      </c>
      <c r="F3119" s="0" t="s">
        <v>63</v>
      </c>
      <c r="G3119" s="0" t="s">
        <v>6412</v>
      </c>
      <c r="H3119" s="0" t="s">
        <v>6413</v>
      </c>
      <c r="I3119" s="0" t="s">
        <v>28</v>
      </c>
    </row>
    <row r="3120" customFormat="false" ht="14.25" hidden="false" customHeight="false" outlineLevel="0" collapsed="false">
      <c r="E3120" s="0" t="s">
        <v>62</v>
      </c>
      <c r="F3120" s="0" t="s">
        <v>63</v>
      </c>
      <c r="G3120" s="0" t="s">
        <v>6414</v>
      </c>
      <c r="H3120" s="0" t="s">
        <v>6415</v>
      </c>
      <c r="I3120" s="0" t="s">
        <v>28</v>
      </c>
    </row>
    <row r="3121" customFormat="false" ht="14.25" hidden="false" customHeight="false" outlineLevel="0" collapsed="false">
      <c r="E3121" s="0" t="s">
        <v>62</v>
      </c>
      <c r="F3121" s="0" t="s">
        <v>63</v>
      </c>
      <c r="G3121" s="0" t="s">
        <v>6416</v>
      </c>
      <c r="H3121" s="0" t="s">
        <v>6417</v>
      </c>
      <c r="I3121" s="0" t="s">
        <v>28</v>
      </c>
    </row>
    <row r="3122" customFormat="false" ht="14.25" hidden="false" customHeight="false" outlineLevel="0" collapsed="false">
      <c r="E3122" s="0" t="s">
        <v>62</v>
      </c>
      <c r="F3122" s="0" t="s">
        <v>63</v>
      </c>
      <c r="G3122" s="0" t="s">
        <v>6418</v>
      </c>
      <c r="H3122" s="0" t="s">
        <v>6419</v>
      </c>
      <c r="I3122" s="0" t="s">
        <v>28</v>
      </c>
    </row>
    <row r="3123" customFormat="false" ht="14.25" hidden="false" customHeight="false" outlineLevel="0" collapsed="false">
      <c r="E3123" s="0" t="s">
        <v>62</v>
      </c>
      <c r="F3123" s="0" t="s">
        <v>63</v>
      </c>
      <c r="G3123" s="0" t="s">
        <v>6420</v>
      </c>
      <c r="H3123" s="0" t="s">
        <v>6421</v>
      </c>
      <c r="I3123" s="0" t="s">
        <v>28</v>
      </c>
    </row>
    <row r="3124" customFormat="false" ht="14.25" hidden="false" customHeight="false" outlineLevel="0" collapsed="false">
      <c r="E3124" s="0" t="s">
        <v>62</v>
      </c>
      <c r="F3124" s="0" t="s">
        <v>63</v>
      </c>
      <c r="G3124" s="0" t="s">
        <v>6422</v>
      </c>
      <c r="H3124" s="0" t="s">
        <v>6423</v>
      </c>
      <c r="I3124" s="0" t="s">
        <v>28</v>
      </c>
    </row>
    <row r="3125" customFormat="false" ht="14.25" hidden="false" customHeight="false" outlineLevel="0" collapsed="false">
      <c r="E3125" s="0" t="s">
        <v>62</v>
      </c>
      <c r="F3125" s="0" t="s">
        <v>63</v>
      </c>
      <c r="G3125" s="0" t="s">
        <v>6424</v>
      </c>
      <c r="H3125" s="0" t="s">
        <v>6425</v>
      </c>
      <c r="I3125" s="0" t="s">
        <v>28</v>
      </c>
    </row>
    <row r="3126" customFormat="false" ht="14.25" hidden="false" customHeight="false" outlineLevel="0" collapsed="false">
      <c r="E3126" s="0" t="s">
        <v>62</v>
      </c>
      <c r="F3126" s="0" t="s">
        <v>63</v>
      </c>
      <c r="G3126" s="0" t="s">
        <v>6426</v>
      </c>
      <c r="H3126" s="0" t="s">
        <v>6427</v>
      </c>
      <c r="I3126" s="0" t="s">
        <v>28</v>
      </c>
    </row>
    <row r="3127" customFormat="false" ht="14.25" hidden="false" customHeight="false" outlineLevel="0" collapsed="false">
      <c r="E3127" s="0" t="s">
        <v>62</v>
      </c>
      <c r="F3127" s="0" t="s">
        <v>63</v>
      </c>
      <c r="G3127" s="0" t="s">
        <v>6428</v>
      </c>
      <c r="H3127" s="0" t="s">
        <v>6429</v>
      </c>
      <c r="I3127" s="0" t="s">
        <v>28</v>
      </c>
    </row>
    <row r="3128" customFormat="false" ht="14.25" hidden="false" customHeight="false" outlineLevel="0" collapsed="false">
      <c r="E3128" s="0" t="s">
        <v>62</v>
      </c>
      <c r="F3128" s="0" t="s">
        <v>63</v>
      </c>
      <c r="G3128" s="0" t="s">
        <v>6430</v>
      </c>
      <c r="H3128" s="0" t="s">
        <v>6431</v>
      </c>
      <c r="I3128" s="0" t="s">
        <v>28</v>
      </c>
    </row>
    <row r="3129" customFormat="false" ht="14.25" hidden="false" customHeight="false" outlineLevel="0" collapsed="false">
      <c r="E3129" s="0" t="s">
        <v>62</v>
      </c>
      <c r="F3129" s="0" t="s">
        <v>63</v>
      </c>
      <c r="G3129" s="0" t="s">
        <v>6432</v>
      </c>
      <c r="H3129" s="0" t="s">
        <v>6433</v>
      </c>
      <c r="I3129" s="0" t="s">
        <v>28</v>
      </c>
    </row>
    <row r="3130" customFormat="false" ht="14.25" hidden="false" customHeight="false" outlineLevel="0" collapsed="false">
      <c r="E3130" s="0" t="s">
        <v>62</v>
      </c>
      <c r="F3130" s="0" t="s">
        <v>63</v>
      </c>
      <c r="G3130" s="0" t="s">
        <v>6434</v>
      </c>
      <c r="H3130" s="0" t="s">
        <v>6435</v>
      </c>
      <c r="I3130" s="0" t="s">
        <v>28</v>
      </c>
    </row>
    <row r="3131" customFormat="false" ht="14.25" hidden="false" customHeight="false" outlineLevel="0" collapsed="false">
      <c r="E3131" s="0" t="s">
        <v>62</v>
      </c>
      <c r="F3131" s="0" t="s">
        <v>63</v>
      </c>
      <c r="G3131" s="0" t="s">
        <v>6436</v>
      </c>
      <c r="H3131" s="0" t="s">
        <v>6437</v>
      </c>
      <c r="I3131" s="0" t="s">
        <v>28</v>
      </c>
    </row>
    <row r="3132" customFormat="false" ht="14.25" hidden="false" customHeight="false" outlineLevel="0" collapsed="false">
      <c r="E3132" s="0" t="s">
        <v>62</v>
      </c>
      <c r="F3132" s="0" t="s">
        <v>63</v>
      </c>
      <c r="G3132" s="0" t="s">
        <v>6438</v>
      </c>
      <c r="H3132" s="0" t="s">
        <v>6439</v>
      </c>
      <c r="I3132" s="0" t="s">
        <v>28</v>
      </c>
    </row>
    <row r="3133" customFormat="false" ht="14.25" hidden="false" customHeight="false" outlineLevel="0" collapsed="false">
      <c r="E3133" s="0" t="s">
        <v>62</v>
      </c>
      <c r="F3133" s="0" t="s">
        <v>63</v>
      </c>
      <c r="G3133" s="0" t="s">
        <v>6440</v>
      </c>
      <c r="H3133" s="0" t="s">
        <v>6441</v>
      </c>
      <c r="I3133" s="0" t="s">
        <v>28</v>
      </c>
    </row>
    <row r="3134" customFormat="false" ht="14.25" hidden="false" customHeight="false" outlineLevel="0" collapsed="false">
      <c r="E3134" s="0" t="s">
        <v>62</v>
      </c>
      <c r="F3134" s="0" t="s">
        <v>63</v>
      </c>
      <c r="G3134" s="0" t="s">
        <v>6442</v>
      </c>
      <c r="H3134" s="0" t="s">
        <v>6443</v>
      </c>
      <c r="I3134" s="0" t="s">
        <v>28</v>
      </c>
    </row>
    <row r="3135" customFormat="false" ht="14.25" hidden="false" customHeight="false" outlineLevel="0" collapsed="false">
      <c r="E3135" s="0" t="s">
        <v>62</v>
      </c>
      <c r="F3135" s="0" t="s">
        <v>63</v>
      </c>
      <c r="G3135" s="0" t="s">
        <v>6444</v>
      </c>
      <c r="H3135" s="0" t="s">
        <v>6445</v>
      </c>
      <c r="I3135" s="0" t="s">
        <v>28</v>
      </c>
    </row>
    <row r="3136" customFormat="false" ht="14.25" hidden="false" customHeight="false" outlineLevel="0" collapsed="false">
      <c r="E3136" s="0" t="s">
        <v>62</v>
      </c>
      <c r="F3136" s="0" t="s">
        <v>63</v>
      </c>
      <c r="G3136" s="0" t="s">
        <v>6446</v>
      </c>
      <c r="H3136" s="0" t="s">
        <v>6447</v>
      </c>
      <c r="I3136" s="0" t="s">
        <v>28</v>
      </c>
    </row>
    <row r="3137" customFormat="false" ht="14.25" hidden="false" customHeight="false" outlineLevel="0" collapsed="false">
      <c r="E3137" s="0" t="s">
        <v>62</v>
      </c>
      <c r="F3137" s="0" t="s">
        <v>63</v>
      </c>
      <c r="G3137" s="0" t="s">
        <v>6448</v>
      </c>
      <c r="H3137" s="0" t="s">
        <v>6449</v>
      </c>
      <c r="I3137" s="0" t="s">
        <v>28</v>
      </c>
    </row>
    <row r="3138" customFormat="false" ht="14.25" hidden="false" customHeight="false" outlineLevel="0" collapsed="false">
      <c r="E3138" s="0" t="s">
        <v>62</v>
      </c>
      <c r="F3138" s="0" t="s">
        <v>63</v>
      </c>
      <c r="G3138" s="0" t="s">
        <v>6450</v>
      </c>
      <c r="H3138" s="0" t="s">
        <v>6451</v>
      </c>
      <c r="I3138" s="0" t="s">
        <v>28</v>
      </c>
    </row>
    <row r="3139" customFormat="false" ht="14.25" hidden="false" customHeight="false" outlineLevel="0" collapsed="false">
      <c r="E3139" s="0" t="s">
        <v>62</v>
      </c>
      <c r="F3139" s="0" t="s">
        <v>63</v>
      </c>
      <c r="G3139" s="0" t="s">
        <v>6452</v>
      </c>
      <c r="H3139" s="0" t="s">
        <v>6453</v>
      </c>
      <c r="I3139" s="0" t="s">
        <v>28</v>
      </c>
    </row>
    <row r="3140" customFormat="false" ht="14.25" hidden="false" customHeight="false" outlineLevel="0" collapsed="false">
      <c r="E3140" s="0" t="s">
        <v>62</v>
      </c>
      <c r="F3140" s="0" t="s">
        <v>63</v>
      </c>
      <c r="G3140" s="0" t="s">
        <v>6454</v>
      </c>
      <c r="H3140" s="0" t="s">
        <v>6455</v>
      </c>
      <c r="I3140" s="0" t="s">
        <v>28</v>
      </c>
    </row>
    <row r="3141" customFormat="false" ht="14.25" hidden="false" customHeight="false" outlineLevel="0" collapsed="false">
      <c r="E3141" s="0" t="s">
        <v>62</v>
      </c>
      <c r="F3141" s="0" t="s">
        <v>63</v>
      </c>
      <c r="G3141" s="0" t="s">
        <v>6456</v>
      </c>
      <c r="H3141" s="0" t="s">
        <v>6457</v>
      </c>
      <c r="I3141" s="0" t="s">
        <v>28</v>
      </c>
    </row>
    <row r="3142" customFormat="false" ht="14.25" hidden="false" customHeight="false" outlineLevel="0" collapsed="false">
      <c r="E3142" s="0" t="s">
        <v>62</v>
      </c>
      <c r="F3142" s="0" t="s">
        <v>63</v>
      </c>
      <c r="G3142" s="0" t="s">
        <v>6458</v>
      </c>
      <c r="H3142" s="0" t="s">
        <v>6459</v>
      </c>
      <c r="I3142" s="0" t="s">
        <v>28</v>
      </c>
    </row>
    <row r="3143" customFormat="false" ht="14.25" hidden="false" customHeight="false" outlineLevel="0" collapsed="false">
      <c r="E3143" s="0" t="s">
        <v>62</v>
      </c>
      <c r="F3143" s="0" t="s">
        <v>63</v>
      </c>
      <c r="G3143" s="0" t="s">
        <v>6460</v>
      </c>
      <c r="H3143" s="0" t="s">
        <v>6461</v>
      </c>
      <c r="I3143" s="0" t="s">
        <v>28</v>
      </c>
    </row>
    <row r="3144" customFormat="false" ht="14.25" hidden="false" customHeight="false" outlineLevel="0" collapsed="false">
      <c r="E3144" s="0" t="s">
        <v>62</v>
      </c>
      <c r="F3144" s="0" t="s">
        <v>63</v>
      </c>
      <c r="G3144" s="0" t="s">
        <v>6462</v>
      </c>
      <c r="H3144" s="0" t="s">
        <v>6463</v>
      </c>
      <c r="I3144" s="0" t="s">
        <v>28</v>
      </c>
    </row>
    <row r="3145" customFormat="false" ht="14.25" hidden="false" customHeight="false" outlineLevel="0" collapsed="false">
      <c r="E3145" s="0" t="s">
        <v>62</v>
      </c>
      <c r="F3145" s="0" t="s">
        <v>63</v>
      </c>
      <c r="G3145" s="0" t="s">
        <v>6464</v>
      </c>
      <c r="H3145" s="0" t="s">
        <v>6465</v>
      </c>
      <c r="I3145" s="0" t="s">
        <v>28</v>
      </c>
    </row>
    <row r="3146" customFormat="false" ht="14.25" hidden="false" customHeight="false" outlineLevel="0" collapsed="false">
      <c r="E3146" s="0" t="s">
        <v>62</v>
      </c>
      <c r="F3146" s="0" t="s">
        <v>63</v>
      </c>
      <c r="G3146" s="0" t="s">
        <v>6466</v>
      </c>
      <c r="H3146" s="0" t="s">
        <v>6467</v>
      </c>
      <c r="I3146" s="0" t="s">
        <v>28</v>
      </c>
    </row>
    <row r="3147" customFormat="false" ht="14.25" hidden="false" customHeight="false" outlineLevel="0" collapsed="false">
      <c r="E3147" s="0" t="s">
        <v>62</v>
      </c>
      <c r="F3147" s="0" t="s">
        <v>63</v>
      </c>
      <c r="G3147" s="0" t="s">
        <v>6468</v>
      </c>
      <c r="H3147" s="0" t="s">
        <v>6469</v>
      </c>
      <c r="I3147" s="0" t="s">
        <v>28</v>
      </c>
    </row>
    <row r="3148" customFormat="false" ht="14.25" hidden="false" customHeight="false" outlineLevel="0" collapsed="false">
      <c r="E3148" s="0" t="s">
        <v>62</v>
      </c>
      <c r="F3148" s="0" t="s">
        <v>63</v>
      </c>
      <c r="G3148" s="0" t="s">
        <v>6470</v>
      </c>
      <c r="H3148" s="0" t="s">
        <v>6471</v>
      </c>
      <c r="I3148" s="0" t="s">
        <v>28</v>
      </c>
    </row>
    <row r="3149" customFormat="false" ht="14.25" hidden="false" customHeight="false" outlineLevel="0" collapsed="false">
      <c r="E3149" s="0" t="s">
        <v>62</v>
      </c>
      <c r="F3149" s="0" t="s">
        <v>63</v>
      </c>
      <c r="G3149" s="0" t="s">
        <v>6472</v>
      </c>
      <c r="H3149" s="0" t="s">
        <v>6473</v>
      </c>
      <c r="I3149" s="0" t="s">
        <v>28</v>
      </c>
    </row>
    <row r="3150" customFormat="false" ht="14.25" hidden="false" customHeight="false" outlineLevel="0" collapsed="false">
      <c r="E3150" s="0" t="s">
        <v>62</v>
      </c>
      <c r="F3150" s="0" t="s">
        <v>63</v>
      </c>
      <c r="G3150" s="0" t="s">
        <v>6474</v>
      </c>
      <c r="H3150" s="0" t="s">
        <v>6475</v>
      </c>
      <c r="I3150" s="0" t="s">
        <v>28</v>
      </c>
    </row>
    <row r="3151" customFormat="false" ht="14.25" hidden="false" customHeight="false" outlineLevel="0" collapsed="false">
      <c r="E3151" s="0" t="s">
        <v>62</v>
      </c>
      <c r="F3151" s="0" t="s">
        <v>63</v>
      </c>
      <c r="G3151" s="0" t="s">
        <v>6476</v>
      </c>
      <c r="H3151" s="0" t="s">
        <v>6477</v>
      </c>
      <c r="I3151" s="0" t="s">
        <v>28</v>
      </c>
    </row>
    <row r="3152" customFormat="false" ht="14.25" hidden="false" customHeight="false" outlineLevel="0" collapsed="false">
      <c r="E3152" s="0" t="s">
        <v>62</v>
      </c>
      <c r="F3152" s="0" t="s">
        <v>63</v>
      </c>
      <c r="G3152" s="0" t="s">
        <v>6478</v>
      </c>
      <c r="H3152" s="0" t="s">
        <v>6479</v>
      </c>
      <c r="I3152" s="0" t="s">
        <v>28</v>
      </c>
    </row>
    <row r="3153" customFormat="false" ht="14.25" hidden="false" customHeight="false" outlineLevel="0" collapsed="false">
      <c r="E3153" s="0" t="s">
        <v>62</v>
      </c>
      <c r="F3153" s="0" t="s">
        <v>63</v>
      </c>
      <c r="G3153" s="0" t="s">
        <v>6480</v>
      </c>
      <c r="H3153" s="0" t="s">
        <v>6481</v>
      </c>
      <c r="I3153" s="0" t="s">
        <v>28</v>
      </c>
    </row>
    <row r="3154" customFormat="false" ht="14.25" hidden="false" customHeight="false" outlineLevel="0" collapsed="false">
      <c r="E3154" s="0" t="s">
        <v>62</v>
      </c>
      <c r="F3154" s="0" t="s">
        <v>63</v>
      </c>
      <c r="G3154" s="0" t="s">
        <v>6482</v>
      </c>
      <c r="H3154" s="0" t="s">
        <v>6483</v>
      </c>
      <c r="I3154" s="0" t="s">
        <v>28</v>
      </c>
    </row>
    <row r="3155" customFormat="false" ht="14.25" hidden="false" customHeight="false" outlineLevel="0" collapsed="false">
      <c r="E3155" s="0" t="s">
        <v>62</v>
      </c>
      <c r="F3155" s="0" t="s">
        <v>63</v>
      </c>
      <c r="G3155" s="0" t="s">
        <v>6484</v>
      </c>
      <c r="H3155" s="0" t="s">
        <v>6485</v>
      </c>
      <c r="I3155" s="0" t="s">
        <v>28</v>
      </c>
    </row>
    <row r="3156" customFormat="false" ht="14.25" hidden="false" customHeight="false" outlineLevel="0" collapsed="false">
      <c r="E3156" s="0" t="s">
        <v>62</v>
      </c>
      <c r="F3156" s="0" t="s">
        <v>63</v>
      </c>
      <c r="G3156" s="0" t="s">
        <v>6486</v>
      </c>
      <c r="H3156" s="0" t="s">
        <v>6487</v>
      </c>
      <c r="I3156" s="0" t="s">
        <v>28</v>
      </c>
    </row>
    <row r="3157" customFormat="false" ht="14.25" hidden="false" customHeight="false" outlineLevel="0" collapsed="false">
      <c r="E3157" s="0" t="s">
        <v>62</v>
      </c>
      <c r="F3157" s="0" t="s">
        <v>63</v>
      </c>
      <c r="G3157" s="0" t="s">
        <v>6488</v>
      </c>
      <c r="H3157" s="0" t="s">
        <v>6489</v>
      </c>
      <c r="I3157" s="0" t="s">
        <v>28</v>
      </c>
    </row>
    <row r="3158" customFormat="false" ht="14.25" hidden="false" customHeight="false" outlineLevel="0" collapsed="false">
      <c r="E3158" s="0" t="s">
        <v>62</v>
      </c>
      <c r="F3158" s="0" t="s">
        <v>63</v>
      </c>
      <c r="G3158" s="0" t="s">
        <v>6490</v>
      </c>
      <c r="H3158" s="0" t="s">
        <v>6491</v>
      </c>
      <c r="I3158" s="0" t="s">
        <v>28</v>
      </c>
    </row>
    <row r="3159" customFormat="false" ht="14.25" hidden="false" customHeight="false" outlineLevel="0" collapsed="false">
      <c r="E3159" s="0" t="s">
        <v>62</v>
      </c>
      <c r="F3159" s="0" t="s">
        <v>63</v>
      </c>
      <c r="G3159" s="0" t="s">
        <v>6492</v>
      </c>
      <c r="H3159" s="0" t="s">
        <v>6493</v>
      </c>
      <c r="I3159" s="0" t="s">
        <v>28</v>
      </c>
    </row>
    <row r="3160" customFormat="false" ht="14.25" hidden="false" customHeight="false" outlineLevel="0" collapsed="false">
      <c r="E3160" s="0" t="s">
        <v>62</v>
      </c>
      <c r="F3160" s="0" t="s">
        <v>63</v>
      </c>
      <c r="G3160" s="0" t="s">
        <v>6494</v>
      </c>
      <c r="H3160" s="0" t="s">
        <v>6495</v>
      </c>
      <c r="I3160" s="0" t="s">
        <v>28</v>
      </c>
    </row>
    <row r="3161" customFormat="false" ht="14.25" hidden="false" customHeight="false" outlineLevel="0" collapsed="false">
      <c r="E3161" s="0" t="s">
        <v>62</v>
      </c>
      <c r="F3161" s="0" t="s">
        <v>63</v>
      </c>
      <c r="G3161" s="0" t="s">
        <v>6496</v>
      </c>
      <c r="H3161" s="0" t="s">
        <v>6497</v>
      </c>
      <c r="I3161" s="0" t="s">
        <v>28</v>
      </c>
    </row>
    <row r="3162" customFormat="false" ht="14.25" hidden="false" customHeight="false" outlineLevel="0" collapsed="false">
      <c r="E3162" s="0" t="s">
        <v>62</v>
      </c>
      <c r="F3162" s="0" t="s">
        <v>63</v>
      </c>
      <c r="G3162" s="0" t="s">
        <v>6498</v>
      </c>
      <c r="H3162" s="0" t="s">
        <v>6499</v>
      </c>
      <c r="I3162" s="0" t="s">
        <v>28</v>
      </c>
    </row>
    <row r="3163" customFormat="false" ht="14.25" hidden="false" customHeight="false" outlineLevel="0" collapsed="false">
      <c r="E3163" s="0" t="s">
        <v>62</v>
      </c>
      <c r="F3163" s="0" t="s">
        <v>63</v>
      </c>
      <c r="G3163" s="0" t="s">
        <v>6500</v>
      </c>
      <c r="H3163" s="0" t="s">
        <v>6501</v>
      </c>
      <c r="I3163" s="0" t="s">
        <v>28</v>
      </c>
    </row>
    <row r="3164" customFormat="false" ht="14.25" hidden="false" customHeight="false" outlineLevel="0" collapsed="false">
      <c r="E3164" s="0" t="s">
        <v>62</v>
      </c>
      <c r="F3164" s="0" t="s">
        <v>63</v>
      </c>
      <c r="G3164" s="0" t="s">
        <v>6502</v>
      </c>
      <c r="H3164" s="0" t="s">
        <v>6503</v>
      </c>
      <c r="I3164" s="0" t="s">
        <v>28</v>
      </c>
    </row>
    <row r="3165" customFormat="false" ht="14.25" hidden="false" customHeight="false" outlineLevel="0" collapsed="false">
      <c r="E3165" s="0" t="s">
        <v>62</v>
      </c>
      <c r="F3165" s="0" t="s">
        <v>63</v>
      </c>
      <c r="G3165" s="0" t="s">
        <v>6504</v>
      </c>
      <c r="H3165" s="0" t="s">
        <v>6505</v>
      </c>
      <c r="I3165" s="0" t="s">
        <v>28</v>
      </c>
    </row>
    <row r="3166" customFormat="false" ht="14.25" hidden="false" customHeight="false" outlineLevel="0" collapsed="false">
      <c r="E3166" s="0" t="s">
        <v>62</v>
      </c>
      <c r="F3166" s="0" t="s">
        <v>63</v>
      </c>
      <c r="G3166" s="0" t="s">
        <v>6506</v>
      </c>
      <c r="H3166" s="0" t="s">
        <v>6507</v>
      </c>
      <c r="I3166" s="0" t="s">
        <v>28</v>
      </c>
    </row>
    <row r="3167" customFormat="false" ht="14.25" hidden="false" customHeight="false" outlineLevel="0" collapsed="false">
      <c r="E3167" s="0" t="s">
        <v>62</v>
      </c>
      <c r="F3167" s="0" t="s">
        <v>63</v>
      </c>
      <c r="G3167" s="0" t="s">
        <v>6508</v>
      </c>
      <c r="H3167" s="0" t="s">
        <v>6509</v>
      </c>
      <c r="I3167" s="0" t="s">
        <v>28</v>
      </c>
    </row>
    <row r="3168" customFormat="false" ht="14.25" hidden="false" customHeight="false" outlineLevel="0" collapsed="false">
      <c r="E3168" s="0" t="s">
        <v>62</v>
      </c>
      <c r="F3168" s="0" t="s">
        <v>63</v>
      </c>
      <c r="G3168" s="0" t="s">
        <v>6510</v>
      </c>
      <c r="H3168" s="0" t="s">
        <v>6511</v>
      </c>
      <c r="I3168" s="0" t="s">
        <v>28</v>
      </c>
    </row>
    <row r="3169" customFormat="false" ht="14.25" hidden="false" customHeight="false" outlineLevel="0" collapsed="false">
      <c r="E3169" s="0" t="s">
        <v>62</v>
      </c>
      <c r="F3169" s="0" t="s">
        <v>63</v>
      </c>
      <c r="G3169" s="0" t="s">
        <v>6512</v>
      </c>
      <c r="H3169" s="0" t="s">
        <v>6513</v>
      </c>
      <c r="I3169" s="0" t="s">
        <v>28</v>
      </c>
    </row>
    <row r="3170" customFormat="false" ht="14.25" hidden="false" customHeight="false" outlineLevel="0" collapsed="false">
      <c r="E3170" s="0" t="s">
        <v>62</v>
      </c>
      <c r="F3170" s="0" t="s">
        <v>63</v>
      </c>
      <c r="G3170" s="0" t="s">
        <v>6514</v>
      </c>
      <c r="H3170" s="0" t="s">
        <v>6515</v>
      </c>
      <c r="I3170" s="0" t="s">
        <v>28</v>
      </c>
    </row>
    <row r="3171" customFormat="false" ht="14.25" hidden="false" customHeight="false" outlineLevel="0" collapsed="false">
      <c r="E3171" s="0" t="s">
        <v>62</v>
      </c>
      <c r="F3171" s="0" t="s">
        <v>63</v>
      </c>
      <c r="G3171" s="0" t="s">
        <v>6516</v>
      </c>
      <c r="H3171" s="0" t="s">
        <v>6517</v>
      </c>
      <c r="I3171" s="0" t="s">
        <v>28</v>
      </c>
    </row>
    <row r="3172" customFormat="false" ht="14.25" hidden="false" customHeight="false" outlineLevel="0" collapsed="false">
      <c r="E3172" s="0" t="s">
        <v>62</v>
      </c>
      <c r="F3172" s="0" t="s">
        <v>63</v>
      </c>
      <c r="G3172" s="0" t="s">
        <v>6518</v>
      </c>
      <c r="H3172" s="0" t="s">
        <v>6519</v>
      </c>
      <c r="I3172" s="0" t="s">
        <v>28</v>
      </c>
    </row>
    <row r="3173" customFormat="false" ht="14.25" hidden="false" customHeight="false" outlineLevel="0" collapsed="false">
      <c r="E3173" s="0" t="s">
        <v>62</v>
      </c>
      <c r="F3173" s="0" t="s">
        <v>63</v>
      </c>
      <c r="G3173" s="0" t="s">
        <v>6520</v>
      </c>
      <c r="H3173" s="0" t="s">
        <v>6521</v>
      </c>
      <c r="I3173" s="0" t="s">
        <v>28</v>
      </c>
    </row>
    <row r="3174" customFormat="false" ht="14.25" hidden="false" customHeight="false" outlineLevel="0" collapsed="false">
      <c r="E3174" s="0" t="s">
        <v>62</v>
      </c>
      <c r="F3174" s="0" t="s">
        <v>63</v>
      </c>
      <c r="G3174" s="0" t="s">
        <v>6522</v>
      </c>
      <c r="H3174" s="0" t="s">
        <v>6523</v>
      </c>
      <c r="I3174" s="0" t="s">
        <v>28</v>
      </c>
    </row>
    <row r="3175" customFormat="false" ht="14.25" hidden="false" customHeight="false" outlineLevel="0" collapsed="false">
      <c r="E3175" s="0" t="s">
        <v>62</v>
      </c>
      <c r="F3175" s="0" t="s">
        <v>63</v>
      </c>
      <c r="G3175" s="0" t="s">
        <v>6524</v>
      </c>
      <c r="H3175" s="0" t="s">
        <v>6525</v>
      </c>
      <c r="I3175" s="0" t="s">
        <v>28</v>
      </c>
    </row>
    <row r="3176" customFormat="false" ht="14.25" hidden="false" customHeight="false" outlineLevel="0" collapsed="false">
      <c r="E3176" s="0" t="s">
        <v>62</v>
      </c>
      <c r="F3176" s="0" t="s">
        <v>63</v>
      </c>
      <c r="G3176" s="0" t="s">
        <v>6526</v>
      </c>
      <c r="H3176" s="0" t="s">
        <v>6527</v>
      </c>
      <c r="I3176" s="0" t="s">
        <v>28</v>
      </c>
    </row>
    <row r="3177" customFormat="false" ht="14.25" hidden="false" customHeight="false" outlineLevel="0" collapsed="false">
      <c r="E3177" s="0" t="s">
        <v>62</v>
      </c>
      <c r="F3177" s="0" t="s">
        <v>63</v>
      </c>
      <c r="G3177" s="0" t="s">
        <v>6528</v>
      </c>
      <c r="H3177" s="0" t="s">
        <v>6529</v>
      </c>
      <c r="I3177" s="0" t="s">
        <v>28</v>
      </c>
    </row>
    <row r="3178" customFormat="false" ht="14.25" hidden="false" customHeight="false" outlineLevel="0" collapsed="false">
      <c r="E3178" s="0" t="s">
        <v>62</v>
      </c>
      <c r="F3178" s="0" t="s">
        <v>63</v>
      </c>
      <c r="G3178" s="0" t="s">
        <v>6530</v>
      </c>
      <c r="H3178" s="0" t="s">
        <v>6531</v>
      </c>
      <c r="I3178" s="0" t="s">
        <v>28</v>
      </c>
    </row>
    <row r="3179" customFormat="false" ht="14.25" hidden="false" customHeight="false" outlineLevel="0" collapsed="false">
      <c r="E3179" s="0" t="s">
        <v>62</v>
      </c>
      <c r="F3179" s="0" t="s">
        <v>63</v>
      </c>
      <c r="G3179" s="0" t="s">
        <v>6532</v>
      </c>
      <c r="H3179" s="0" t="s">
        <v>6533</v>
      </c>
      <c r="I3179" s="0" t="s">
        <v>28</v>
      </c>
    </row>
    <row r="3180" customFormat="false" ht="14.25" hidden="false" customHeight="false" outlineLevel="0" collapsed="false">
      <c r="E3180" s="0" t="s">
        <v>62</v>
      </c>
      <c r="F3180" s="0" t="s">
        <v>63</v>
      </c>
      <c r="G3180" s="0" t="s">
        <v>6534</v>
      </c>
      <c r="H3180" s="0" t="s">
        <v>6535</v>
      </c>
      <c r="I3180" s="0" t="s">
        <v>28</v>
      </c>
    </row>
    <row r="3181" customFormat="false" ht="14.25" hidden="false" customHeight="false" outlineLevel="0" collapsed="false">
      <c r="E3181" s="0" t="s">
        <v>62</v>
      </c>
      <c r="F3181" s="0" t="s">
        <v>63</v>
      </c>
      <c r="G3181" s="0" t="s">
        <v>6536</v>
      </c>
      <c r="H3181" s="0" t="s">
        <v>6537</v>
      </c>
      <c r="I3181" s="0" t="s">
        <v>28</v>
      </c>
    </row>
    <row r="3182" customFormat="false" ht="14.25" hidden="false" customHeight="false" outlineLevel="0" collapsed="false">
      <c r="E3182" s="0" t="s">
        <v>62</v>
      </c>
      <c r="F3182" s="0" t="s">
        <v>63</v>
      </c>
      <c r="G3182" s="0" t="s">
        <v>6538</v>
      </c>
      <c r="H3182" s="0" t="s">
        <v>6539</v>
      </c>
      <c r="I3182" s="0" t="s">
        <v>28</v>
      </c>
    </row>
    <row r="3183" customFormat="false" ht="14.25" hidden="false" customHeight="false" outlineLevel="0" collapsed="false">
      <c r="E3183" s="0" t="s">
        <v>62</v>
      </c>
      <c r="F3183" s="0" t="s">
        <v>63</v>
      </c>
      <c r="G3183" s="0" t="s">
        <v>6540</v>
      </c>
      <c r="H3183" s="0" t="s">
        <v>6541</v>
      </c>
      <c r="I3183" s="0" t="s">
        <v>28</v>
      </c>
    </row>
    <row r="3184" customFormat="false" ht="14.25" hidden="false" customHeight="false" outlineLevel="0" collapsed="false">
      <c r="E3184" s="0" t="s">
        <v>62</v>
      </c>
      <c r="F3184" s="0" t="s">
        <v>63</v>
      </c>
      <c r="G3184" s="0" t="s">
        <v>6542</v>
      </c>
      <c r="H3184" s="0" t="s">
        <v>6543</v>
      </c>
      <c r="I3184" s="0" t="s">
        <v>28</v>
      </c>
    </row>
    <row r="3185" customFormat="false" ht="14.25" hidden="false" customHeight="false" outlineLevel="0" collapsed="false">
      <c r="E3185" s="0" t="s">
        <v>62</v>
      </c>
      <c r="F3185" s="0" t="s">
        <v>63</v>
      </c>
      <c r="G3185" s="0" t="s">
        <v>6544</v>
      </c>
      <c r="H3185" s="0" t="s">
        <v>6545</v>
      </c>
      <c r="I3185" s="0" t="s">
        <v>28</v>
      </c>
    </row>
    <row r="3186" customFormat="false" ht="14.25" hidden="false" customHeight="false" outlineLevel="0" collapsed="false">
      <c r="E3186" s="0" t="s">
        <v>62</v>
      </c>
      <c r="F3186" s="0" t="s">
        <v>63</v>
      </c>
      <c r="G3186" s="0" t="s">
        <v>6546</v>
      </c>
      <c r="H3186" s="0" t="s">
        <v>6547</v>
      </c>
      <c r="I3186" s="0" t="s">
        <v>28</v>
      </c>
    </row>
    <row r="3187" customFormat="false" ht="14.25" hidden="false" customHeight="false" outlineLevel="0" collapsed="false">
      <c r="E3187" s="0" t="s">
        <v>62</v>
      </c>
      <c r="F3187" s="0" t="s">
        <v>63</v>
      </c>
      <c r="G3187" s="0" t="s">
        <v>6548</v>
      </c>
      <c r="H3187" s="0" t="s">
        <v>6549</v>
      </c>
      <c r="I3187" s="0" t="s">
        <v>28</v>
      </c>
    </row>
    <row r="3188" customFormat="false" ht="14.25" hidden="false" customHeight="false" outlineLevel="0" collapsed="false">
      <c r="E3188" s="0" t="s">
        <v>62</v>
      </c>
      <c r="F3188" s="0" t="s">
        <v>63</v>
      </c>
      <c r="G3188" s="0" t="s">
        <v>6550</v>
      </c>
      <c r="H3188" s="0" t="s">
        <v>6551</v>
      </c>
      <c r="I3188" s="0" t="s">
        <v>28</v>
      </c>
    </row>
    <row r="3189" customFormat="false" ht="14.25" hidden="false" customHeight="false" outlineLevel="0" collapsed="false">
      <c r="E3189" s="0" t="s">
        <v>62</v>
      </c>
      <c r="F3189" s="0" t="s">
        <v>63</v>
      </c>
      <c r="G3189" s="0" t="s">
        <v>6552</v>
      </c>
      <c r="H3189" s="0" t="s">
        <v>6553</v>
      </c>
      <c r="I3189" s="0" t="s">
        <v>28</v>
      </c>
    </row>
    <row r="3190" customFormat="false" ht="14.25" hidden="false" customHeight="false" outlineLevel="0" collapsed="false">
      <c r="E3190" s="0" t="s">
        <v>62</v>
      </c>
      <c r="F3190" s="0" t="s">
        <v>63</v>
      </c>
      <c r="G3190" s="0" t="s">
        <v>6554</v>
      </c>
      <c r="H3190" s="0" t="s">
        <v>6555</v>
      </c>
      <c r="I3190" s="0" t="s">
        <v>28</v>
      </c>
    </row>
    <row r="3191" customFormat="false" ht="14.25" hidden="false" customHeight="false" outlineLevel="0" collapsed="false">
      <c r="E3191" s="0" t="s">
        <v>62</v>
      </c>
      <c r="F3191" s="0" t="s">
        <v>63</v>
      </c>
      <c r="G3191" s="0" t="s">
        <v>6556</v>
      </c>
      <c r="H3191" s="0" t="s">
        <v>6557</v>
      </c>
      <c r="I3191" s="0" t="s">
        <v>28</v>
      </c>
    </row>
    <row r="3192" customFormat="false" ht="14.25" hidden="false" customHeight="false" outlineLevel="0" collapsed="false">
      <c r="E3192" s="0" t="s">
        <v>62</v>
      </c>
      <c r="F3192" s="0" t="s">
        <v>63</v>
      </c>
      <c r="G3192" s="0" t="s">
        <v>6558</v>
      </c>
      <c r="H3192" s="0" t="s">
        <v>6559</v>
      </c>
      <c r="I3192" s="0" t="s">
        <v>28</v>
      </c>
    </row>
    <row r="3193" customFormat="false" ht="14.25" hidden="false" customHeight="false" outlineLevel="0" collapsed="false">
      <c r="E3193" s="0" t="s">
        <v>62</v>
      </c>
      <c r="F3193" s="0" t="s">
        <v>63</v>
      </c>
      <c r="G3193" s="0" t="s">
        <v>6560</v>
      </c>
      <c r="H3193" s="0" t="s">
        <v>6561</v>
      </c>
      <c r="I3193" s="0" t="s">
        <v>28</v>
      </c>
    </row>
    <row r="3194" customFormat="false" ht="14.25" hidden="false" customHeight="false" outlineLevel="0" collapsed="false">
      <c r="E3194" s="0" t="s">
        <v>62</v>
      </c>
      <c r="F3194" s="0" t="s">
        <v>63</v>
      </c>
      <c r="G3194" s="0" t="s">
        <v>6562</v>
      </c>
      <c r="H3194" s="0" t="s">
        <v>6563</v>
      </c>
      <c r="I3194" s="0" t="s">
        <v>28</v>
      </c>
    </row>
    <row r="3195" customFormat="false" ht="14.25" hidden="false" customHeight="false" outlineLevel="0" collapsed="false">
      <c r="E3195" s="0" t="s">
        <v>62</v>
      </c>
      <c r="F3195" s="0" t="s">
        <v>63</v>
      </c>
      <c r="G3195" s="0" t="s">
        <v>6564</v>
      </c>
      <c r="H3195" s="0" t="s">
        <v>6565</v>
      </c>
      <c r="I3195" s="0" t="s">
        <v>28</v>
      </c>
    </row>
    <row r="3196" customFormat="false" ht="14.25" hidden="false" customHeight="false" outlineLevel="0" collapsed="false">
      <c r="E3196" s="0" t="s">
        <v>62</v>
      </c>
      <c r="F3196" s="0" t="s">
        <v>63</v>
      </c>
      <c r="G3196" s="0" t="s">
        <v>6566</v>
      </c>
      <c r="H3196" s="0" t="s">
        <v>6567</v>
      </c>
      <c r="I3196" s="0" t="s">
        <v>28</v>
      </c>
    </row>
    <row r="3197" customFormat="false" ht="14.25" hidden="false" customHeight="false" outlineLevel="0" collapsed="false">
      <c r="E3197" s="0" t="s">
        <v>62</v>
      </c>
      <c r="F3197" s="0" t="s">
        <v>63</v>
      </c>
      <c r="G3197" s="0" t="s">
        <v>6568</v>
      </c>
      <c r="H3197" s="0" t="s">
        <v>6569</v>
      </c>
      <c r="I3197" s="0" t="s">
        <v>28</v>
      </c>
    </row>
    <row r="3198" customFormat="false" ht="14.25" hidden="false" customHeight="false" outlineLevel="0" collapsed="false">
      <c r="E3198" s="0" t="s">
        <v>62</v>
      </c>
      <c r="F3198" s="0" t="s">
        <v>63</v>
      </c>
      <c r="G3198" s="0" t="s">
        <v>6570</v>
      </c>
      <c r="H3198" s="0" t="s">
        <v>6571</v>
      </c>
      <c r="I3198" s="0" t="s">
        <v>28</v>
      </c>
    </row>
    <row r="3199" customFormat="false" ht="14.25" hidden="false" customHeight="false" outlineLevel="0" collapsed="false">
      <c r="E3199" s="0" t="s">
        <v>62</v>
      </c>
      <c r="F3199" s="0" t="s">
        <v>63</v>
      </c>
      <c r="G3199" s="0" t="s">
        <v>6572</v>
      </c>
      <c r="H3199" s="0" t="s">
        <v>6573</v>
      </c>
      <c r="I3199" s="0" t="s">
        <v>28</v>
      </c>
    </row>
    <row r="3200" customFormat="false" ht="14.25" hidden="false" customHeight="false" outlineLevel="0" collapsed="false">
      <c r="E3200" s="0" t="s">
        <v>62</v>
      </c>
      <c r="F3200" s="0" t="s">
        <v>63</v>
      </c>
      <c r="G3200" s="0" t="s">
        <v>6574</v>
      </c>
      <c r="H3200" s="0" t="s">
        <v>6575</v>
      </c>
      <c r="I3200" s="0" t="s">
        <v>28</v>
      </c>
    </row>
    <row r="3201" customFormat="false" ht="14.25" hidden="false" customHeight="false" outlineLevel="0" collapsed="false">
      <c r="E3201" s="0" t="s">
        <v>62</v>
      </c>
      <c r="F3201" s="0" t="s">
        <v>63</v>
      </c>
      <c r="G3201" s="0" t="s">
        <v>6576</v>
      </c>
      <c r="H3201" s="0" t="s">
        <v>6577</v>
      </c>
      <c r="I3201" s="0" t="s">
        <v>28</v>
      </c>
    </row>
    <row r="3202" customFormat="false" ht="14.25" hidden="false" customHeight="false" outlineLevel="0" collapsed="false">
      <c r="E3202" s="0" t="s">
        <v>62</v>
      </c>
      <c r="F3202" s="0" t="s">
        <v>63</v>
      </c>
      <c r="G3202" s="0" t="s">
        <v>6578</v>
      </c>
      <c r="H3202" s="0" t="s">
        <v>6579</v>
      </c>
      <c r="I3202" s="0" t="s">
        <v>28</v>
      </c>
    </row>
    <row r="3203" customFormat="false" ht="14.25" hidden="false" customHeight="false" outlineLevel="0" collapsed="false">
      <c r="E3203" s="0" t="s">
        <v>62</v>
      </c>
      <c r="F3203" s="0" t="s">
        <v>63</v>
      </c>
      <c r="G3203" s="0" t="s">
        <v>6580</v>
      </c>
      <c r="H3203" s="0" t="s">
        <v>6581</v>
      </c>
      <c r="I3203" s="0" t="s">
        <v>28</v>
      </c>
    </row>
    <row r="3204" customFormat="false" ht="14.25" hidden="false" customHeight="false" outlineLevel="0" collapsed="false">
      <c r="E3204" s="0" t="s">
        <v>62</v>
      </c>
      <c r="F3204" s="0" t="s">
        <v>63</v>
      </c>
      <c r="G3204" s="0" t="s">
        <v>6582</v>
      </c>
      <c r="H3204" s="0" t="s">
        <v>6583</v>
      </c>
      <c r="I3204" s="0" t="s">
        <v>28</v>
      </c>
    </row>
    <row r="3205" customFormat="false" ht="14.25" hidden="false" customHeight="false" outlineLevel="0" collapsed="false">
      <c r="E3205" s="0" t="s">
        <v>62</v>
      </c>
      <c r="F3205" s="0" t="s">
        <v>63</v>
      </c>
      <c r="G3205" s="0" t="s">
        <v>6584</v>
      </c>
      <c r="H3205" s="0" t="s">
        <v>6585</v>
      </c>
      <c r="I3205" s="0" t="s">
        <v>28</v>
      </c>
    </row>
    <row r="3206" customFormat="false" ht="14.25" hidden="false" customHeight="false" outlineLevel="0" collapsed="false">
      <c r="E3206" s="0" t="s">
        <v>62</v>
      </c>
      <c r="F3206" s="0" t="s">
        <v>63</v>
      </c>
      <c r="G3206" s="0" t="s">
        <v>6586</v>
      </c>
      <c r="H3206" s="0" t="s">
        <v>6587</v>
      </c>
      <c r="I3206" s="0" t="s">
        <v>28</v>
      </c>
    </row>
    <row r="3207" customFormat="false" ht="14.25" hidden="false" customHeight="false" outlineLevel="0" collapsed="false">
      <c r="E3207" s="0" t="s">
        <v>62</v>
      </c>
      <c r="F3207" s="0" t="s">
        <v>63</v>
      </c>
      <c r="G3207" s="0" t="s">
        <v>6588</v>
      </c>
      <c r="H3207" s="0" t="s">
        <v>6589</v>
      </c>
      <c r="I3207" s="0" t="s">
        <v>28</v>
      </c>
    </row>
    <row r="3208" customFormat="false" ht="14.25" hidden="false" customHeight="false" outlineLevel="0" collapsed="false">
      <c r="E3208" s="0" t="s">
        <v>62</v>
      </c>
      <c r="F3208" s="0" t="s">
        <v>63</v>
      </c>
      <c r="G3208" s="0" t="s">
        <v>6590</v>
      </c>
      <c r="H3208" s="0" t="s">
        <v>6591</v>
      </c>
      <c r="I3208" s="0" t="s">
        <v>28</v>
      </c>
    </row>
    <row r="3209" customFormat="false" ht="14.25" hidden="false" customHeight="false" outlineLevel="0" collapsed="false">
      <c r="E3209" s="0" t="s">
        <v>62</v>
      </c>
      <c r="F3209" s="0" t="s">
        <v>63</v>
      </c>
      <c r="G3209" s="0" t="s">
        <v>6592</v>
      </c>
      <c r="H3209" s="0" t="s">
        <v>6593</v>
      </c>
      <c r="I3209" s="0" t="s">
        <v>28</v>
      </c>
    </row>
    <row r="3210" customFormat="false" ht="14.25" hidden="false" customHeight="false" outlineLevel="0" collapsed="false">
      <c r="E3210" s="0" t="s">
        <v>62</v>
      </c>
      <c r="F3210" s="0" t="s">
        <v>63</v>
      </c>
      <c r="G3210" s="0" t="s">
        <v>6594</v>
      </c>
      <c r="H3210" s="0" t="s">
        <v>6595</v>
      </c>
      <c r="I3210" s="0" t="s">
        <v>28</v>
      </c>
    </row>
    <row r="3211" customFormat="false" ht="14.25" hidden="false" customHeight="false" outlineLevel="0" collapsed="false">
      <c r="E3211" s="0" t="s">
        <v>62</v>
      </c>
      <c r="F3211" s="0" t="s">
        <v>63</v>
      </c>
      <c r="G3211" s="0" t="s">
        <v>6596</v>
      </c>
      <c r="H3211" s="0" t="s">
        <v>6597</v>
      </c>
      <c r="I3211" s="0" t="s">
        <v>28</v>
      </c>
    </row>
    <row r="3212" customFormat="false" ht="14.25" hidden="false" customHeight="false" outlineLevel="0" collapsed="false">
      <c r="E3212" s="0" t="s">
        <v>62</v>
      </c>
      <c r="F3212" s="0" t="s">
        <v>63</v>
      </c>
      <c r="G3212" s="0" t="s">
        <v>6598</v>
      </c>
      <c r="H3212" s="0" t="s">
        <v>6599</v>
      </c>
      <c r="I3212" s="0" t="s">
        <v>28</v>
      </c>
    </row>
    <row r="3213" customFormat="false" ht="14.25" hidden="false" customHeight="false" outlineLevel="0" collapsed="false">
      <c r="E3213" s="0" t="s">
        <v>62</v>
      </c>
      <c r="F3213" s="0" t="s">
        <v>63</v>
      </c>
      <c r="G3213" s="0" t="s">
        <v>6600</v>
      </c>
      <c r="H3213" s="0" t="s">
        <v>6601</v>
      </c>
      <c r="I3213" s="0" t="s">
        <v>28</v>
      </c>
    </row>
    <row r="3214" customFormat="false" ht="14.25" hidden="false" customHeight="false" outlineLevel="0" collapsed="false">
      <c r="E3214" s="0" t="s">
        <v>62</v>
      </c>
      <c r="F3214" s="0" t="s">
        <v>63</v>
      </c>
      <c r="G3214" s="0" t="s">
        <v>6602</v>
      </c>
      <c r="H3214" s="0" t="s">
        <v>6603</v>
      </c>
      <c r="I3214" s="0" t="s">
        <v>28</v>
      </c>
    </row>
    <row r="3215" customFormat="false" ht="14.25" hidden="false" customHeight="false" outlineLevel="0" collapsed="false">
      <c r="E3215" s="0" t="s">
        <v>62</v>
      </c>
      <c r="F3215" s="0" t="s">
        <v>63</v>
      </c>
      <c r="G3215" s="0" t="s">
        <v>6604</v>
      </c>
      <c r="H3215" s="0" t="s">
        <v>6605</v>
      </c>
      <c r="I3215" s="0" t="s">
        <v>28</v>
      </c>
    </row>
    <row r="3216" customFormat="false" ht="14.25" hidden="false" customHeight="false" outlineLevel="0" collapsed="false">
      <c r="E3216" s="0" t="s">
        <v>62</v>
      </c>
      <c r="F3216" s="0" t="s">
        <v>63</v>
      </c>
      <c r="G3216" s="0" t="s">
        <v>6606</v>
      </c>
      <c r="H3216" s="0" t="s">
        <v>6607</v>
      </c>
      <c r="I3216" s="0" t="s">
        <v>28</v>
      </c>
    </row>
    <row r="3217" customFormat="false" ht="14.25" hidden="false" customHeight="false" outlineLevel="0" collapsed="false">
      <c r="E3217" s="0" t="s">
        <v>62</v>
      </c>
      <c r="F3217" s="0" t="s">
        <v>63</v>
      </c>
      <c r="G3217" s="0" t="s">
        <v>6608</v>
      </c>
      <c r="H3217" s="0" t="s">
        <v>6609</v>
      </c>
      <c r="I3217" s="0" t="s">
        <v>28</v>
      </c>
    </row>
    <row r="3218" customFormat="false" ht="14.25" hidden="false" customHeight="false" outlineLevel="0" collapsed="false">
      <c r="E3218" s="0" t="s">
        <v>62</v>
      </c>
      <c r="F3218" s="0" t="s">
        <v>63</v>
      </c>
      <c r="G3218" s="0" t="s">
        <v>6610</v>
      </c>
      <c r="H3218" s="0" t="s">
        <v>6611</v>
      </c>
      <c r="I3218" s="0" t="s">
        <v>28</v>
      </c>
    </row>
    <row r="3219" customFormat="false" ht="14.25" hidden="false" customHeight="false" outlineLevel="0" collapsed="false">
      <c r="E3219" s="0" t="s">
        <v>62</v>
      </c>
      <c r="F3219" s="0" t="s">
        <v>63</v>
      </c>
      <c r="G3219" s="0" t="s">
        <v>6612</v>
      </c>
      <c r="H3219" s="0" t="s">
        <v>6613</v>
      </c>
      <c r="I3219" s="0" t="s">
        <v>28</v>
      </c>
    </row>
    <row r="3220" customFormat="false" ht="14.25" hidden="false" customHeight="false" outlineLevel="0" collapsed="false">
      <c r="E3220" s="0" t="s">
        <v>62</v>
      </c>
      <c r="F3220" s="0" t="s">
        <v>63</v>
      </c>
      <c r="G3220" s="0" t="s">
        <v>6614</v>
      </c>
      <c r="H3220" s="0" t="s">
        <v>6615</v>
      </c>
      <c r="I3220" s="0" t="s">
        <v>28</v>
      </c>
    </row>
    <row r="3221" customFormat="false" ht="14.25" hidden="false" customHeight="false" outlineLevel="0" collapsed="false">
      <c r="E3221" s="0" t="s">
        <v>62</v>
      </c>
      <c r="F3221" s="0" t="s">
        <v>63</v>
      </c>
      <c r="G3221" s="0" t="s">
        <v>6616</v>
      </c>
      <c r="H3221" s="0" t="s">
        <v>6617</v>
      </c>
      <c r="I3221" s="0" t="s">
        <v>28</v>
      </c>
    </row>
    <row r="3222" customFormat="false" ht="14.25" hidden="false" customHeight="false" outlineLevel="0" collapsed="false">
      <c r="E3222" s="0" t="s">
        <v>62</v>
      </c>
      <c r="F3222" s="0" t="s">
        <v>63</v>
      </c>
      <c r="G3222" s="0" t="s">
        <v>6618</v>
      </c>
      <c r="H3222" s="0" t="s">
        <v>6619</v>
      </c>
      <c r="I3222" s="0" t="s">
        <v>28</v>
      </c>
    </row>
    <row r="3223" customFormat="false" ht="14.25" hidden="false" customHeight="false" outlineLevel="0" collapsed="false">
      <c r="E3223" s="0" t="s">
        <v>62</v>
      </c>
      <c r="F3223" s="0" t="s">
        <v>63</v>
      </c>
      <c r="G3223" s="0" t="s">
        <v>6620</v>
      </c>
      <c r="H3223" s="0" t="s">
        <v>6621</v>
      </c>
      <c r="I3223" s="0" t="s">
        <v>28</v>
      </c>
    </row>
    <row r="3224" customFormat="false" ht="14.25" hidden="false" customHeight="false" outlineLevel="0" collapsed="false">
      <c r="E3224" s="0" t="s">
        <v>62</v>
      </c>
      <c r="F3224" s="0" t="s">
        <v>63</v>
      </c>
      <c r="G3224" s="0" t="s">
        <v>6622</v>
      </c>
      <c r="H3224" s="0" t="s">
        <v>6623</v>
      </c>
      <c r="I3224" s="0" t="s">
        <v>28</v>
      </c>
    </row>
    <row r="3225" customFormat="false" ht="14.25" hidden="false" customHeight="false" outlineLevel="0" collapsed="false">
      <c r="E3225" s="0" t="s">
        <v>62</v>
      </c>
      <c r="F3225" s="0" t="s">
        <v>63</v>
      </c>
      <c r="G3225" s="0" t="s">
        <v>6624</v>
      </c>
      <c r="H3225" s="0" t="s">
        <v>6625</v>
      </c>
      <c r="I3225" s="0" t="s">
        <v>28</v>
      </c>
    </row>
    <row r="3226" customFormat="false" ht="14.25" hidden="false" customHeight="false" outlineLevel="0" collapsed="false">
      <c r="E3226" s="0" t="s">
        <v>62</v>
      </c>
      <c r="F3226" s="0" t="s">
        <v>63</v>
      </c>
      <c r="G3226" s="0" t="s">
        <v>6626</v>
      </c>
      <c r="H3226" s="0" t="s">
        <v>6627</v>
      </c>
      <c r="I3226" s="0" t="s">
        <v>28</v>
      </c>
    </row>
    <row r="3227" customFormat="false" ht="14.25" hidden="false" customHeight="false" outlineLevel="0" collapsed="false">
      <c r="E3227" s="0" t="s">
        <v>62</v>
      </c>
      <c r="F3227" s="0" t="s">
        <v>63</v>
      </c>
      <c r="G3227" s="0" t="s">
        <v>6628</v>
      </c>
      <c r="H3227" s="0" t="s">
        <v>6629</v>
      </c>
      <c r="I3227" s="0" t="s">
        <v>28</v>
      </c>
    </row>
    <row r="3228" customFormat="false" ht="14.25" hidden="false" customHeight="false" outlineLevel="0" collapsed="false">
      <c r="E3228" s="0" t="s">
        <v>62</v>
      </c>
      <c r="F3228" s="0" t="s">
        <v>63</v>
      </c>
      <c r="G3228" s="0" t="s">
        <v>6630</v>
      </c>
      <c r="H3228" s="0" t="s">
        <v>6631</v>
      </c>
      <c r="I3228" s="0" t="s">
        <v>28</v>
      </c>
    </row>
    <row r="3229" customFormat="false" ht="14.25" hidden="false" customHeight="false" outlineLevel="0" collapsed="false">
      <c r="E3229" s="0" t="s">
        <v>62</v>
      </c>
      <c r="F3229" s="0" t="s">
        <v>63</v>
      </c>
      <c r="G3229" s="0" t="s">
        <v>6632</v>
      </c>
      <c r="H3229" s="0" t="s">
        <v>6633</v>
      </c>
      <c r="I3229" s="0" t="s">
        <v>28</v>
      </c>
    </row>
    <row r="3230" customFormat="false" ht="14.25" hidden="false" customHeight="false" outlineLevel="0" collapsed="false">
      <c r="E3230" s="0" t="s">
        <v>62</v>
      </c>
      <c r="F3230" s="0" t="s">
        <v>63</v>
      </c>
      <c r="G3230" s="0" t="s">
        <v>6634</v>
      </c>
      <c r="H3230" s="0" t="s">
        <v>6635</v>
      </c>
      <c r="I3230" s="0" t="s">
        <v>28</v>
      </c>
    </row>
    <row r="3231" customFormat="false" ht="14.25" hidden="false" customHeight="false" outlineLevel="0" collapsed="false">
      <c r="E3231" s="0" t="s">
        <v>62</v>
      </c>
      <c r="F3231" s="0" t="s">
        <v>63</v>
      </c>
      <c r="G3231" s="0" t="s">
        <v>6636</v>
      </c>
      <c r="H3231" s="0" t="s">
        <v>6637</v>
      </c>
      <c r="I3231" s="0" t="s">
        <v>28</v>
      </c>
    </row>
    <row r="3232" customFormat="false" ht="14.25" hidden="false" customHeight="false" outlineLevel="0" collapsed="false">
      <c r="E3232" s="0" t="s">
        <v>62</v>
      </c>
      <c r="F3232" s="0" t="s">
        <v>63</v>
      </c>
      <c r="G3232" s="0" t="s">
        <v>6638</v>
      </c>
      <c r="H3232" s="0" t="s">
        <v>6639</v>
      </c>
      <c r="I3232" s="0" t="s">
        <v>28</v>
      </c>
    </row>
    <row r="3233" customFormat="false" ht="14.25" hidden="false" customHeight="false" outlineLevel="0" collapsed="false">
      <c r="E3233" s="0" t="s">
        <v>62</v>
      </c>
      <c r="F3233" s="0" t="s">
        <v>63</v>
      </c>
      <c r="G3233" s="0" t="s">
        <v>6640</v>
      </c>
      <c r="H3233" s="0" t="s">
        <v>6641</v>
      </c>
      <c r="I3233" s="0" t="s">
        <v>28</v>
      </c>
    </row>
    <row r="3234" customFormat="false" ht="14.25" hidden="false" customHeight="false" outlineLevel="0" collapsed="false">
      <c r="E3234" s="0" t="s">
        <v>62</v>
      </c>
      <c r="F3234" s="0" t="s">
        <v>63</v>
      </c>
      <c r="G3234" s="0" t="s">
        <v>6642</v>
      </c>
      <c r="H3234" s="0" t="s">
        <v>6643</v>
      </c>
      <c r="I3234" s="0" t="s">
        <v>28</v>
      </c>
    </row>
    <row r="3235" customFormat="false" ht="14.25" hidden="false" customHeight="false" outlineLevel="0" collapsed="false">
      <c r="E3235" s="0" t="s">
        <v>62</v>
      </c>
      <c r="F3235" s="0" t="s">
        <v>63</v>
      </c>
      <c r="G3235" s="0" t="s">
        <v>6644</v>
      </c>
      <c r="H3235" s="0" t="s">
        <v>6645</v>
      </c>
      <c r="I3235" s="0" t="s">
        <v>28</v>
      </c>
    </row>
    <row r="3236" customFormat="false" ht="14.25" hidden="false" customHeight="false" outlineLevel="0" collapsed="false">
      <c r="E3236" s="0" t="s">
        <v>62</v>
      </c>
      <c r="F3236" s="0" t="s">
        <v>63</v>
      </c>
      <c r="G3236" s="0" t="s">
        <v>6646</v>
      </c>
      <c r="H3236" s="0" t="s">
        <v>6647</v>
      </c>
      <c r="I3236" s="0" t="s">
        <v>28</v>
      </c>
    </row>
    <row r="3237" customFormat="false" ht="14.25" hidden="false" customHeight="false" outlineLevel="0" collapsed="false">
      <c r="E3237" s="0" t="s">
        <v>62</v>
      </c>
      <c r="F3237" s="0" t="s">
        <v>63</v>
      </c>
      <c r="G3237" s="0" t="s">
        <v>6648</v>
      </c>
      <c r="H3237" s="0" t="s">
        <v>6649</v>
      </c>
      <c r="I3237" s="0" t="s">
        <v>28</v>
      </c>
    </row>
    <row r="3238" customFormat="false" ht="14.25" hidden="false" customHeight="false" outlineLevel="0" collapsed="false">
      <c r="E3238" s="0" t="s">
        <v>62</v>
      </c>
      <c r="F3238" s="0" t="s">
        <v>63</v>
      </c>
      <c r="G3238" s="0" t="s">
        <v>6650</v>
      </c>
      <c r="H3238" s="0" t="s">
        <v>6651</v>
      </c>
      <c r="I3238" s="0" t="s">
        <v>28</v>
      </c>
    </row>
    <row r="3239" customFormat="false" ht="14.25" hidden="false" customHeight="false" outlineLevel="0" collapsed="false">
      <c r="E3239" s="0" t="s">
        <v>62</v>
      </c>
      <c r="F3239" s="0" t="s">
        <v>63</v>
      </c>
      <c r="G3239" s="0" t="s">
        <v>6652</v>
      </c>
      <c r="H3239" s="0" t="s">
        <v>6653</v>
      </c>
      <c r="I3239" s="0" t="s">
        <v>28</v>
      </c>
    </row>
    <row r="3240" customFormat="false" ht="14.25" hidden="false" customHeight="false" outlineLevel="0" collapsed="false">
      <c r="E3240" s="0" t="s">
        <v>62</v>
      </c>
      <c r="F3240" s="0" t="s">
        <v>63</v>
      </c>
      <c r="G3240" s="0" t="s">
        <v>6654</v>
      </c>
      <c r="H3240" s="0" t="s">
        <v>6655</v>
      </c>
      <c r="I3240" s="0" t="s">
        <v>28</v>
      </c>
    </row>
    <row r="3241" customFormat="false" ht="14.25" hidden="false" customHeight="false" outlineLevel="0" collapsed="false">
      <c r="E3241" s="0" t="s">
        <v>62</v>
      </c>
      <c r="F3241" s="0" t="s">
        <v>63</v>
      </c>
      <c r="G3241" s="0" t="s">
        <v>6656</v>
      </c>
      <c r="H3241" s="0" t="s">
        <v>6657</v>
      </c>
      <c r="I3241" s="0" t="s">
        <v>28</v>
      </c>
    </row>
    <row r="3242" customFormat="false" ht="14.25" hidden="false" customHeight="false" outlineLevel="0" collapsed="false">
      <c r="E3242" s="0" t="s">
        <v>62</v>
      </c>
      <c r="F3242" s="0" t="s">
        <v>63</v>
      </c>
      <c r="G3242" s="0" t="s">
        <v>6658</v>
      </c>
      <c r="H3242" s="0" t="s">
        <v>6659</v>
      </c>
      <c r="I3242" s="0" t="s">
        <v>28</v>
      </c>
    </row>
    <row r="3243" customFormat="false" ht="14.25" hidden="false" customHeight="false" outlineLevel="0" collapsed="false">
      <c r="E3243" s="0" t="s">
        <v>62</v>
      </c>
      <c r="F3243" s="0" t="s">
        <v>63</v>
      </c>
      <c r="G3243" s="0" t="s">
        <v>6660</v>
      </c>
      <c r="H3243" s="0" t="s">
        <v>6661</v>
      </c>
      <c r="I3243" s="0" t="s">
        <v>28</v>
      </c>
    </row>
    <row r="3244" customFormat="false" ht="14.25" hidden="false" customHeight="false" outlineLevel="0" collapsed="false">
      <c r="E3244" s="0" t="s">
        <v>62</v>
      </c>
      <c r="F3244" s="0" t="s">
        <v>63</v>
      </c>
      <c r="G3244" s="0" t="s">
        <v>6662</v>
      </c>
      <c r="H3244" s="0" t="s">
        <v>6663</v>
      </c>
      <c r="I3244" s="0" t="s">
        <v>28</v>
      </c>
    </row>
    <row r="3245" customFormat="false" ht="14.25" hidden="false" customHeight="false" outlineLevel="0" collapsed="false">
      <c r="E3245" s="0" t="s">
        <v>62</v>
      </c>
      <c r="F3245" s="0" t="s">
        <v>63</v>
      </c>
      <c r="G3245" s="0" t="s">
        <v>6664</v>
      </c>
      <c r="H3245" s="0" t="s">
        <v>6665</v>
      </c>
      <c r="I3245" s="0" t="s">
        <v>28</v>
      </c>
    </row>
    <row r="3246" customFormat="false" ht="14.25" hidden="false" customHeight="false" outlineLevel="0" collapsed="false">
      <c r="E3246" s="0" t="s">
        <v>62</v>
      </c>
      <c r="F3246" s="0" t="s">
        <v>63</v>
      </c>
      <c r="G3246" s="0" t="s">
        <v>6666</v>
      </c>
      <c r="H3246" s="0" t="s">
        <v>6667</v>
      </c>
      <c r="I3246" s="0" t="s">
        <v>28</v>
      </c>
    </row>
    <row r="3247" customFormat="false" ht="14.25" hidden="false" customHeight="false" outlineLevel="0" collapsed="false">
      <c r="E3247" s="0" t="s">
        <v>62</v>
      </c>
      <c r="F3247" s="0" t="s">
        <v>63</v>
      </c>
      <c r="G3247" s="0" t="s">
        <v>6668</v>
      </c>
      <c r="H3247" s="0" t="s">
        <v>6669</v>
      </c>
      <c r="I3247" s="0" t="s">
        <v>28</v>
      </c>
    </row>
    <row r="3248" customFormat="false" ht="14.25" hidden="false" customHeight="false" outlineLevel="0" collapsed="false">
      <c r="E3248" s="0" t="s">
        <v>62</v>
      </c>
      <c r="F3248" s="0" t="s">
        <v>63</v>
      </c>
      <c r="G3248" s="0" t="s">
        <v>6670</v>
      </c>
      <c r="H3248" s="0" t="s">
        <v>6671</v>
      </c>
      <c r="I3248" s="0" t="s">
        <v>28</v>
      </c>
    </row>
    <row r="3249" customFormat="false" ht="14.25" hidden="false" customHeight="false" outlineLevel="0" collapsed="false">
      <c r="E3249" s="0" t="s">
        <v>62</v>
      </c>
      <c r="F3249" s="0" t="s">
        <v>63</v>
      </c>
      <c r="G3249" s="0" t="s">
        <v>6672</v>
      </c>
      <c r="H3249" s="0" t="s">
        <v>6673</v>
      </c>
      <c r="I3249" s="0" t="s">
        <v>28</v>
      </c>
    </row>
    <row r="3250" customFormat="false" ht="14.25" hidden="false" customHeight="false" outlineLevel="0" collapsed="false">
      <c r="E3250" s="0" t="s">
        <v>62</v>
      </c>
      <c r="F3250" s="0" t="s">
        <v>63</v>
      </c>
      <c r="G3250" s="0" t="s">
        <v>6674</v>
      </c>
      <c r="H3250" s="0" t="s">
        <v>6675</v>
      </c>
      <c r="I3250" s="0" t="s">
        <v>28</v>
      </c>
    </row>
    <row r="3251" customFormat="false" ht="14.25" hidden="false" customHeight="false" outlineLevel="0" collapsed="false">
      <c r="E3251" s="0" t="s">
        <v>62</v>
      </c>
      <c r="F3251" s="0" t="s">
        <v>63</v>
      </c>
      <c r="G3251" s="0" t="s">
        <v>6676</v>
      </c>
      <c r="H3251" s="0" t="s">
        <v>6677</v>
      </c>
      <c r="I3251" s="0" t="s">
        <v>28</v>
      </c>
    </row>
    <row r="3252" customFormat="false" ht="14.25" hidden="false" customHeight="false" outlineLevel="0" collapsed="false">
      <c r="E3252" s="0" t="s">
        <v>62</v>
      </c>
      <c r="F3252" s="0" t="s">
        <v>63</v>
      </c>
      <c r="G3252" s="0" t="s">
        <v>6678</v>
      </c>
      <c r="H3252" s="0" t="s">
        <v>6679</v>
      </c>
      <c r="I3252" s="0" t="s">
        <v>28</v>
      </c>
    </row>
    <row r="3253" customFormat="false" ht="14.25" hidden="false" customHeight="false" outlineLevel="0" collapsed="false">
      <c r="E3253" s="0" t="s">
        <v>62</v>
      </c>
      <c r="F3253" s="0" t="s">
        <v>63</v>
      </c>
      <c r="G3253" s="0" t="s">
        <v>6680</v>
      </c>
      <c r="H3253" s="0" t="s">
        <v>6681</v>
      </c>
      <c r="I3253" s="0" t="s">
        <v>28</v>
      </c>
    </row>
    <row r="3254" customFormat="false" ht="14.25" hidden="false" customHeight="false" outlineLevel="0" collapsed="false">
      <c r="E3254" s="0" t="s">
        <v>62</v>
      </c>
      <c r="F3254" s="0" t="s">
        <v>63</v>
      </c>
      <c r="G3254" s="0" t="s">
        <v>6682</v>
      </c>
      <c r="H3254" s="0" t="s">
        <v>6683</v>
      </c>
      <c r="I3254" s="0" t="s">
        <v>28</v>
      </c>
    </row>
    <row r="3255" customFormat="false" ht="14.25" hidden="false" customHeight="false" outlineLevel="0" collapsed="false">
      <c r="E3255" s="0" t="s">
        <v>62</v>
      </c>
      <c r="F3255" s="0" t="s">
        <v>63</v>
      </c>
      <c r="G3255" s="0" t="s">
        <v>6684</v>
      </c>
      <c r="H3255" s="0" t="s">
        <v>6685</v>
      </c>
      <c r="I3255" s="0" t="s">
        <v>28</v>
      </c>
    </row>
    <row r="3256" customFormat="false" ht="14.25" hidden="false" customHeight="false" outlineLevel="0" collapsed="false">
      <c r="E3256" s="0" t="s">
        <v>62</v>
      </c>
      <c r="F3256" s="0" t="s">
        <v>63</v>
      </c>
      <c r="G3256" s="0" t="s">
        <v>6686</v>
      </c>
      <c r="H3256" s="0" t="s">
        <v>6687</v>
      </c>
      <c r="I3256" s="0" t="s">
        <v>28</v>
      </c>
    </row>
    <row r="3257" customFormat="false" ht="14.25" hidden="false" customHeight="false" outlineLevel="0" collapsed="false">
      <c r="E3257" s="0" t="s">
        <v>62</v>
      </c>
      <c r="F3257" s="0" t="s">
        <v>63</v>
      </c>
      <c r="G3257" s="0" t="s">
        <v>6688</v>
      </c>
      <c r="H3257" s="0" t="s">
        <v>6689</v>
      </c>
      <c r="I3257" s="0" t="s">
        <v>28</v>
      </c>
    </row>
    <row r="3258" customFormat="false" ht="14.25" hidden="false" customHeight="false" outlineLevel="0" collapsed="false">
      <c r="E3258" s="0" t="s">
        <v>62</v>
      </c>
      <c r="F3258" s="0" t="s">
        <v>63</v>
      </c>
      <c r="G3258" s="0" t="s">
        <v>6690</v>
      </c>
      <c r="H3258" s="0" t="s">
        <v>6691</v>
      </c>
      <c r="I3258" s="0" t="s">
        <v>28</v>
      </c>
    </row>
    <row r="3259" customFormat="false" ht="14.25" hidden="false" customHeight="false" outlineLevel="0" collapsed="false">
      <c r="E3259" s="0" t="s">
        <v>62</v>
      </c>
      <c r="F3259" s="0" t="s">
        <v>63</v>
      </c>
      <c r="G3259" s="0" t="s">
        <v>6692</v>
      </c>
      <c r="H3259" s="0" t="s">
        <v>6693</v>
      </c>
      <c r="I3259" s="0" t="s">
        <v>28</v>
      </c>
    </row>
    <row r="3260" customFormat="false" ht="14.25" hidden="false" customHeight="false" outlineLevel="0" collapsed="false">
      <c r="E3260" s="0" t="s">
        <v>62</v>
      </c>
      <c r="F3260" s="0" t="s">
        <v>63</v>
      </c>
      <c r="G3260" s="0" t="s">
        <v>6694</v>
      </c>
      <c r="H3260" s="0" t="s">
        <v>6695</v>
      </c>
      <c r="I3260" s="0" t="s">
        <v>28</v>
      </c>
    </row>
    <row r="3261" customFormat="false" ht="14.25" hidden="false" customHeight="false" outlineLevel="0" collapsed="false">
      <c r="E3261" s="0" t="s">
        <v>62</v>
      </c>
      <c r="F3261" s="0" t="s">
        <v>63</v>
      </c>
      <c r="G3261" s="0" t="s">
        <v>6696</v>
      </c>
      <c r="H3261" s="0" t="s">
        <v>6697</v>
      </c>
      <c r="I3261" s="0" t="s">
        <v>28</v>
      </c>
    </row>
    <row r="3262" customFormat="false" ht="14.25" hidden="false" customHeight="false" outlineLevel="0" collapsed="false">
      <c r="E3262" s="0" t="s">
        <v>62</v>
      </c>
      <c r="F3262" s="0" t="s">
        <v>63</v>
      </c>
      <c r="G3262" s="0" t="s">
        <v>6698</v>
      </c>
      <c r="H3262" s="0" t="s">
        <v>6699</v>
      </c>
      <c r="I3262" s="0" t="s">
        <v>28</v>
      </c>
    </row>
    <row r="3263" customFormat="false" ht="14.25" hidden="false" customHeight="false" outlineLevel="0" collapsed="false">
      <c r="E3263" s="0" t="s">
        <v>62</v>
      </c>
      <c r="F3263" s="0" t="s">
        <v>63</v>
      </c>
      <c r="G3263" s="0" t="s">
        <v>6700</v>
      </c>
      <c r="H3263" s="0" t="s">
        <v>6701</v>
      </c>
      <c r="I3263" s="0" t="s">
        <v>28</v>
      </c>
    </row>
    <row r="3264" customFormat="false" ht="14.25" hidden="false" customHeight="false" outlineLevel="0" collapsed="false">
      <c r="E3264" s="0" t="s">
        <v>62</v>
      </c>
      <c r="F3264" s="0" t="s">
        <v>63</v>
      </c>
      <c r="G3264" s="0" t="s">
        <v>6702</v>
      </c>
      <c r="H3264" s="0" t="s">
        <v>6703</v>
      </c>
      <c r="I3264" s="0" t="s">
        <v>28</v>
      </c>
    </row>
    <row r="3265" customFormat="false" ht="14.25" hidden="false" customHeight="false" outlineLevel="0" collapsed="false">
      <c r="E3265" s="0" t="s">
        <v>62</v>
      </c>
      <c r="F3265" s="0" t="s">
        <v>63</v>
      </c>
      <c r="G3265" s="0" t="s">
        <v>6704</v>
      </c>
      <c r="H3265" s="0" t="s">
        <v>6705</v>
      </c>
      <c r="I3265" s="0" t="s">
        <v>28</v>
      </c>
    </row>
    <row r="3266" customFormat="false" ht="14.25" hidden="false" customHeight="false" outlineLevel="0" collapsed="false">
      <c r="E3266" s="0" t="s">
        <v>62</v>
      </c>
      <c r="F3266" s="0" t="s">
        <v>63</v>
      </c>
      <c r="G3266" s="0" t="s">
        <v>6706</v>
      </c>
      <c r="H3266" s="0" t="s">
        <v>6707</v>
      </c>
      <c r="I3266" s="0" t="s">
        <v>28</v>
      </c>
    </row>
    <row r="3267" customFormat="false" ht="14.25" hidden="false" customHeight="false" outlineLevel="0" collapsed="false">
      <c r="E3267" s="0" t="s">
        <v>62</v>
      </c>
      <c r="F3267" s="0" t="s">
        <v>63</v>
      </c>
      <c r="G3267" s="0" t="s">
        <v>6708</v>
      </c>
      <c r="H3267" s="0" t="s">
        <v>6709</v>
      </c>
      <c r="I3267" s="0" t="s">
        <v>28</v>
      </c>
    </row>
    <row r="3268" customFormat="false" ht="14.25" hidden="false" customHeight="false" outlineLevel="0" collapsed="false">
      <c r="E3268" s="0" t="s">
        <v>62</v>
      </c>
      <c r="F3268" s="0" t="s">
        <v>63</v>
      </c>
      <c r="G3268" s="0" t="s">
        <v>6710</v>
      </c>
      <c r="H3268" s="0" t="s">
        <v>6711</v>
      </c>
      <c r="I3268" s="0" t="s">
        <v>28</v>
      </c>
    </row>
    <row r="3269" customFormat="false" ht="14.25" hidden="false" customHeight="false" outlineLevel="0" collapsed="false">
      <c r="E3269" s="0" t="s">
        <v>62</v>
      </c>
      <c r="F3269" s="0" t="s">
        <v>63</v>
      </c>
      <c r="G3269" s="0" t="s">
        <v>6712</v>
      </c>
      <c r="H3269" s="0" t="s">
        <v>6713</v>
      </c>
      <c r="I3269" s="0" t="s">
        <v>28</v>
      </c>
    </row>
    <row r="3270" customFormat="false" ht="14.25" hidden="false" customHeight="false" outlineLevel="0" collapsed="false">
      <c r="E3270" s="0" t="s">
        <v>62</v>
      </c>
      <c r="F3270" s="0" t="s">
        <v>63</v>
      </c>
      <c r="G3270" s="0" t="s">
        <v>6714</v>
      </c>
      <c r="H3270" s="0" t="s">
        <v>6715</v>
      </c>
      <c r="I3270" s="0" t="s">
        <v>28</v>
      </c>
    </row>
    <row r="3271" customFormat="false" ht="14.25" hidden="false" customHeight="false" outlineLevel="0" collapsed="false">
      <c r="E3271" s="0" t="s">
        <v>62</v>
      </c>
      <c r="F3271" s="0" t="s">
        <v>63</v>
      </c>
      <c r="G3271" s="0" t="s">
        <v>6716</v>
      </c>
      <c r="H3271" s="0" t="s">
        <v>6717</v>
      </c>
      <c r="I3271" s="0" t="s">
        <v>28</v>
      </c>
    </row>
    <row r="3272" customFormat="false" ht="14.25" hidden="false" customHeight="false" outlineLevel="0" collapsed="false">
      <c r="E3272" s="0" t="s">
        <v>62</v>
      </c>
      <c r="F3272" s="0" t="s">
        <v>63</v>
      </c>
      <c r="G3272" s="0" t="s">
        <v>6718</v>
      </c>
      <c r="H3272" s="0" t="s">
        <v>6719</v>
      </c>
      <c r="I3272" s="0" t="s">
        <v>28</v>
      </c>
    </row>
    <row r="3273" customFormat="false" ht="14.25" hidden="false" customHeight="false" outlineLevel="0" collapsed="false">
      <c r="E3273" s="0" t="s">
        <v>62</v>
      </c>
      <c r="F3273" s="0" t="s">
        <v>63</v>
      </c>
      <c r="G3273" s="0" t="s">
        <v>6720</v>
      </c>
      <c r="H3273" s="0" t="s">
        <v>6721</v>
      </c>
      <c r="I3273" s="0" t="s">
        <v>28</v>
      </c>
    </row>
    <row r="3274" customFormat="false" ht="14.25" hidden="false" customHeight="false" outlineLevel="0" collapsed="false">
      <c r="E3274" s="0" t="s">
        <v>62</v>
      </c>
      <c r="F3274" s="0" t="s">
        <v>63</v>
      </c>
      <c r="G3274" s="0" t="s">
        <v>6722</v>
      </c>
      <c r="H3274" s="0" t="s">
        <v>6723</v>
      </c>
      <c r="I3274" s="0" t="s">
        <v>28</v>
      </c>
    </row>
    <row r="3275" customFormat="false" ht="14.25" hidden="false" customHeight="false" outlineLevel="0" collapsed="false">
      <c r="E3275" s="0" t="s">
        <v>62</v>
      </c>
      <c r="F3275" s="0" t="s">
        <v>63</v>
      </c>
      <c r="G3275" s="0" t="s">
        <v>6724</v>
      </c>
      <c r="H3275" s="0" t="s">
        <v>6725</v>
      </c>
      <c r="I3275" s="0" t="s">
        <v>28</v>
      </c>
    </row>
    <row r="3276" customFormat="false" ht="14.25" hidden="false" customHeight="false" outlineLevel="0" collapsed="false">
      <c r="E3276" s="0" t="s">
        <v>62</v>
      </c>
      <c r="F3276" s="0" t="s">
        <v>63</v>
      </c>
      <c r="G3276" s="0" t="s">
        <v>6726</v>
      </c>
      <c r="H3276" s="0" t="s">
        <v>6727</v>
      </c>
      <c r="I3276" s="0" t="s">
        <v>28</v>
      </c>
    </row>
    <row r="3277" customFormat="false" ht="14.25" hidden="false" customHeight="false" outlineLevel="0" collapsed="false">
      <c r="E3277" s="0" t="s">
        <v>62</v>
      </c>
      <c r="F3277" s="0" t="s">
        <v>63</v>
      </c>
      <c r="G3277" s="0" t="s">
        <v>6728</v>
      </c>
      <c r="H3277" s="0" t="s">
        <v>6729</v>
      </c>
      <c r="I3277" s="0" t="s">
        <v>28</v>
      </c>
    </row>
    <row r="3278" customFormat="false" ht="14.25" hidden="false" customHeight="false" outlineLevel="0" collapsed="false">
      <c r="E3278" s="0" t="s">
        <v>62</v>
      </c>
      <c r="F3278" s="0" t="s">
        <v>63</v>
      </c>
      <c r="G3278" s="0" t="s">
        <v>6730</v>
      </c>
      <c r="H3278" s="0" t="s">
        <v>6731</v>
      </c>
      <c r="I3278" s="0" t="s">
        <v>28</v>
      </c>
    </row>
    <row r="3279" customFormat="false" ht="14.25" hidden="false" customHeight="false" outlineLevel="0" collapsed="false">
      <c r="E3279" s="0" t="s">
        <v>62</v>
      </c>
      <c r="F3279" s="0" t="s">
        <v>63</v>
      </c>
      <c r="G3279" s="0" t="s">
        <v>6732</v>
      </c>
      <c r="H3279" s="0" t="s">
        <v>6733</v>
      </c>
      <c r="I3279" s="0" t="s">
        <v>28</v>
      </c>
    </row>
    <row r="3280" customFormat="false" ht="14.25" hidden="false" customHeight="false" outlineLevel="0" collapsed="false">
      <c r="E3280" s="0" t="s">
        <v>62</v>
      </c>
      <c r="F3280" s="0" t="s">
        <v>63</v>
      </c>
      <c r="G3280" s="0" t="s">
        <v>6734</v>
      </c>
      <c r="H3280" s="0" t="s">
        <v>6735</v>
      </c>
      <c r="I3280" s="0" t="s">
        <v>28</v>
      </c>
    </row>
    <row r="3281" customFormat="false" ht="14.25" hidden="false" customHeight="false" outlineLevel="0" collapsed="false">
      <c r="E3281" s="0" t="s">
        <v>62</v>
      </c>
      <c r="F3281" s="0" t="s">
        <v>63</v>
      </c>
      <c r="G3281" s="0" t="s">
        <v>6736</v>
      </c>
      <c r="H3281" s="0" t="s">
        <v>6737</v>
      </c>
      <c r="I3281" s="0" t="s">
        <v>28</v>
      </c>
    </row>
    <row r="3282" customFormat="false" ht="14.25" hidden="false" customHeight="false" outlineLevel="0" collapsed="false">
      <c r="E3282" s="0" t="s">
        <v>62</v>
      </c>
      <c r="F3282" s="0" t="s">
        <v>63</v>
      </c>
      <c r="G3282" s="0" t="s">
        <v>6738</v>
      </c>
      <c r="H3282" s="0" t="s">
        <v>6739</v>
      </c>
      <c r="I3282" s="0" t="s">
        <v>28</v>
      </c>
    </row>
    <row r="3283" customFormat="false" ht="14.25" hidden="false" customHeight="false" outlineLevel="0" collapsed="false">
      <c r="E3283" s="0" t="s">
        <v>62</v>
      </c>
      <c r="F3283" s="0" t="s">
        <v>63</v>
      </c>
      <c r="G3283" s="0" t="s">
        <v>6740</v>
      </c>
      <c r="H3283" s="0" t="s">
        <v>6741</v>
      </c>
      <c r="I3283" s="0" t="s">
        <v>28</v>
      </c>
    </row>
    <row r="3284" customFormat="false" ht="14.25" hidden="false" customHeight="false" outlineLevel="0" collapsed="false">
      <c r="E3284" s="0" t="s">
        <v>62</v>
      </c>
      <c r="F3284" s="0" t="s">
        <v>63</v>
      </c>
      <c r="G3284" s="0" t="s">
        <v>6742</v>
      </c>
      <c r="H3284" s="0" t="s">
        <v>6743</v>
      </c>
      <c r="I3284" s="0" t="s">
        <v>28</v>
      </c>
    </row>
    <row r="3285" customFormat="false" ht="14.25" hidden="false" customHeight="false" outlineLevel="0" collapsed="false">
      <c r="E3285" s="0" t="s">
        <v>62</v>
      </c>
      <c r="F3285" s="0" t="s">
        <v>63</v>
      </c>
      <c r="G3285" s="0" t="s">
        <v>6744</v>
      </c>
      <c r="H3285" s="0" t="s">
        <v>6745</v>
      </c>
      <c r="I3285" s="0" t="s">
        <v>28</v>
      </c>
    </row>
    <row r="3286" customFormat="false" ht="14.25" hidden="false" customHeight="false" outlineLevel="0" collapsed="false">
      <c r="E3286" s="0" t="s">
        <v>62</v>
      </c>
      <c r="F3286" s="0" t="s">
        <v>63</v>
      </c>
      <c r="G3286" s="0" t="s">
        <v>6746</v>
      </c>
      <c r="H3286" s="0" t="s">
        <v>6747</v>
      </c>
      <c r="I3286" s="0" t="s">
        <v>28</v>
      </c>
    </row>
    <row r="3287" customFormat="false" ht="14.25" hidden="false" customHeight="false" outlineLevel="0" collapsed="false">
      <c r="E3287" s="0" t="s">
        <v>62</v>
      </c>
      <c r="F3287" s="0" t="s">
        <v>63</v>
      </c>
      <c r="G3287" s="0" t="s">
        <v>6748</v>
      </c>
      <c r="H3287" s="0" t="s">
        <v>6749</v>
      </c>
      <c r="I3287" s="0" t="s">
        <v>28</v>
      </c>
    </row>
    <row r="3288" customFormat="false" ht="14.25" hidden="false" customHeight="false" outlineLevel="0" collapsed="false">
      <c r="E3288" s="0" t="s">
        <v>62</v>
      </c>
      <c r="F3288" s="0" t="s">
        <v>63</v>
      </c>
      <c r="G3288" s="0" t="s">
        <v>6750</v>
      </c>
      <c r="H3288" s="0" t="s">
        <v>6751</v>
      </c>
      <c r="I3288" s="0" t="s">
        <v>28</v>
      </c>
    </row>
    <row r="3289" customFormat="false" ht="14.25" hidden="false" customHeight="false" outlineLevel="0" collapsed="false">
      <c r="E3289" s="0" t="s">
        <v>62</v>
      </c>
      <c r="F3289" s="0" t="s">
        <v>63</v>
      </c>
      <c r="G3289" s="0" t="s">
        <v>6752</v>
      </c>
      <c r="H3289" s="0" t="s">
        <v>6753</v>
      </c>
      <c r="I3289" s="0" t="s">
        <v>28</v>
      </c>
    </row>
    <row r="3290" customFormat="false" ht="14.25" hidden="false" customHeight="false" outlineLevel="0" collapsed="false">
      <c r="E3290" s="0" t="s">
        <v>62</v>
      </c>
      <c r="F3290" s="0" t="s">
        <v>63</v>
      </c>
      <c r="G3290" s="0" t="s">
        <v>6754</v>
      </c>
      <c r="H3290" s="0" t="s">
        <v>6755</v>
      </c>
      <c r="I3290" s="0" t="s">
        <v>28</v>
      </c>
    </row>
    <row r="3291" customFormat="false" ht="14.25" hidden="false" customHeight="false" outlineLevel="0" collapsed="false">
      <c r="E3291" s="0" t="s">
        <v>62</v>
      </c>
      <c r="F3291" s="0" t="s">
        <v>63</v>
      </c>
      <c r="G3291" s="0" t="s">
        <v>6756</v>
      </c>
      <c r="H3291" s="0" t="s">
        <v>6757</v>
      </c>
      <c r="I3291" s="0" t="s">
        <v>28</v>
      </c>
    </row>
    <row r="3292" customFormat="false" ht="14.25" hidden="false" customHeight="false" outlineLevel="0" collapsed="false">
      <c r="E3292" s="0" t="s">
        <v>62</v>
      </c>
      <c r="F3292" s="0" t="s">
        <v>63</v>
      </c>
      <c r="G3292" s="0" t="s">
        <v>6758</v>
      </c>
      <c r="H3292" s="0" t="s">
        <v>6759</v>
      </c>
      <c r="I3292" s="0" t="s">
        <v>28</v>
      </c>
    </row>
    <row r="3293" customFormat="false" ht="14.25" hidden="false" customHeight="false" outlineLevel="0" collapsed="false">
      <c r="E3293" s="0" t="s">
        <v>62</v>
      </c>
      <c r="F3293" s="0" t="s">
        <v>63</v>
      </c>
      <c r="G3293" s="0" t="s">
        <v>6760</v>
      </c>
      <c r="H3293" s="0" t="s">
        <v>6761</v>
      </c>
      <c r="I3293" s="0" t="s">
        <v>28</v>
      </c>
    </row>
    <row r="3294" customFormat="false" ht="14.25" hidden="false" customHeight="false" outlineLevel="0" collapsed="false">
      <c r="E3294" s="0" t="s">
        <v>62</v>
      </c>
      <c r="F3294" s="0" t="s">
        <v>63</v>
      </c>
      <c r="G3294" s="0" t="s">
        <v>6762</v>
      </c>
      <c r="H3294" s="0" t="s">
        <v>6763</v>
      </c>
      <c r="I3294" s="0" t="s">
        <v>28</v>
      </c>
    </row>
    <row r="3295" customFormat="false" ht="14.25" hidden="false" customHeight="false" outlineLevel="0" collapsed="false">
      <c r="E3295" s="0" t="s">
        <v>62</v>
      </c>
      <c r="F3295" s="0" t="s">
        <v>63</v>
      </c>
      <c r="G3295" s="0" t="s">
        <v>6764</v>
      </c>
      <c r="H3295" s="0" t="s">
        <v>6765</v>
      </c>
      <c r="I3295" s="0" t="s">
        <v>28</v>
      </c>
    </row>
    <row r="3296" customFormat="false" ht="14.25" hidden="false" customHeight="false" outlineLevel="0" collapsed="false">
      <c r="E3296" s="0" t="s">
        <v>62</v>
      </c>
      <c r="F3296" s="0" t="s">
        <v>63</v>
      </c>
      <c r="G3296" s="0" t="s">
        <v>6766</v>
      </c>
      <c r="H3296" s="0" t="s">
        <v>6767</v>
      </c>
      <c r="I3296" s="0" t="s">
        <v>28</v>
      </c>
    </row>
    <row r="3297" customFormat="false" ht="14.25" hidden="false" customHeight="false" outlineLevel="0" collapsed="false">
      <c r="E3297" s="0" t="s">
        <v>62</v>
      </c>
      <c r="F3297" s="0" t="s">
        <v>63</v>
      </c>
      <c r="G3297" s="0" t="s">
        <v>6768</v>
      </c>
      <c r="H3297" s="0" t="s">
        <v>6769</v>
      </c>
      <c r="I3297" s="0" t="s">
        <v>28</v>
      </c>
    </row>
    <row r="3298" customFormat="false" ht="14.25" hidden="false" customHeight="false" outlineLevel="0" collapsed="false">
      <c r="E3298" s="0" t="s">
        <v>62</v>
      </c>
      <c r="F3298" s="0" t="s">
        <v>63</v>
      </c>
      <c r="G3298" s="0" t="s">
        <v>6770</v>
      </c>
      <c r="H3298" s="0" t="s">
        <v>6771</v>
      </c>
      <c r="I3298" s="0" t="s">
        <v>28</v>
      </c>
    </row>
    <row r="3299" customFormat="false" ht="14.25" hidden="false" customHeight="false" outlineLevel="0" collapsed="false">
      <c r="E3299" s="0" t="s">
        <v>62</v>
      </c>
      <c r="F3299" s="0" t="s">
        <v>63</v>
      </c>
      <c r="G3299" s="0" t="s">
        <v>6772</v>
      </c>
      <c r="H3299" s="0" t="s">
        <v>6773</v>
      </c>
      <c r="I3299" s="0" t="s">
        <v>28</v>
      </c>
    </row>
    <row r="3300" customFormat="false" ht="14.25" hidden="false" customHeight="false" outlineLevel="0" collapsed="false">
      <c r="E3300" s="0" t="s">
        <v>62</v>
      </c>
      <c r="F3300" s="0" t="s">
        <v>63</v>
      </c>
      <c r="G3300" s="0" t="s">
        <v>6774</v>
      </c>
      <c r="H3300" s="0" t="s">
        <v>6775</v>
      </c>
      <c r="I3300" s="0" t="s">
        <v>28</v>
      </c>
    </row>
    <row r="3301" customFormat="false" ht="14.25" hidden="false" customHeight="false" outlineLevel="0" collapsed="false">
      <c r="E3301" s="0" t="s">
        <v>62</v>
      </c>
      <c r="F3301" s="0" t="s">
        <v>63</v>
      </c>
      <c r="G3301" s="0" t="s">
        <v>6776</v>
      </c>
      <c r="H3301" s="0" t="s">
        <v>6777</v>
      </c>
      <c r="I3301" s="0" t="s">
        <v>28</v>
      </c>
    </row>
    <row r="3302" customFormat="false" ht="14.25" hidden="false" customHeight="false" outlineLevel="0" collapsed="false">
      <c r="E3302" s="0" t="s">
        <v>62</v>
      </c>
      <c r="F3302" s="0" t="s">
        <v>63</v>
      </c>
      <c r="G3302" s="0" t="s">
        <v>6778</v>
      </c>
      <c r="H3302" s="0" t="s">
        <v>6779</v>
      </c>
      <c r="I3302" s="0" t="s">
        <v>28</v>
      </c>
    </row>
    <row r="3303" customFormat="false" ht="14.25" hidden="false" customHeight="false" outlineLevel="0" collapsed="false">
      <c r="E3303" s="0" t="s">
        <v>62</v>
      </c>
      <c r="F3303" s="0" t="s">
        <v>63</v>
      </c>
      <c r="G3303" s="0" t="s">
        <v>6780</v>
      </c>
      <c r="H3303" s="0" t="s">
        <v>6781</v>
      </c>
      <c r="I3303" s="0" t="s">
        <v>28</v>
      </c>
    </row>
    <row r="3304" customFormat="false" ht="14.25" hidden="false" customHeight="false" outlineLevel="0" collapsed="false">
      <c r="E3304" s="0" t="s">
        <v>62</v>
      </c>
      <c r="F3304" s="0" t="s">
        <v>63</v>
      </c>
      <c r="G3304" s="0" t="s">
        <v>6782</v>
      </c>
      <c r="H3304" s="0" t="s">
        <v>6783</v>
      </c>
      <c r="I3304" s="0" t="s">
        <v>28</v>
      </c>
    </row>
    <row r="3305" customFormat="false" ht="14.25" hidden="false" customHeight="false" outlineLevel="0" collapsed="false">
      <c r="E3305" s="0" t="s">
        <v>62</v>
      </c>
      <c r="F3305" s="0" t="s">
        <v>63</v>
      </c>
      <c r="G3305" s="0" t="s">
        <v>6784</v>
      </c>
      <c r="H3305" s="0" t="s">
        <v>6785</v>
      </c>
      <c r="I3305" s="0" t="s">
        <v>28</v>
      </c>
    </row>
    <row r="3306" customFormat="false" ht="14.25" hidden="false" customHeight="false" outlineLevel="0" collapsed="false">
      <c r="E3306" s="0" t="s">
        <v>62</v>
      </c>
      <c r="F3306" s="0" t="s">
        <v>63</v>
      </c>
      <c r="G3306" s="0" t="s">
        <v>6786</v>
      </c>
      <c r="H3306" s="0" t="s">
        <v>6787</v>
      </c>
      <c r="I3306" s="0" t="s">
        <v>28</v>
      </c>
    </row>
    <row r="3307" customFormat="false" ht="14.25" hidden="false" customHeight="false" outlineLevel="0" collapsed="false">
      <c r="E3307" s="0" t="s">
        <v>62</v>
      </c>
      <c r="F3307" s="0" t="s">
        <v>63</v>
      </c>
      <c r="G3307" s="0" t="s">
        <v>6788</v>
      </c>
      <c r="H3307" s="0" t="s">
        <v>6789</v>
      </c>
      <c r="I3307" s="0" t="s">
        <v>28</v>
      </c>
    </row>
    <row r="3308" customFormat="false" ht="14.25" hidden="false" customHeight="false" outlineLevel="0" collapsed="false">
      <c r="E3308" s="0" t="s">
        <v>62</v>
      </c>
      <c r="F3308" s="0" t="s">
        <v>63</v>
      </c>
      <c r="G3308" s="0" t="s">
        <v>6790</v>
      </c>
      <c r="H3308" s="0" t="s">
        <v>6791</v>
      </c>
      <c r="I3308" s="0" t="s">
        <v>28</v>
      </c>
    </row>
    <row r="3309" customFormat="false" ht="14.25" hidden="false" customHeight="false" outlineLevel="0" collapsed="false">
      <c r="E3309" s="0" t="s">
        <v>62</v>
      </c>
      <c r="F3309" s="0" t="s">
        <v>63</v>
      </c>
      <c r="G3309" s="0" t="s">
        <v>6792</v>
      </c>
      <c r="H3309" s="0" t="s">
        <v>6793</v>
      </c>
      <c r="I3309" s="0" t="s">
        <v>28</v>
      </c>
    </row>
    <row r="3310" customFormat="false" ht="14.25" hidden="false" customHeight="false" outlineLevel="0" collapsed="false">
      <c r="E3310" s="0" t="s">
        <v>62</v>
      </c>
      <c r="F3310" s="0" t="s">
        <v>63</v>
      </c>
      <c r="G3310" s="0" t="s">
        <v>6794</v>
      </c>
      <c r="H3310" s="0" t="s">
        <v>6795</v>
      </c>
      <c r="I3310" s="0" t="s">
        <v>28</v>
      </c>
    </row>
    <row r="3311" customFormat="false" ht="14.25" hidden="false" customHeight="false" outlineLevel="0" collapsed="false">
      <c r="E3311" s="0" t="s">
        <v>62</v>
      </c>
      <c r="F3311" s="0" t="s">
        <v>63</v>
      </c>
      <c r="G3311" s="0" t="s">
        <v>6796</v>
      </c>
      <c r="H3311" s="0" t="s">
        <v>6797</v>
      </c>
      <c r="I3311" s="0" t="s">
        <v>28</v>
      </c>
    </row>
    <row r="3312" customFormat="false" ht="14.25" hidden="false" customHeight="false" outlineLevel="0" collapsed="false">
      <c r="E3312" s="0" t="s">
        <v>62</v>
      </c>
      <c r="F3312" s="0" t="s">
        <v>63</v>
      </c>
      <c r="G3312" s="0" t="s">
        <v>6798</v>
      </c>
      <c r="H3312" s="0" t="s">
        <v>6799</v>
      </c>
      <c r="I3312" s="0" t="s">
        <v>28</v>
      </c>
    </row>
    <row r="3313" customFormat="false" ht="14.25" hidden="false" customHeight="false" outlineLevel="0" collapsed="false">
      <c r="E3313" s="0" t="s">
        <v>62</v>
      </c>
      <c r="F3313" s="0" t="s">
        <v>63</v>
      </c>
      <c r="G3313" s="0" t="s">
        <v>6800</v>
      </c>
      <c r="H3313" s="0" t="s">
        <v>6801</v>
      </c>
      <c r="I3313" s="0" t="s">
        <v>28</v>
      </c>
    </row>
    <row r="3314" customFormat="false" ht="14.25" hidden="false" customHeight="false" outlineLevel="0" collapsed="false">
      <c r="E3314" s="0" t="s">
        <v>62</v>
      </c>
      <c r="F3314" s="0" t="s">
        <v>63</v>
      </c>
      <c r="G3314" s="0" t="s">
        <v>6802</v>
      </c>
      <c r="H3314" s="0" t="s">
        <v>6803</v>
      </c>
      <c r="I3314" s="0" t="s">
        <v>28</v>
      </c>
    </row>
    <row r="3315" customFormat="false" ht="14.25" hidden="false" customHeight="false" outlineLevel="0" collapsed="false">
      <c r="E3315" s="0" t="s">
        <v>62</v>
      </c>
      <c r="F3315" s="0" t="s">
        <v>63</v>
      </c>
      <c r="G3315" s="0" t="s">
        <v>6804</v>
      </c>
      <c r="H3315" s="0" t="s">
        <v>6805</v>
      </c>
      <c r="I3315" s="0" t="s">
        <v>28</v>
      </c>
    </row>
    <row r="3316" customFormat="false" ht="14.25" hidden="false" customHeight="false" outlineLevel="0" collapsed="false">
      <c r="E3316" s="0" t="s">
        <v>62</v>
      </c>
      <c r="F3316" s="0" t="s">
        <v>63</v>
      </c>
      <c r="G3316" s="0" t="s">
        <v>6806</v>
      </c>
      <c r="H3316" s="0" t="s">
        <v>6807</v>
      </c>
      <c r="I3316" s="0" t="s">
        <v>28</v>
      </c>
    </row>
    <row r="3317" customFormat="false" ht="14.25" hidden="false" customHeight="false" outlineLevel="0" collapsed="false">
      <c r="E3317" s="0" t="s">
        <v>62</v>
      </c>
      <c r="F3317" s="0" t="s">
        <v>63</v>
      </c>
      <c r="G3317" s="0" t="s">
        <v>6808</v>
      </c>
      <c r="H3317" s="0" t="s">
        <v>6809</v>
      </c>
      <c r="I3317" s="0" t="s">
        <v>28</v>
      </c>
    </row>
    <row r="3318" customFormat="false" ht="14.25" hidden="false" customHeight="false" outlineLevel="0" collapsed="false">
      <c r="E3318" s="0" t="s">
        <v>62</v>
      </c>
      <c r="F3318" s="0" t="s">
        <v>63</v>
      </c>
      <c r="G3318" s="0" t="s">
        <v>6810</v>
      </c>
      <c r="H3318" s="0" t="s">
        <v>6811</v>
      </c>
      <c r="I3318" s="0" t="s">
        <v>28</v>
      </c>
    </row>
    <row r="3319" customFormat="false" ht="14.25" hidden="false" customHeight="false" outlineLevel="0" collapsed="false">
      <c r="E3319" s="0" t="s">
        <v>62</v>
      </c>
      <c r="F3319" s="0" t="s">
        <v>63</v>
      </c>
      <c r="G3319" s="0" t="s">
        <v>6812</v>
      </c>
      <c r="H3319" s="0" t="s">
        <v>6813</v>
      </c>
      <c r="I3319" s="0" t="s">
        <v>28</v>
      </c>
    </row>
    <row r="3320" customFormat="false" ht="14.25" hidden="false" customHeight="false" outlineLevel="0" collapsed="false">
      <c r="E3320" s="0" t="s">
        <v>62</v>
      </c>
      <c r="F3320" s="0" t="s">
        <v>63</v>
      </c>
      <c r="G3320" s="0" t="s">
        <v>6814</v>
      </c>
      <c r="H3320" s="0" t="s">
        <v>6815</v>
      </c>
      <c r="I3320" s="0" t="s">
        <v>28</v>
      </c>
    </row>
    <row r="3321" customFormat="false" ht="14.25" hidden="false" customHeight="false" outlineLevel="0" collapsed="false">
      <c r="E3321" s="0" t="s">
        <v>62</v>
      </c>
      <c r="F3321" s="0" t="s">
        <v>63</v>
      </c>
      <c r="G3321" s="0" t="s">
        <v>6816</v>
      </c>
      <c r="H3321" s="0" t="s">
        <v>6817</v>
      </c>
      <c r="I3321" s="0" t="s">
        <v>28</v>
      </c>
    </row>
    <row r="3322" customFormat="false" ht="14.25" hidden="false" customHeight="false" outlineLevel="0" collapsed="false">
      <c r="E3322" s="0" t="s">
        <v>62</v>
      </c>
      <c r="F3322" s="0" t="s">
        <v>63</v>
      </c>
      <c r="G3322" s="0" t="s">
        <v>6818</v>
      </c>
      <c r="H3322" s="0" t="s">
        <v>6819</v>
      </c>
      <c r="I3322" s="0" t="s">
        <v>28</v>
      </c>
    </row>
    <row r="3323" customFormat="false" ht="14.25" hidden="false" customHeight="false" outlineLevel="0" collapsed="false">
      <c r="E3323" s="0" t="s">
        <v>62</v>
      </c>
      <c r="F3323" s="0" t="s">
        <v>63</v>
      </c>
      <c r="G3323" s="0" t="s">
        <v>6820</v>
      </c>
      <c r="H3323" s="0" t="s">
        <v>6821</v>
      </c>
      <c r="I3323" s="0" t="s">
        <v>28</v>
      </c>
    </row>
    <row r="3324" customFormat="false" ht="14.25" hidden="false" customHeight="false" outlineLevel="0" collapsed="false">
      <c r="E3324" s="0" t="s">
        <v>62</v>
      </c>
      <c r="F3324" s="0" t="s">
        <v>63</v>
      </c>
      <c r="G3324" s="0" t="s">
        <v>6822</v>
      </c>
      <c r="H3324" s="0" t="s">
        <v>6823</v>
      </c>
      <c r="I3324" s="0" t="s">
        <v>28</v>
      </c>
    </row>
    <row r="3325" customFormat="false" ht="14.25" hidden="false" customHeight="false" outlineLevel="0" collapsed="false">
      <c r="E3325" s="0" t="s">
        <v>62</v>
      </c>
      <c r="F3325" s="0" t="s">
        <v>63</v>
      </c>
      <c r="G3325" s="0" t="s">
        <v>6824</v>
      </c>
      <c r="H3325" s="0" t="s">
        <v>6825</v>
      </c>
      <c r="I3325" s="0" t="s">
        <v>28</v>
      </c>
    </row>
    <row r="3326" customFormat="false" ht="14.25" hidden="false" customHeight="false" outlineLevel="0" collapsed="false">
      <c r="E3326" s="0" t="s">
        <v>62</v>
      </c>
      <c r="F3326" s="0" t="s">
        <v>63</v>
      </c>
      <c r="G3326" s="0" t="s">
        <v>6826</v>
      </c>
      <c r="H3326" s="0" t="s">
        <v>6827</v>
      </c>
      <c r="I3326" s="0" t="s">
        <v>28</v>
      </c>
    </row>
    <row r="3327" customFormat="false" ht="14.25" hidden="false" customHeight="false" outlineLevel="0" collapsed="false">
      <c r="E3327" s="0" t="s">
        <v>62</v>
      </c>
      <c r="F3327" s="0" t="s">
        <v>63</v>
      </c>
      <c r="G3327" s="0" t="s">
        <v>6828</v>
      </c>
      <c r="H3327" s="0" t="s">
        <v>6829</v>
      </c>
      <c r="I3327" s="0" t="s">
        <v>28</v>
      </c>
    </row>
    <row r="3328" customFormat="false" ht="14.25" hidden="false" customHeight="false" outlineLevel="0" collapsed="false">
      <c r="E3328" s="0" t="s">
        <v>62</v>
      </c>
      <c r="F3328" s="0" t="s">
        <v>63</v>
      </c>
      <c r="G3328" s="0" t="s">
        <v>6830</v>
      </c>
      <c r="H3328" s="0" t="s">
        <v>6831</v>
      </c>
      <c r="I3328" s="0" t="s">
        <v>28</v>
      </c>
    </row>
    <row r="3329" customFormat="false" ht="14.25" hidden="false" customHeight="false" outlineLevel="0" collapsed="false">
      <c r="E3329" s="0" t="s">
        <v>62</v>
      </c>
      <c r="F3329" s="0" t="s">
        <v>63</v>
      </c>
      <c r="G3329" s="0" t="s">
        <v>6832</v>
      </c>
      <c r="H3329" s="0" t="s">
        <v>6833</v>
      </c>
      <c r="I3329" s="0" t="s">
        <v>28</v>
      </c>
    </row>
    <row r="3330" customFormat="false" ht="14.25" hidden="false" customHeight="false" outlineLevel="0" collapsed="false">
      <c r="E3330" s="0" t="s">
        <v>62</v>
      </c>
      <c r="F3330" s="0" t="s">
        <v>63</v>
      </c>
      <c r="G3330" s="0" t="s">
        <v>6834</v>
      </c>
      <c r="H3330" s="0" t="s">
        <v>6835</v>
      </c>
      <c r="I3330" s="0" t="s">
        <v>28</v>
      </c>
    </row>
    <row r="3331" customFormat="false" ht="14.25" hidden="false" customHeight="false" outlineLevel="0" collapsed="false">
      <c r="E3331" s="0" t="s">
        <v>62</v>
      </c>
      <c r="F3331" s="0" t="s">
        <v>63</v>
      </c>
      <c r="G3331" s="0" t="s">
        <v>6836</v>
      </c>
      <c r="H3331" s="0" t="s">
        <v>6837</v>
      </c>
      <c r="I3331" s="0" t="s">
        <v>28</v>
      </c>
    </row>
    <row r="3332" customFormat="false" ht="14.25" hidden="false" customHeight="false" outlineLevel="0" collapsed="false">
      <c r="E3332" s="0" t="s">
        <v>62</v>
      </c>
      <c r="F3332" s="0" t="s">
        <v>63</v>
      </c>
      <c r="G3332" s="0" t="s">
        <v>6838</v>
      </c>
      <c r="H3332" s="0" t="s">
        <v>6839</v>
      </c>
      <c r="I3332" s="0" t="s">
        <v>28</v>
      </c>
    </row>
    <row r="3333" customFormat="false" ht="14.25" hidden="false" customHeight="false" outlineLevel="0" collapsed="false">
      <c r="E3333" s="0" t="s">
        <v>62</v>
      </c>
      <c r="F3333" s="0" t="s">
        <v>63</v>
      </c>
      <c r="G3333" s="0" t="s">
        <v>6840</v>
      </c>
      <c r="H3333" s="0" t="s">
        <v>6841</v>
      </c>
      <c r="I3333" s="0" t="s">
        <v>28</v>
      </c>
    </row>
    <row r="3334" customFormat="false" ht="14.25" hidden="false" customHeight="false" outlineLevel="0" collapsed="false">
      <c r="E3334" s="0" t="s">
        <v>62</v>
      </c>
      <c r="F3334" s="0" t="s">
        <v>63</v>
      </c>
      <c r="G3334" s="0" t="s">
        <v>6842</v>
      </c>
      <c r="H3334" s="0" t="s">
        <v>6843</v>
      </c>
      <c r="I3334" s="0" t="s">
        <v>28</v>
      </c>
    </row>
    <row r="3335" customFormat="false" ht="14.25" hidden="false" customHeight="false" outlineLevel="0" collapsed="false">
      <c r="E3335" s="0" t="s">
        <v>62</v>
      </c>
      <c r="F3335" s="0" t="s">
        <v>63</v>
      </c>
      <c r="G3335" s="0" t="s">
        <v>6844</v>
      </c>
      <c r="H3335" s="0" t="s">
        <v>6845</v>
      </c>
      <c r="I3335" s="0" t="s">
        <v>28</v>
      </c>
    </row>
    <row r="3336" customFormat="false" ht="14.25" hidden="false" customHeight="false" outlineLevel="0" collapsed="false">
      <c r="E3336" s="0" t="s">
        <v>62</v>
      </c>
      <c r="F3336" s="0" t="s">
        <v>63</v>
      </c>
      <c r="G3336" s="0" t="s">
        <v>6846</v>
      </c>
      <c r="H3336" s="0" t="s">
        <v>6847</v>
      </c>
      <c r="I3336" s="0" t="s">
        <v>28</v>
      </c>
    </row>
    <row r="3337" customFormat="false" ht="14.25" hidden="false" customHeight="false" outlineLevel="0" collapsed="false">
      <c r="E3337" s="0" t="s">
        <v>62</v>
      </c>
      <c r="F3337" s="0" t="s">
        <v>63</v>
      </c>
      <c r="G3337" s="0" t="s">
        <v>6848</v>
      </c>
      <c r="H3337" s="0" t="s">
        <v>6849</v>
      </c>
      <c r="I3337" s="0" t="s">
        <v>28</v>
      </c>
    </row>
    <row r="3338" customFormat="false" ht="14.25" hidden="false" customHeight="false" outlineLevel="0" collapsed="false">
      <c r="E3338" s="0" t="s">
        <v>62</v>
      </c>
      <c r="F3338" s="0" t="s">
        <v>63</v>
      </c>
      <c r="G3338" s="0" t="s">
        <v>6850</v>
      </c>
      <c r="H3338" s="0" t="s">
        <v>6851</v>
      </c>
      <c r="I3338" s="0" t="s">
        <v>28</v>
      </c>
    </row>
    <row r="3339" customFormat="false" ht="14.25" hidden="false" customHeight="false" outlineLevel="0" collapsed="false">
      <c r="E3339" s="0" t="s">
        <v>62</v>
      </c>
      <c r="F3339" s="0" t="s">
        <v>63</v>
      </c>
      <c r="G3339" s="0" t="s">
        <v>6852</v>
      </c>
      <c r="H3339" s="0" t="s">
        <v>6853</v>
      </c>
      <c r="I3339" s="0" t="s">
        <v>28</v>
      </c>
    </row>
    <row r="3340" customFormat="false" ht="14.25" hidden="false" customHeight="false" outlineLevel="0" collapsed="false">
      <c r="E3340" s="0" t="s">
        <v>62</v>
      </c>
      <c r="F3340" s="0" t="s">
        <v>63</v>
      </c>
      <c r="G3340" s="0" t="s">
        <v>6854</v>
      </c>
      <c r="H3340" s="0" t="s">
        <v>6855</v>
      </c>
      <c r="I3340" s="0" t="s">
        <v>28</v>
      </c>
    </row>
    <row r="3341" customFormat="false" ht="14.25" hidden="false" customHeight="false" outlineLevel="0" collapsed="false">
      <c r="E3341" s="0" t="s">
        <v>62</v>
      </c>
      <c r="F3341" s="0" t="s">
        <v>63</v>
      </c>
      <c r="G3341" s="0" t="s">
        <v>6856</v>
      </c>
      <c r="H3341" s="0" t="s">
        <v>6857</v>
      </c>
      <c r="I3341" s="0" t="s">
        <v>28</v>
      </c>
    </row>
    <row r="3342" customFormat="false" ht="14.25" hidden="false" customHeight="false" outlineLevel="0" collapsed="false">
      <c r="E3342" s="0" t="s">
        <v>62</v>
      </c>
      <c r="F3342" s="0" t="s">
        <v>63</v>
      </c>
      <c r="G3342" s="0" t="s">
        <v>6858</v>
      </c>
      <c r="H3342" s="0" t="s">
        <v>6859</v>
      </c>
      <c r="I3342" s="0" t="s">
        <v>28</v>
      </c>
    </row>
    <row r="3343" customFormat="false" ht="14.25" hidden="false" customHeight="false" outlineLevel="0" collapsed="false">
      <c r="E3343" s="0" t="s">
        <v>62</v>
      </c>
      <c r="F3343" s="0" t="s">
        <v>63</v>
      </c>
      <c r="G3343" s="0" t="s">
        <v>6860</v>
      </c>
      <c r="H3343" s="0" t="s">
        <v>6861</v>
      </c>
      <c r="I3343" s="0" t="s">
        <v>28</v>
      </c>
    </row>
    <row r="3344" customFormat="false" ht="14.25" hidden="false" customHeight="false" outlineLevel="0" collapsed="false">
      <c r="E3344" s="0" t="s">
        <v>62</v>
      </c>
      <c r="F3344" s="0" t="s">
        <v>63</v>
      </c>
      <c r="G3344" s="0" t="s">
        <v>6862</v>
      </c>
      <c r="H3344" s="0" t="s">
        <v>6863</v>
      </c>
      <c r="I3344" s="0" t="s">
        <v>28</v>
      </c>
    </row>
    <row r="3345" customFormat="false" ht="14.25" hidden="false" customHeight="false" outlineLevel="0" collapsed="false">
      <c r="E3345" s="0" t="s">
        <v>62</v>
      </c>
      <c r="F3345" s="0" t="s">
        <v>63</v>
      </c>
      <c r="G3345" s="0" t="s">
        <v>6864</v>
      </c>
      <c r="H3345" s="0" t="s">
        <v>6865</v>
      </c>
      <c r="I3345" s="0" t="s">
        <v>28</v>
      </c>
    </row>
    <row r="3346" customFormat="false" ht="14.25" hidden="false" customHeight="false" outlineLevel="0" collapsed="false">
      <c r="E3346" s="0" t="s">
        <v>62</v>
      </c>
      <c r="F3346" s="0" t="s">
        <v>63</v>
      </c>
      <c r="G3346" s="0" t="s">
        <v>6866</v>
      </c>
      <c r="H3346" s="0" t="s">
        <v>6867</v>
      </c>
      <c r="I3346" s="0" t="s">
        <v>28</v>
      </c>
    </row>
    <row r="3347" customFormat="false" ht="14.25" hidden="false" customHeight="false" outlineLevel="0" collapsed="false">
      <c r="E3347" s="0" t="s">
        <v>62</v>
      </c>
      <c r="F3347" s="0" t="s">
        <v>63</v>
      </c>
      <c r="G3347" s="0" t="s">
        <v>6868</v>
      </c>
      <c r="H3347" s="0" t="s">
        <v>6869</v>
      </c>
      <c r="I3347" s="0" t="s">
        <v>28</v>
      </c>
    </row>
    <row r="3348" customFormat="false" ht="14.25" hidden="false" customHeight="false" outlineLevel="0" collapsed="false">
      <c r="E3348" s="0" t="s">
        <v>62</v>
      </c>
      <c r="F3348" s="0" t="s">
        <v>63</v>
      </c>
      <c r="G3348" s="0" t="s">
        <v>6870</v>
      </c>
      <c r="H3348" s="0" t="s">
        <v>6871</v>
      </c>
      <c r="I3348" s="0" t="s">
        <v>28</v>
      </c>
    </row>
    <row r="3349" customFormat="false" ht="14.25" hidden="false" customHeight="false" outlineLevel="0" collapsed="false">
      <c r="E3349" s="0" t="s">
        <v>62</v>
      </c>
      <c r="F3349" s="0" t="s">
        <v>63</v>
      </c>
      <c r="G3349" s="0" t="s">
        <v>6872</v>
      </c>
      <c r="H3349" s="0" t="s">
        <v>6873</v>
      </c>
      <c r="I3349" s="0" t="s">
        <v>28</v>
      </c>
    </row>
    <row r="3350" customFormat="false" ht="14.25" hidden="false" customHeight="false" outlineLevel="0" collapsed="false">
      <c r="E3350" s="0" t="s">
        <v>62</v>
      </c>
      <c r="F3350" s="0" t="s">
        <v>63</v>
      </c>
      <c r="G3350" s="0" t="s">
        <v>6874</v>
      </c>
      <c r="H3350" s="0" t="s">
        <v>6875</v>
      </c>
      <c r="I3350" s="0" t="s">
        <v>28</v>
      </c>
    </row>
    <row r="3351" customFormat="false" ht="14.25" hidden="false" customHeight="false" outlineLevel="0" collapsed="false">
      <c r="E3351" s="0" t="s">
        <v>62</v>
      </c>
      <c r="F3351" s="0" t="s">
        <v>63</v>
      </c>
      <c r="G3351" s="0" t="s">
        <v>6876</v>
      </c>
      <c r="H3351" s="0" t="s">
        <v>6877</v>
      </c>
      <c r="I3351" s="0" t="s">
        <v>28</v>
      </c>
    </row>
    <row r="3352" customFormat="false" ht="14.25" hidden="false" customHeight="false" outlineLevel="0" collapsed="false">
      <c r="E3352" s="0" t="s">
        <v>62</v>
      </c>
      <c r="F3352" s="0" t="s">
        <v>63</v>
      </c>
      <c r="G3352" s="0" t="s">
        <v>6878</v>
      </c>
      <c r="H3352" s="0" t="s">
        <v>6879</v>
      </c>
      <c r="I3352" s="0" t="s">
        <v>28</v>
      </c>
    </row>
    <row r="3353" customFormat="false" ht="14.25" hidden="false" customHeight="false" outlineLevel="0" collapsed="false">
      <c r="E3353" s="0" t="s">
        <v>62</v>
      </c>
      <c r="F3353" s="0" t="s">
        <v>63</v>
      </c>
      <c r="G3353" s="0" t="s">
        <v>6880</v>
      </c>
      <c r="H3353" s="0" t="s">
        <v>6881</v>
      </c>
      <c r="I3353" s="0" t="s">
        <v>28</v>
      </c>
    </row>
    <row r="3354" customFormat="false" ht="14.25" hidden="false" customHeight="false" outlineLevel="0" collapsed="false">
      <c r="E3354" s="0" t="s">
        <v>62</v>
      </c>
      <c r="F3354" s="0" t="s">
        <v>63</v>
      </c>
      <c r="G3354" s="0" t="s">
        <v>6882</v>
      </c>
      <c r="H3354" s="0" t="s">
        <v>6883</v>
      </c>
      <c r="I3354" s="0" t="s">
        <v>28</v>
      </c>
    </row>
    <row r="3355" customFormat="false" ht="14.25" hidden="false" customHeight="false" outlineLevel="0" collapsed="false">
      <c r="E3355" s="0" t="s">
        <v>62</v>
      </c>
      <c r="F3355" s="0" t="s">
        <v>63</v>
      </c>
      <c r="G3355" s="0" t="s">
        <v>6884</v>
      </c>
      <c r="H3355" s="0" t="s">
        <v>6885</v>
      </c>
      <c r="I3355" s="0" t="s">
        <v>28</v>
      </c>
    </row>
    <row r="3356" customFormat="false" ht="14.25" hidden="false" customHeight="false" outlineLevel="0" collapsed="false">
      <c r="E3356" s="0" t="s">
        <v>62</v>
      </c>
      <c r="F3356" s="0" t="s">
        <v>63</v>
      </c>
      <c r="G3356" s="0" t="s">
        <v>6886</v>
      </c>
      <c r="H3356" s="0" t="s">
        <v>6887</v>
      </c>
      <c r="I3356" s="0" t="s">
        <v>28</v>
      </c>
    </row>
    <row r="3357" customFormat="false" ht="14.25" hidden="false" customHeight="false" outlineLevel="0" collapsed="false">
      <c r="E3357" s="0" t="s">
        <v>62</v>
      </c>
      <c r="F3357" s="0" t="s">
        <v>63</v>
      </c>
      <c r="G3357" s="0" t="s">
        <v>6888</v>
      </c>
      <c r="H3357" s="0" t="s">
        <v>6889</v>
      </c>
      <c r="I3357" s="0" t="s">
        <v>28</v>
      </c>
    </row>
    <row r="3358" customFormat="false" ht="14.25" hidden="false" customHeight="false" outlineLevel="0" collapsed="false">
      <c r="E3358" s="0" t="s">
        <v>62</v>
      </c>
      <c r="F3358" s="0" t="s">
        <v>63</v>
      </c>
      <c r="G3358" s="0" t="s">
        <v>6890</v>
      </c>
      <c r="H3358" s="0" t="s">
        <v>6891</v>
      </c>
      <c r="I3358" s="0" t="s">
        <v>28</v>
      </c>
    </row>
    <row r="3359" customFormat="false" ht="14.25" hidden="false" customHeight="false" outlineLevel="0" collapsed="false">
      <c r="E3359" s="0" t="s">
        <v>62</v>
      </c>
      <c r="F3359" s="0" t="s">
        <v>63</v>
      </c>
      <c r="G3359" s="0" t="s">
        <v>6892</v>
      </c>
      <c r="H3359" s="0" t="s">
        <v>6893</v>
      </c>
      <c r="I3359" s="0" t="s">
        <v>28</v>
      </c>
    </row>
    <row r="3360" customFormat="false" ht="14.25" hidden="false" customHeight="false" outlineLevel="0" collapsed="false">
      <c r="E3360" s="0" t="s">
        <v>62</v>
      </c>
      <c r="F3360" s="0" t="s">
        <v>63</v>
      </c>
      <c r="G3360" s="0" t="s">
        <v>6894</v>
      </c>
      <c r="H3360" s="0" t="s">
        <v>6895</v>
      </c>
      <c r="I3360" s="0" t="s">
        <v>28</v>
      </c>
    </row>
    <row r="3361" customFormat="false" ht="14.25" hidden="false" customHeight="false" outlineLevel="0" collapsed="false">
      <c r="E3361" s="0" t="s">
        <v>62</v>
      </c>
      <c r="F3361" s="0" t="s">
        <v>63</v>
      </c>
      <c r="G3361" s="0" t="s">
        <v>6896</v>
      </c>
      <c r="H3361" s="0" t="s">
        <v>6897</v>
      </c>
      <c r="I3361" s="0" t="s">
        <v>28</v>
      </c>
    </row>
    <row r="3362" customFormat="false" ht="14.25" hidden="false" customHeight="false" outlineLevel="0" collapsed="false">
      <c r="E3362" s="0" t="s">
        <v>62</v>
      </c>
      <c r="F3362" s="0" t="s">
        <v>63</v>
      </c>
      <c r="G3362" s="0" t="s">
        <v>6898</v>
      </c>
      <c r="H3362" s="0" t="s">
        <v>6899</v>
      </c>
      <c r="I3362" s="0" t="s">
        <v>28</v>
      </c>
    </row>
    <row r="3363" customFormat="false" ht="14.25" hidden="false" customHeight="false" outlineLevel="0" collapsed="false">
      <c r="E3363" s="0" t="s">
        <v>62</v>
      </c>
      <c r="F3363" s="0" t="s">
        <v>63</v>
      </c>
      <c r="G3363" s="0" t="s">
        <v>6900</v>
      </c>
      <c r="H3363" s="0" t="s">
        <v>6901</v>
      </c>
      <c r="I3363" s="0" t="s">
        <v>28</v>
      </c>
    </row>
    <row r="3364" customFormat="false" ht="14.25" hidden="false" customHeight="false" outlineLevel="0" collapsed="false">
      <c r="E3364" s="0" t="s">
        <v>62</v>
      </c>
      <c r="F3364" s="0" t="s">
        <v>63</v>
      </c>
      <c r="G3364" s="0" t="s">
        <v>6902</v>
      </c>
      <c r="H3364" s="0" t="s">
        <v>6903</v>
      </c>
      <c r="I3364" s="0" t="s">
        <v>28</v>
      </c>
    </row>
    <row r="3365" customFormat="false" ht="14.25" hidden="false" customHeight="false" outlineLevel="0" collapsed="false">
      <c r="E3365" s="0" t="s">
        <v>62</v>
      </c>
      <c r="F3365" s="0" t="s">
        <v>63</v>
      </c>
      <c r="G3365" s="0" t="s">
        <v>6904</v>
      </c>
      <c r="H3365" s="0" t="s">
        <v>6905</v>
      </c>
      <c r="I3365" s="0" t="s">
        <v>28</v>
      </c>
    </row>
    <row r="3366" customFormat="false" ht="14.25" hidden="false" customHeight="false" outlineLevel="0" collapsed="false">
      <c r="E3366" s="0" t="s">
        <v>62</v>
      </c>
      <c r="F3366" s="0" t="s">
        <v>63</v>
      </c>
      <c r="G3366" s="0" t="s">
        <v>6906</v>
      </c>
      <c r="H3366" s="0" t="s">
        <v>6907</v>
      </c>
      <c r="I3366" s="0" t="s">
        <v>28</v>
      </c>
    </row>
    <row r="3367" customFormat="false" ht="14.25" hidden="false" customHeight="false" outlineLevel="0" collapsed="false">
      <c r="E3367" s="0" t="s">
        <v>62</v>
      </c>
      <c r="F3367" s="0" t="s">
        <v>63</v>
      </c>
      <c r="G3367" s="0" t="s">
        <v>6908</v>
      </c>
      <c r="H3367" s="0" t="s">
        <v>6909</v>
      </c>
      <c r="I3367" s="0" t="s">
        <v>28</v>
      </c>
    </row>
    <row r="3368" customFormat="false" ht="14.25" hidden="false" customHeight="false" outlineLevel="0" collapsed="false">
      <c r="E3368" s="0" t="s">
        <v>62</v>
      </c>
      <c r="F3368" s="0" t="s">
        <v>63</v>
      </c>
      <c r="G3368" s="0" t="s">
        <v>6910</v>
      </c>
      <c r="H3368" s="0" t="s">
        <v>6911</v>
      </c>
      <c r="I3368" s="0" t="s">
        <v>28</v>
      </c>
    </row>
    <row r="3369" customFormat="false" ht="14.25" hidden="false" customHeight="false" outlineLevel="0" collapsed="false">
      <c r="E3369" s="0" t="s">
        <v>62</v>
      </c>
      <c r="F3369" s="0" t="s">
        <v>63</v>
      </c>
      <c r="G3369" s="0" t="s">
        <v>6912</v>
      </c>
      <c r="H3369" s="0" t="s">
        <v>6913</v>
      </c>
      <c r="I3369" s="0" t="s">
        <v>28</v>
      </c>
    </row>
    <row r="3370" customFormat="false" ht="14.25" hidden="false" customHeight="false" outlineLevel="0" collapsed="false">
      <c r="E3370" s="0" t="s">
        <v>62</v>
      </c>
      <c r="F3370" s="0" t="s">
        <v>63</v>
      </c>
      <c r="G3370" s="0" t="s">
        <v>6914</v>
      </c>
      <c r="H3370" s="0" t="s">
        <v>6915</v>
      </c>
      <c r="I3370" s="0" t="s">
        <v>28</v>
      </c>
    </row>
    <row r="3371" customFormat="false" ht="14.25" hidden="false" customHeight="false" outlineLevel="0" collapsed="false">
      <c r="E3371" s="0" t="s">
        <v>62</v>
      </c>
      <c r="F3371" s="0" t="s">
        <v>63</v>
      </c>
      <c r="G3371" s="0" t="s">
        <v>6916</v>
      </c>
      <c r="H3371" s="0" t="s">
        <v>6917</v>
      </c>
      <c r="I3371" s="0" t="s">
        <v>28</v>
      </c>
    </row>
    <row r="3372" customFormat="false" ht="14.25" hidden="false" customHeight="false" outlineLevel="0" collapsed="false">
      <c r="E3372" s="0" t="s">
        <v>62</v>
      </c>
      <c r="F3372" s="0" t="s">
        <v>63</v>
      </c>
      <c r="G3372" s="0" t="s">
        <v>6918</v>
      </c>
      <c r="H3372" s="0" t="s">
        <v>6919</v>
      </c>
      <c r="I3372" s="0" t="s">
        <v>28</v>
      </c>
    </row>
    <row r="3373" customFormat="false" ht="14.25" hidden="false" customHeight="false" outlineLevel="0" collapsed="false">
      <c r="E3373" s="0" t="s">
        <v>62</v>
      </c>
      <c r="F3373" s="0" t="s">
        <v>63</v>
      </c>
      <c r="G3373" s="0" t="s">
        <v>6920</v>
      </c>
      <c r="H3373" s="0" t="s">
        <v>6921</v>
      </c>
      <c r="I3373" s="0" t="s">
        <v>28</v>
      </c>
    </row>
    <row r="3374" customFormat="false" ht="14.25" hidden="false" customHeight="false" outlineLevel="0" collapsed="false">
      <c r="E3374" s="0" t="s">
        <v>62</v>
      </c>
      <c r="F3374" s="0" t="s">
        <v>63</v>
      </c>
      <c r="G3374" s="0" t="s">
        <v>6922</v>
      </c>
      <c r="H3374" s="0" t="s">
        <v>6923</v>
      </c>
      <c r="I3374" s="0" t="s">
        <v>28</v>
      </c>
    </row>
    <row r="3375" customFormat="false" ht="14.25" hidden="false" customHeight="false" outlineLevel="0" collapsed="false">
      <c r="E3375" s="0" t="s">
        <v>62</v>
      </c>
      <c r="F3375" s="0" t="s">
        <v>63</v>
      </c>
      <c r="G3375" s="0" t="s">
        <v>6924</v>
      </c>
      <c r="H3375" s="0" t="s">
        <v>6925</v>
      </c>
      <c r="I3375" s="0" t="s">
        <v>28</v>
      </c>
    </row>
    <row r="3376" customFormat="false" ht="14.25" hidden="false" customHeight="false" outlineLevel="0" collapsed="false">
      <c r="E3376" s="0" t="s">
        <v>62</v>
      </c>
      <c r="F3376" s="0" t="s">
        <v>63</v>
      </c>
      <c r="G3376" s="0" t="s">
        <v>6926</v>
      </c>
      <c r="H3376" s="0" t="s">
        <v>6927</v>
      </c>
      <c r="I3376" s="0" t="s">
        <v>28</v>
      </c>
    </row>
    <row r="3377" customFormat="false" ht="14.25" hidden="false" customHeight="false" outlineLevel="0" collapsed="false">
      <c r="E3377" s="0" t="s">
        <v>62</v>
      </c>
      <c r="F3377" s="0" t="s">
        <v>63</v>
      </c>
      <c r="G3377" s="0" t="s">
        <v>6928</v>
      </c>
      <c r="H3377" s="0" t="s">
        <v>6929</v>
      </c>
      <c r="I3377" s="0" t="s">
        <v>28</v>
      </c>
    </row>
    <row r="3378" customFormat="false" ht="14.25" hidden="false" customHeight="false" outlineLevel="0" collapsed="false">
      <c r="E3378" s="0" t="s">
        <v>62</v>
      </c>
      <c r="F3378" s="0" t="s">
        <v>63</v>
      </c>
      <c r="G3378" s="0" t="s">
        <v>6930</v>
      </c>
      <c r="H3378" s="0" t="s">
        <v>6931</v>
      </c>
      <c r="I3378" s="0" t="s">
        <v>28</v>
      </c>
    </row>
    <row r="3379" customFormat="false" ht="14.25" hidden="false" customHeight="false" outlineLevel="0" collapsed="false">
      <c r="E3379" s="0" t="s">
        <v>62</v>
      </c>
      <c r="F3379" s="0" t="s">
        <v>63</v>
      </c>
      <c r="G3379" s="0" t="s">
        <v>6932</v>
      </c>
      <c r="H3379" s="0" t="s">
        <v>6933</v>
      </c>
      <c r="I3379" s="0" t="s">
        <v>28</v>
      </c>
    </row>
    <row r="3380" customFormat="false" ht="14.25" hidden="false" customHeight="false" outlineLevel="0" collapsed="false">
      <c r="E3380" s="0" t="s">
        <v>62</v>
      </c>
      <c r="F3380" s="0" t="s">
        <v>63</v>
      </c>
      <c r="G3380" s="0" t="s">
        <v>6934</v>
      </c>
      <c r="H3380" s="0" t="s">
        <v>6935</v>
      </c>
      <c r="I3380" s="0" t="s">
        <v>28</v>
      </c>
    </row>
    <row r="3381" customFormat="false" ht="14.25" hidden="false" customHeight="false" outlineLevel="0" collapsed="false">
      <c r="E3381" s="0" t="s">
        <v>62</v>
      </c>
      <c r="F3381" s="0" t="s">
        <v>63</v>
      </c>
      <c r="G3381" s="0" t="s">
        <v>6936</v>
      </c>
      <c r="H3381" s="0" t="s">
        <v>6937</v>
      </c>
      <c r="I3381" s="0" t="s">
        <v>28</v>
      </c>
    </row>
    <row r="3382" customFormat="false" ht="14.25" hidden="false" customHeight="false" outlineLevel="0" collapsed="false">
      <c r="E3382" s="0" t="s">
        <v>62</v>
      </c>
      <c r="F3382" s="0" t="s">
        <v>63</v>
      </c>
      <c r="G3382" s="0" t="s">
        <v>6938</v>
      </c>
      <c r="H3382" s="0" t="s">
        <v>6939</v>
      </c>
      <c r="I3382" s="0" t="s">
        <v>28</v>
      </c>
    </row>
    <row r="3383" customFormat="false" ht="14.25" hidden="false" customHeight="false" outlineLevel="0" collapsed="false">
      <c r="E3383" s="0" t="s">
        <v>62</v>
      </c>
      <c r="F3383" s="0" t="s">
        <v>63</v>
      </c>
      <c r="G3383" s="0" t="s">
        <v>6940</v>
      </c>
      <c r="H3383" s="0" t="s">
        <v>6941</v>
      </c>
      <c r="I3383" s="0" t="s">
        <v>28</v>
      </c>
    </row>
    <row r="3384" customFormat="false" ht="14.25" hidden="false" customHeight="false" outlineLevel="0" collapsed="false">
      <c r="E3384" s="0" t="s">
        <v>62</v>
      </c>
      <c r="F3384" s="0" t="s">
        <v>63</v>
      </c>
      <c r="G3384" s="0" t="s">
        <v>6942</v>
      </c>
      <c r="H3384" s="0" t="s">
        <v>6943</v>
      </c>
      <c r="I3384" s="0" t="s">
        <v>28</v>
      </c>
    </row>
    <row r="3385" customFormat="false" ht="14.25" hidden="false" customHeight="false" outlineLevel="0" collapsed="false">
      <c r="E3385" s="0" t="s">
        <v>62</v>
      </c>
      <c r="F3385" s="0" t="s">
        <v>63</v>
      </c>
      <c r="G3385" s="0" t="s">
        <v>6944</v>
      </c>
      <c r="H3385" s="0" t="s">
        <v>6945</v>
      </c>
      <c r="I3385" s="0" t="s">
        <v>28</v>
      </c>
    </row>
    <row r="3386" customFormat="false" ht="14.25" hidden="false" customHeight="false" outlineLevel="0" collapsed="false">
      <c r="E3386" s="0" t="s">
        <v>62</v>
      </c>
      <c r="F3386" s="0" t="s">
        <v>63</v>
      </c>
      <c r="G3386" s="0" t="s">
        <v>6946</v>
      </c>
      <c r="H3386" s="0" t="s">
        <v>6947</v>
      </c>
      <c r="I3386" s="0" t="s">
        <v>28</v>
      </c>
    </row>
    <row r="3387" customFormat="false" ht="14.25" hidden="false" customHeight="false" outlineLevel="0" collapsed="false">
      <c r="E3387" s="0" t="s">
        <v>62</v>
      </c>
      <c r="F3387" s="0" t="s">
        <v>63</v>
      </c>
      <c r="G3387" s="0" t="s">
        <v>6948</v>
      </c>
      <c r="H3387" s="0" t="s">
        <v>6949</v>
      </c>
      <c r="I3387" s="0" t="s">
        <v>28</v>
      </c>
    </row>
    <row r="3388" customFormat="false" ht="14.25" hidden="false" customHeight="false" outlineLevel="0" collapsed="false">
      <c r="E3388" s="0" t="s">
        <v>62</v>
      </c>
      <c r="F3388" s="0" t="s">
        <v>63</v>
      </c>
      <c r="G3388" s="0" t="s">
        <v>6950</v>
      </c>
      <c r="H3388" s="0" t="s">
        <v>6951</v>
      </c>
      <c r="I3388" s="0" t="s">
        <v>28</v>
      </c>
    </row>
    <row r="3389" customFormat="false" ht="14.25" hidden="false" customHeight="false" outlineLevel="0" collapsed="false">
      <c r="E3389" s="0" t="s">
        <v>62</v>
      </c>
      <c r="F3389" s="0" t="s">
        <v>63</v>
      </c>
      <c r="G3389" s="0" t="s">
        <v>6952</v>
      </c>
      <c r="H3389" s="0" t="s">
        <v>6953</v>
      </c>
      <c r="I3389" s="0" t="s">
        <v>28</v>
      </c>
    </row>
    <row r="3390" customFormat="false" ht="14.25" hidden="false" customHeight="false" outlineLevel="0" collapsed="false">
      <c r="E3390" s="0" t="s">
        <v>62</v>
      </c>
      <c r="F3390" s="0" t="s">
        <v>63</v>
      </c>
      <c r="G3390" s="0" t="s">
        <v>6954</v>
      </c>
      <c r="H3390" s="0" t="s">
        <v>6955</v>
      </c>
      <c r="I3390" s="0" t="s">
        <v>28</v>
      </c>
    </row>
    <row r="3391" customFormat="false" ht="14.25" hidden="false" customHeight="false" outlineLevel="0" collapsed="false">
      <c r="E3391" s="0" t="s">
        <v>62</v>
      </c>
      <c r="F3391" s="0" t="s">
        <v>63</v>
      </c>
      <c r="G3391" s="0" t="s">
        <v>6956</v>
      </c>
      <c r="H3391" s="0" t="s">
        <v>6957</v>
      </c>
      <c r="I3391" s="0" t="s">
        <v>28</v>
      </c>
    </row>
    <row r="3392" customFormat="false" ht="14.25" hidden="false" customHeight="false" outlineLevel="0" collapsed="false">
      <c r="E3392" s="0" t="s">
        <v>62</v>
      </c>
      <c r="F3392" s="0" t="s">
        <v>63</v>
      </c>
      <c r="G3392" s="0" t="s">
        <v>6958</v>
      </c>
      <c r="H3392" s="0" t="s">
        <v>6959</v>
      </c>
      <c r="I3392" s="0" t="s">
        <v>28</v>
      </c>
    </row>
    <row r="3393" customFormat="false" ht="14.25" hidden="false" customHeight="false" outlineLevel="0" collapsed="false">
      <c r="E3393" s="0" t="s">
        <v>62</v>
      </c>
      <c r="F3393" s="0" t="s">
        <v>63</v>
      </c>
      <c r="G3393" s="0" t="s">
        <v>6960</v>
      </c>
      <c r="H3393" s="0" t="s">
        <v>6961</v>
      </c>
      <c r="I3393" s="0" t="s">
        <v>28</v>
      </c>
    </row>
    <row r="3394" customFormat="false" ht="14.25" hidden="false" customHeight="false" outlineLevel="0" collapsed="false">
      <c r="E3394" s="0" t="s">
        <v>62</v>
      </c>
      <c r="F3394" s="0" t="s">
        <v>63</v>
      </c>
      <c r="G3394" s="0" t="s">
        <v>6962</v>
      </c>
      <c r="H3394" s="0" t="s">
        <v>6963</v>
      </c>
      <c r="I3394" s="0" t="s">
        <v>28</v>
      </c>
    </row>
    <row r="3395" customFormat="false" ht="14.25" hidden="false" customHeight="false" outlineLevel="0" collapsed="false">
      <c r="E3395" s="0" t="s">
        <v>62</v>
      </c>
      <c r="F3395" s="0" t="s">
        <v>63</v>
      </c>
      <c r="G3395" s="0" t="s">
        <v>6964</v>
      </c>
      <c r="H3395" s="0" t="s">
        <v>6965</v>
      </c>
      <c r="I3395" s="0" t="s">
        <v>28</v>
      </c>
    </row>
    <row r="3396" customFormat="false" ht="14.25" hidden="false" customHeight="false" outlineLevel="0" collapsed="false">
      <c r="E3396" s="0" t="s">
        <v>62</v>
      </c>
      <c r="F3396" s="0" t="s">
        <v>63</v>
      </c>
      <c r="G3396" s="0" t="s">
        <v>6966</v>
      </c>
      <c r="H3396" s="0" t="s">
        <v>6967</v>
      </c>
      <c r="I3396" s="0" t="s">
        <v>28</v>
      </c>
    </row>
    <row r="3397" customFormat="false" ht="14.25" hidden="false" customHeight="false" outlineLevel="0" collapsed="false">
      <c r="E3397" s="0" t="s">
        <v>62</v>
      </c>
      <c r="F3397" s="0" t="s">
        <v>63</v>
      </c>
      <c r="G3397" s="0" t="s">
        <v>6968</v>
      </c>
      <c r="H3397" s="0" t="s">
        <v>6969</v>
      </c>
      <c r="I3397" s="0" t="s">
        <v>28</v>
      </c>
    </row>
    <row r="3398" customFormat="false" ht="14.25" hidden="false" customHeight="false" outlineLevel="0" collapsed="false">
      <c r="E3398" s="0" t="s">
        <v>62</v>
      </c>
      <c r="F3398" s="0" t="s">
        <v>63</v>
      </c>
      <c r="G3398" s="0" t="s">
        <v>6970</v>
      </c>
      <c r="H3398" s="0" t="s">
        <v>6971</v>
      </c>
      <c r="I3398" s="0" t="s">
        <v>28</v>
      </c>
    </row>
    <row r="3399" customFormat="false" ht="14.25" hidden="false" customHeight="false" outlineLevel="0" collapsed="false">
      <c r="E3399" s="0" t="s">
        <v>62</v>
      </c>
      <c r="F3399" s="0" t="s">
        <v>63</v>
      </c>
      <c r="G3399" s="0" t="s">
        <v>6972</v>
      </c>
      <c r="H3399" s="0" t="s">
        <v>6973</v>
      </c>
      <c r="I3399" s="0" t="s">
        <v>28</v>
      </c>
    </row>
    <row r="3400" customFormat="false" ht="14.25" hidden="false" customHeight="false" outlineLevel="0" collapsed="false">
      <c r="E3400" s="0" t="s">
        <v>62</v>
      </c>
      <c r="F3400" s="0" t="s">
        <v>63</v>
      </c>
      <c r="G3400" s="0" t="s">
        <v>6974</v>
      </c>
      <c r="H3400" s="0" t="s">
        <v>6975</v>
      </c>
      <c r="I3400" s="0" t="s">
        <v>28</v>
      </c>
    </row>
    <row r="3401" customFormat="false" ht="14.25" hidden="false" customHeight="false" outlineLevel="0" collapsed="false">
      <c r="E3401" s="0" t="s">
        <v>62</v>
      </c>
      <c r="F3401" s="0" t="s">
        <v>63</v>
      </c>
      <c r="G3401" s="0" t="s">
        <v>6976</v>
      </c>
      <c r="H3401" s="0" t="s">
        <v>6977</v>
      </c>
      <c r="I3401" s="0" t="s">
        <v>28</v>
      </c>
    </row>
    <row r="3402" customFormat="false" ht="14.25" hidden="false" customHeight="false" outlineLevel="0" collapsed="false">
      <c r="E3402" s="0" t="s">
        <v>62</v>
      </c>
      <c r="F3402" s="0" t="s">
        <v>63</v>
      </c>
      <c r="G3402" s="0" t="s">
        <v>6978</v>
      </c>
      <c r="H3402" s="0" t="s">
        <v>6979</v>
      </c>
      <c r="I3402" s="0" t="s">
        <v>28</v>
      </c>
    </row>
    <row r="3403" customFormat="false" ht="14.25" hidden="false" customHeight="false" outlineLevel="0" collapsed="false">
      <c r="E3403" s="0" t="s">
        <v>62</v>
      </c>
      <c r="F3403" s="0" t="s">
        <v>63</v>
      </c>
      <c r="G3403" s="0" t="s">
        <v>6980</v>
      </c>
      <c r="H3403" s="0" t="s">
        <v>6981</v>
      </c>
      <c r="I3403" s="0" t="s">
        <v>28</v>
      </c>
    </row>
    <row r="3404" customFormat="false" ht="14.25" hidden="false" customHeight="false" outlineLevel="0" collapsed="false">
      <c r="E3404" s="0" t="s">
        <v>62</v>
      </c>
      <c r="F3404" s="0" t="s">
        <v>63</v>
      </c>
      <c r="G3404" s="0" t="s">
        <v>6982</v>
      </c>
      <c r="H3404" s="0" t="s">
        <v>6983</v>
      </c>
      <c r="I3404" s="0" t="s">
        <v>28</v>
      </c>
    </row>
    <row r="3405" customFormat="false" ht="14.25" hidden="false" customHeight="false" outlineLevel="0" collapsed="false">
      <c r="E3405" s="0" t="s">
        <v>62</v>
      </c>
      <c r="F3405" s="0" t="s">
        <v>63</v>
      </c>
      <c r="G3405" s="0" t="s">
        <v>6984</v>
      </c>
      <c r="H3405" s="0" t="s">
        <v>6985</v>
      </c>
      <c r="I3405" s="0" t="s">
        <v>28</v>
      </c>
    </row>
    <row r="3406" customFormat="false" ht="14.25" hidden="false" customHeight="false" outlineLevel="0" collapsed="false">
      <c r="E3406" s="0" t="s">
        <v>62</v>
      </c>
      <c r="F3406" s="0" t="s">
        <v>63</v>
      </c>
      <c r="G3406" s="0" t="s">
        <v>6986</v>
      </c>
      <c r="H3406" s="0" t="s">
        <v>6987</v>
      </c>
      <c r="I3406" s="0" t="s">
        <v>28</v>
      </c>
    </row>
    <row r="3407" customFormat="false" ht="14.25" hidden="false" customHeight="false" outlineLevel="0" collapsed="false">
      <c r="E3407" s="0" t="s">
        <v>62</v>
      </c>
      <c r="F3407" s="0" t="s">
        <v>63</v>
      </c>
      <c r="G3407" s="0" t="s">
        <v>6988</v>
      </c>
      <c r="H3407" s="0" t="s">
        <v>6989</v>
      </c>
      <c r="I3407" s="0" t="s">
        <v>28</v>
      </c>
    </row>
    <row r="3408" customFormat="false" ht="14.25" hidden="false" customHeight="false" outlineLevel="0" collapsed="false">
      <c r="E3408" s="0" t="s">
        <v>62</v>
      </c>
      <c r="F3408" s="0" t="s">
        <v>63</v>
      </c>
      <c r="G3408" s="0" t="s">
        <v>6990</v>
      </c>
      <c r="H3408" s="0" t="s">
        <v>6991</v>
      </c>
      <c r="I3408" s="0" t="s">
        <v>28</v>
      </c>
    </row>
    <row r="3409" customFormat="false" ht="14.25" hidden="false" customHeight="false" outlineLevel="0" collapsed="false">
      <c r="E3409" s="0" t="s">
        <v>62</v>
      </c>
      <c r="F3409" s="0" t="s">
        <v>63</v>
      </c>
      <c r="G3409" s="0" t="s">
        <v>6992</v>
      </c>
      <c r="H3409" s="0" t="s">
        <v>6993</v>
      </c>
      <c r="I3409" s="0" t="s">
        <v>28</v>
      </c>
    </row>
    <row r="3410" customFormat="false" ht="14.25" hidden="false" customHeight="false" outlineLevel="0" collapsed="false">
      <c r="E3410" s="0" t="s">
        <v>62</v>
      </c>
      <c r="F3410" s="0" t="s">
        <v>63</v>
      </c>
      <c r="G3410" s="0" t="s">
        <v>6994</v>
      </c>
      <c r="H3410" s="0" t="s">
        <v>6995</v>
      </c>
      <c r="I3410" s="0" t="s">
        <v>28</v>
      </c>
    </row>
    <row r="3411" customFormat="false" ht="14.25" hidden="false" customHeight="false" outlineLevel="0" collapsed="false">
      <c r="E3411" s="0" t="s">
        <v>62</v>
      </c>
      <c r="F3411" s="0" t="s">
        <v>63</v>
      </c>
      <c r="G3411" s="0" t="s">
        <v>6996</v>
      </c>
      <c r="H3411" s="0" t="s">
        <v>6997</v>
      </c>
      <c r="I3411" s="0" t="s">
        <v>28</v>
      </c>
    </row>
    <row r="3412" customFormat="false" ht="14.25" hidden="false" customHeight="false" outlineLevel="0" collapsed="false">
      <c r="E3412" s="0" t="s">
        <v>62</v>
      </c>
      <c r="F3412" s="0" t="s">
        <v>63</v>
      </c>
      <c r="G3412" s="0" t="s">
        <v>6998</v>
      </c>
      <c r="H3412" s="0" t="s">
        <v>6999</v>
      </c>
      <c r="I3412" s="0" t="s">
        <v>28</v>
      </c>
    </row>
    <row r="3413" customFormat="false" ht="14.25" hidden="false" customHeight="false" outlineLevel="0" collapsed="false">
      <c r="E3413" s="0" t="s">
        <v>62</v>
      </c>
      <c r="F3413" s="0" t="s">
        <v>63</v>
      </c>
      <c r="G3413" s="0" t="s">
        <v>7000</v>
      </c>
      <c r="H3413" s="0" t="s">
        <v>7001</v>
      </c>
      <c r="I3413" s="0" t="s">
        <v>28</v>
      </c>
    </row>
    <row r="3414" customFormat="false" ht="14.25" hidden="false" customHeight="false" outlineLevel="0" collapsed="false">
      <c r="E3414" s="0" t="s">
        <v>62</v>
      </c>
      <c r="F3414" s="0" t="s">
        <v>63</v>
      </c>
      <c r="G3414" s="0" t="s">
        <v>7002</v>
      </c>
      <c r="H3414" s="0" t="s">
        <v>7003</v>
      </c>
      <c r="I3414" s="0" t="s">
        <v>28</v>
      </c>
    </row>
    <row r="3415" customFormat="false" ht="14.25" hidden="false" customHeight="false" outlineLevel="0" collapsed="false">
      <c r="E3415" s="0" t="s">
        <v>62</v>
      </c>
      <c r="F3415" s="0" t="s">
        <v>63</v>
      </c>
      <c r="G3415" s="0" t="s">
        <v>7004</v>
      </c>
      <c r="H3415" s="0" t="s">
        <v>7005</v>
      </c>
      <c r="I3415" s="0" t="s">
        <v>28</v>
      </c>
    </row>
    <row r="3416" customFormat="false" ht="14.25" hidden="false" customHeight="false" outlineLevel="0" collapsed="false">
      <c r="E3416" s="0" t="s">
        <v>62</v>
      </c>
      <c r="F3416" s="0" t="s">
        <v>63</v>
      </c>
      <c r="G3416" s="0" t="s">
        <v>7006</v>
      </c>
      <c r="H3416" s="0" t="s">
        <v>7007</v>
      </c>
      <c r="I3416" s="0" t="s">
        <v>28</v>
      </c>
    </row>
    <row r="3417" customFormat="false" ht="14.25" hidden="false" customHeight="false" outlineLevel="0" collapsed="false">
      <c r="E3417" s="0" t="s">
        <v>62</v>
      </c>
      <c r="F3417" s="0" t="s">
        <v>63</v>
      </c>
      <c r="G3417" s="0" t="s">
        <v>7008</v>
      </c>
      <c r="H3417" s="0" t="s">
        <v>7009</v>
      </c>
      <c r="I3417" s="0" t="s">
        <v>28</v>
      </c>
    </row>
    <row r="3418" customFormat="false" ht="14.25" hidden="false" customHeight="false" outlineLevel="0" collapsed="false">
      <c r="E3418" s="0" t="s">
        <v>62</v>
      </c>
      <c r="F3418" s="0" t="s">
        <v>63</v>
      </c>
      <c r="G3418" s="0" t="s">
        <v>7010</v>
      </c>
      <c r="H3418" s="0" t="s">
        <v>7011</v>
      </c>
      <c r="I3418" s="0" t="s">
        <v>28</v>
      </c>
    </row>
    <row r="3419" customFormat="false" ht="14.25" hidden="false" customHeight="false" outlineLevel="0" collapsed="false">
      <c r="E3419" s="0" t="s">
        <v>62</v>
      </c>
      <c r="F3419" s="0" t="s">
        <v>63</v>
      </c>
      <c r="G3419" s="0" t="s">
        <v>7012</v>
      </c>
      <c r="H3419" s="0" t="s">
        <v>7013</v>
      </c>
      <c r="I3419" s="0" t="s">
        <v>28</v>
      </c>
    </row>
    <row r="3420" customFormat="false" ht="14.25" hidden="false" customHeight="false" outlineLevel="0" collapsed="false">
      <c r="E3420" s="0" t="s">
        <v>62</v>
      </c>
      <c r="F3420" s="0" t="s">
        <v>63</v>
      </c>
      <c r="G3420" s="0" t="s">
        <v>7014</v>
      </c>
      <c r="H3420" s="0" t="s">
        <v>7015</v>
      </c>
      <c r="I3420" s="0" t="s">
        <v>28</v>
      </c>
    </row>
    <row r="3421" customFormat="false" ht="14.25" hidden="false" customHeight="false" outlineLevel="0" collapsed="false">
      <c r="E3421" s="0" t="s">
        <v>62</v>
      </c>
      <c r="F3421" s="0" t="s">
        <v>63</v>
      </c>
      <c r="G3421" s="0" t="s">
        <v>7016</v>
      </c>
      <c r="H3421" s="0" t="s">
        <v>7017</v>
      </c>
      <c r="I3421" s="0" t="s">
        <v>28</v>
      </c>
    </row>
    <row r="3422" customFormat="false" ht="14.25" hidden="false" customHeight="false" outlineLevel="0" collapsed="false">
      <c r="E3422" s="0" t="s">
        <v>62</v>
      </c>
      <c r="F3422" s="0" t="s">
        <v>63</v>
      </c>
      <c r="G3422" s="0" t="s">
        <v>7018</v>
      </c>
      <c r="H3422" s="0" t="s">
        <v>7019</v>
      </c>
      <c r="I3422" s="0" t="s">
        <v>28</v>
      </c>
    </row>
    <row r="3423" customFormat="false" ht="14.25" hidden="false" customHeight="false" outlineLevel="0" collapsed="false">
      <c r="E3423" s="0" t="s">
        <v>62</v>
      </c>
      <c r="F3423" s="0" t="s">
        <v>63</v>
      </c>
      <c r="G3423" s="0" t="s">
        <v>7020</v>
      </c>
      <c r="H3423" s="0" t="s">
        <v>7021</v>
      </c>
      <c r="I3423" s="0" t="s">
        <v>28</v>
      </c>
    </row>
    <row r="3424" customFormat="false" ht="14.25" hidden="false" customHeight="false" outlineLevel="0" collapsed="false">
      <c r="E3424" s="0" t="s">
        <v>62</v>
      </c>
      <c r="F3424" s="0" t="s">
        <v>63</v>
      </c>
      <c r="G3424" s="0" t="s">
        <v>7022</v>
      </c>
      <c r="H3424" s="0" t="s">
        <v>7023</v>
      </c>
      <c r="I3424" s="0" t="s">
        <v>28</v>
      </c>
    </row>
    <row r="3425" customFormat="false" ht="14.25" hidden="false" customHeight="false" outlineLevel="0" collapsed="false">
      <c r="E3425" s="0" t="s">
        <v>62</v>
      </c>
      <c r="F3425" s="0" t="s">
        <v>63</v>
      </c>
      <c r="G3425" s="0" t="s">
        <v>7024</v>
      </c>
      <c r="H3425" s="0" t="s">
        <v>7025</v>
      </c>
      <c r="I3425" s="0" t="s">
        <v>28</v>
      </c>
    </row>
    <row r="3426" customFormat="false" ht="14.25" hidden="false" customHeight="false" outlineLevel="0" collapsed="false">
      <c r="E3426" s="0" t="s">
        <v>62</v>
      </c>
      <c r="F3426" s="0" t="s">
        <v>63</v>
      </c>
      <c r="G3426" s="0" t="s">
        <v>7026</v>
      </c>
      <c r="H3426" s="0" t="s">
        <v>7027</v>
      </c>
      <c r="I3426" s="0" t="s">
        <v>28</v>
      </c>
    </row>
    <row r="3427" customFormat="false" ht="14.25" hidden="false" customHeight="false" outlineLevel="0" collapsed="false">
      <c r="E3427" s="0" t="s">
        <v>62</v>
      </c>
      <c r="F3427" s="0" t="s">
        <v>63</v>
      </c>
      <c r="G3427" s="0" t="s">
        <v>7028</v>
      </c>
      <c r="H3427" s="0" t="s">
        <v>7029</v>
      </c>
      <c r="I3427" s="0" t="s">
        <v>28</v>
      </c>
    </row>
    <row r="3428" customFormat="false" ht="14.25" hidden="false" customHeight="false" outlineLevel="0" collapsed="false">
      <c r="E3428" s="0" t="s">
        <v>62</v>
      </c>
      <c r="F3428" s="0" t="s">
        <v>63</v>
      </c>
      <c r="G3428" s="0" t="s">
        <v>7030</v>
      </c>
      <c r="H3428" s="0" t="s">
        <v>7031</v>
      </c>
      <c r="I3428" s="0" t="s">
        <v>28</v>
      </c>
    </row>
    <row r="3429" customFormat="false" ht="14.25" hidden="false" customHeight="false" outlineLevel="0" collapsed="false">
      <c r="E3429" s="0" t="s">
        <v>62</v>
      </c>
      <c r="F3429" s="0" t="s">
        <v>63</v>
      </c>
      <c r="G3429" s="0" t="s">
        <v>7032</v>
      </c>
      <c r="H3429" s="0" t="s">
        <v>7033</v>
      </c>
      <c r="I3429" s="0" t="s">
        <v>28</v>
      </c>
    </row>
    <row r="3430" customFormat="false" ht="14.25" hidden="false" customHeight="false" outlineLevel="0" collapsed="false">
      <c r="E3430" s="0" t="s">
        <v>62</v>
      </c>
      <c r="F3430" s="0" t="s">
        <v>63</v>
      </c>
      <c r="G3430" s="0" t="s">
        <v>7034</v>
      </c>
      <c r="H3430" s="0" t="s">
        <v>7035</v>
      </c>
      <c r="I3430" s="0" t="s">
        <v>28</v>
      </c>
    </row>
    <row r="3431" customFormat="false" ht="14.25" hidden="false" customHeight="false" outlineLevel="0" collapsed="false">
      <c r="E3431" s="0" t="s">
        <v>62</v>
      </c>
      <c r="F3431" s="0" t="s">
        <v>63</v>
      </c>
      <c r="G3431" s="0" t="s">
        <v>7036</v>
      </c>
      <c r="H3431" s="0" t="s">
        <v>7037</v>
      </c>
      <c r="I3431" s="0" t="s">
        <v>28</v>
      </c>
    </row>
    <row r="3432" customFormat="false" ht="14.25" hidden="false" customHeight="false" outlineLevel="0" collapsed="false">
      <c r="E3432" s="0" t="s">
        <v>62</v>
      </c>
      <c r="F3432" s="0" t="s">
        <v>63</v>
      </c>
      <c r="G3432" s="0" t="s">
        <v>7038</v>
      </c>
      <c r="H3432" s="0" t="s">
        <v>7039</v>
      </c>
      <c r="I3432" s="0" t="s">
        <v>28</v>
      </c>
    </row>
    <row r="3433" customFormat="false" ht="14.25" hidden="false" customHeight="false" outlineLevel="0" collapsed="false">
      <c r="E3433" s="0" t="s">
        <v>62</v>
      </c>
      <c r="F3433" s="0" t="s">
        <v>63</v>
      </c>
      <c r="G3433" s="0" t="s">
        <v>7040</v>
      </c>
      <c r="H3433" s="0" t="s">
        <v>7041</v>
      </c>
      <c r="I3433" s="0" t="s">
        <v>28</v>
      </c>
    </row>
    <row r="3434" customFormat="false" ht="14.25" hidden="false" customHeight="false" outlineLevel="0" collapsed="false">
      <c r="E3434" s="0" t="s">
        <v>62</v>
      </c>
      <c r="F3434" s="0" t="s">
        <v>63</v>
      </c>
      <c r="G3434" s="0" t="s">
        <v>7042</v>
      </c>
      <c r="H3434" s="0" t="s">
        <v>7043</v>
      </c>
      <c r="I3434" s="0" t="s">
        <v>28</v>
      </c>
    </row>
    <row r="3435" customFormat="false" ht="14.25" hidden="false" customHeight="false" outlineLevel="0" collapsed="false">
      <c r="E3435" s="0" t="s">
        <v>62</v>
      </c>
      <c r="F3435" s="0" t="s">
        <v>63</v>
      </c>
      <c r="G3435" s="0" t="s">
        <v>7044</v>
      </c>
      <c r="H3435" s="0" t="s">
        <v>7045</v>
      </c>
      <c r="I3435" s="0" t="s">
        <v>28</v>
      </c>
    </row>
    <row r="3436" customFormat="false" ht="14.25" hidden="false" customHeight="false" outlineLevel="0" collapsed="false">
      <c r="E3436" s="0" t="s">
        <v>62</v>
      </c>
      <c r="F3436" s="0" t="s">
        <v>63</v>
      </c>
      <c r="G3436" s="0" t="s">
        <v>7046</v>
      </c>
      <c r="H3436" s="0" t="s">
        <v>7047</v>
      </c>
      <c r="I3436" s="0" t="s">
        <v>28</v>
      </c>
    </row>
    <row r="3437" customFormat="false" ht="14.25" hidden="false" customHeight="false" outlineLevel="0" collapsed="false">
      <c r="E3437" s="0" t="s">
        <v>62</v>
      </c>
      <c r="F3437" s="0" t="s">
        <v>63</v>
      </c>
      <c r="G3437" s="0" t="s">
        <v>7048</v>
      </c>
      <c r="H3437" s="0" t="s">
        <v>7049</v>
      </c>
      <c r="I3437" s="0" t="s">
        <v>28</v>
      </c>
    </row>
    <row r="3438" customFormat="false" ht="14.25" hidden="false" customHeight="false" outlineLevel="0" collapsed="false">
      <c r="E3438" s="0" t="s">
        <v>62</v>
      </c>
      <c r="F3438" s="0" t="s">
        <v>63</v>
      </c>
      <c r="G3438" s="0" t="s">
        <v>7050</v>
      </c>
      <c r="H3438" s="0" t="s">
        <v>7051</v>
      </c>
      <c r="I3438" s="0" t="s">
        <v>28</v>
      </c>
    </row>
    <row r="3439" customFormat="false" ht="14.25" hidden="false" customHeight="false" outlineLevel="0" collapsed="false">
      <c r="E3439" s="0" t="s">
        <v>62</v>
      </c>
      <c r="F3439" s="0" t="s">
        <v>63</v>
      </c>
      <c r="G3439" s="0" t="s">
        <v>7052</v>
      </c>
      <c r="H3439" s="0" t="s">
        <v>7053</v>
      </c>
      <c r="I3439" s="0" t="s">
        <v>28</v>
      </c>
    </row>
    <row r="3440" customFormat="false" ht="14.25" hidden="false" customHeight="false" outlineLevel="0" collapsed="false">
      <c r="E3440" s="0" t="s">
        <v>62</v>
      </c>
      <c r="F3440" s="0" t="s">
        <v>63</v>
      </c>
      <c r="G3440" s="0" t="s">
        <v>7054</v>
      </c>
      <c r="H3440" s="0" t="s">
        <v>7055</v>
      </c>
      <c r="I3440" s="0" t="s">
        <v>28</v>
      </c>
    </row>
    <row r="3441" customFormat="false" ht="14.25" hidden="false" customHeight="false" outlineLevel="0" collapsed="false">
      <c r="E3441" s="0" t="s">
        <v>62</v>
      </c>
      <c r="F3441" s="0" t="s">
        <v>63</v>
      </c>
      <c r="G3441" s="0" t="s">
        <v>7056</v>
      </c>
      <c r="H3441" s="0" t="s">
        <v>7057</v>
      </c>
      <c r="I3441" s="0" t="s">
        <v>28</v>
      </c>
    </row>
    <row r="3442" customFormat="false" ht="14.25" hidden="false" customHeight="false" outlineLevel="0" collapsed="false">
      <c r="E3442" s="0" t="s">
        <v>62</v>
      </c>
      <c r="F3442" s="0" t="s">
        <v>63</v>
      </c>
      <c r="G3442" s="0" t="s">
        <v>7058</v>
      </c>
      <c r="H3442" s="0" t="s">
        <v>7059</v>
      </c>
      <c r="I3442" s="0" t="s">
        <v>28</v>
      </c>
    </row>
    <row r="3443" customFormat="false" ht="14.25" hidden="false" customHeight="false" outlineLevel="0" collapsed="false">
      <c r="E3443" s="0" t="s">
        <v>62</v>
      </c>
      <c r="F3443" s="0" t="s">
        <v>63</v>
      </c>
      <c r="G3443" s="0" t="s">
        <v>7060</v>
      </c>
      <c r="H3443" s="0" t="s">
        <v>7061</v>
      </c>
      <c r="I3443" s="0" t="s">
        <v>28</v>
      </c>
    </row>
    <row r="3444" customFormat="false" ht="14.25" hidden="false" customHeight="false" outlineLevel="0" collapsed="false">
      <c r="E3444" s="0" t="s">
        <v>62</v>
      </c>
      <c r="F3444" s="0" t="s">
        <v>63</v>
      </c>
      <c r="G3444" s="0" t="s">
        <v>7062</v>
      </c>
      <c r="H3444" s="0" t="s">
        <v>7063</v>
      </c>
      <c r="I3444" s="0" t="s">
        <v>28</v>
      </c>
    </row>
    <row r="3445" customFormat="false" ht="14.25" hidden="false" customHeight="false" outlineLevel="0" collapsed="false">
      <c r="E3445" s="0" t="s">
        <v>62</v>
      </c>
      <c r="F3445" s="0" t="s">
        <v>63</v>
      </c>
      <c r="G3445" s="0" t="s">
        <v>7064</v>
      </c>
      <c r="H3445" s="0" t="s">
        <v>7065</v>
      </c>
      <c r="I3445" s="0" t="s">
        <v>28</v>
      </c>
    </row>
    <row r="3446" customFormat="false" ht="14.25" hidden="false" customHeight="false" outlineLevel="0" collapsed="false">
      <c r="E3446" s="0" t="s">
        <v>62</v>
      </c>
      <c r="F3446" s="0" t="s">
        <v>63</v>
      </c>
      <c r="G3446" s="0" t="s">
        <v>7066</v>
      </c>
      <c r="H3446" s="0" t="s">
        <v>7067</v>
      </c>
      <c r="I3446" s="0" t="s">
        <v>28</v>
      </c>
    </row>
    <row r="3447" customFormat="false" ht="14.25" hidden="false" customHeight="false" outlineLevel="0" collapsed="false">
      <c r="E3447" s="0" t="s">
        <v>62</v>
      </c>
      <c r="F3447" s="0" t="s">
        <v>63</v>
      </c>
      <c r="G3447" s="0" t="s">
        <v>7068</v>
      </c>
      <c r="H3447" s="0" t="s">
        <v>7069</v>
      </c>
      <c r="I3447" s="0" t="s">
        <v>28</v>
      </c>
    </row>
    <row r="3448" customFormat="false" ht="14.25" hidden="false" customHeight="false" outlineLevel="0" collapsed="false">
      <c r="E3448" s="0" t="s">
        <v>62</v>
      </c>
      <c r="F3448" s="0" t="s">
        <v>63</v>
      </c>
      <c r="G3448" s="0" t="s">
        <v>7070</v>
      </c>
      <c r="H3448" s="0" t="s">
        <v>7071</v>
      </c>
      <c r="I3448" s="0" t="s">
        <v>28</v>
      </c>
    </row>
    <row r="3449" customFormat="false" ht="14.25" hidden="false" customHeight="false" outlineLevel="0" collapsed="false">
      <c r="E3449" s="0" t="s">
        <v>62</v>
      </c>
      <c r="F3449" s="0" t="s">
        <v>63</v>
      </c>
      <c r="G3449" s="0" t="s">
        <v>7072</v>
      </c>
      <c r="H3449" s="0" t="s">
        <v>7073</v>
      </c>
      <c r="I3449" s="0" t="s">
        <v>28</v>
      </c>
    </row>
    <row r="3450" customFormat="false" ht="14.25" hidden="false" customHeight="false" outlineLevel="0" collapsed="false">
      <c r="E3450" s="0" t="s">
        <v>62</v>
      </c>
      <c r="F3450" s="0" t="s">
        <v>63</v>
      </c>
      <c r="G3450" s="0" t="s">
        <v>7074</v>
      </c>
      <c r="H3450" s="0" t="s">
        <v>7075</v>
      </c>
      <c r="I3450" s="0" t="s">
        <v>28</v>
      </c>
    </row>
    <row r="3451" customFormat="false" ht="14.25" hidden="false" customHeight="false" outlineLevel="0" collapsed="false">
      <c r="E3451" s="0" t="s">
        <v>62</v>
      </c>
      <c r="F3451" s="0" t="s">
        <v>63</v>
      </c>
      <c r="G3451" s="0" t="s">
        <v>7076</v>
      </c>
      <c r="H3451" s="0" t="s">
        <v>7077</v>
      </c>
      <c r="I3451" s="0" t="s">
        <v>28</v>
      </c>
    </row>
    <row r="3452" customFormat="false" ht="14.25" hidden="false" customHeight="false" outlineLevel="0" collapsed="false">
      <c r="E3452" s="0" t="s">
        <v>62</v>
      </c>
      <c r="F3452" s="0" t="s">
        <v>63</v>
      </c>
      <c r="G3452" s="0" t="s">
        <v>7078</v>
      </c>
      <c r="H3452" s="0" t="s">
        <v>7079</v>
      </c>
      <c r="I3452" s="0" t="s">
        <v>28</v>
      </c>
    </row>
    <row r="3453" customFormat="false" ht="14.25" hidden="false" customHeight="false" outlineLevel="0" collapsed="false">
      <c r="E3453" s="0" t="s">
        <v>62</v>
      </c>
      <c r="F3453" s="0" t="s">
        <v>63</v>
      </c>
      <c r="G3453" s="0" t="s">
        <v>7080</v>
      </c>
      <c r="H3453" s="0" t="s">
        <v>7081</v>
      </c>
      <c r="I3453" s="0" t="s">
        <v>28</v>
      </c>
    </row>
    <row r="3454" customFormat="false" ht="14.25" hidden="false" customHeight="false" outlineLevel="0" collapsed="false">
      <c r="E3454" s="0" t="s">
        <v>62</v>
      </c>
      <c r="F3454" s="0" t="s">
        <v>63</v>
      </c>
      <c r="G3454" s="0" t="s">
        <v>7082</v>
      </c>
      <c r="H3454" s="0" t="s">
        <v>7083</v>
      </c>
      <c r="I3454" s="0" t="s">
        <v>28</v>
      </c>
    </row>
    <row r="3455" customFormat="false" ht="14.25" hidden="false" customHeight="false" outlineLevel="0" collapsed="false">
      <c r="E3455" s="0" t="s">
        <v>62</v>
      </c>
      <c r="F3455" s="0" t="s">
        <v>63</v>
      </c>
      <c r="G3455" s="0" t="s">
        <v>7084</v>
      </c>
      <c r="H3455" s="0" t="s">
        <v>7085</v>
      </c>
      <c r="I3455" s="0" t="s">
        <v>28</v>
      </c>
    </row>
    <row r="3456" customFormat="false" ht="14.25" hidden="false" customHeight="false" outlineLevel="0" collapsed="false">
      <c r="E3456" s="0" t="s">
        <v>62</v>
      </c>
      <c r="F3456" s="0" t="s">
        <v>63</v>
      </c>
      <c r="G3456" s="0" t="s">
        <v>7086</v>
      </c>
      <c r="H3456" s="0" t="s">
        <v>7087</v>
      </c>
      <c r="I3456" s="0" t="s">
        <v>28</v>
      </c>
    </row>
    <row r="3457" customFormat="false" ht="14.25" hidden="false" customHeight="false" outlineLevel="0" collapsed="false">
      <c r="E3457" s="0" t="s">
        <v>62</v>
      </c>
      <c r="F3457" s="0" t="s">
        <v>63</v>
      </c>
      <c r="G3457" s="0" t="s">
        <v>7088</v>
      </c>
      <c r="H3457" s="0" t="s">
        <v>7089</v>
      </c>
      <c r="I3457" s="0" t="s">
        <v>28</v>
      </c>
    </row>
    <row r="3458" customFormat="false" ht="14.25" hidden="false" customHeight="false" outlineLevel="0" collapsed="false">
      <c r="E3458" s="0" t="s">
        <v>62</v>
      </c>
      <c r="F3458" s="0" t="s">
        <v>63</v>
      </c>
      <c r="G3458" s="0" t="s">
        <v>7090</v>
      </c>
      <c r="H3458" s="0" t="s">
        <v>7091</v>
      </c>
      <c r="I3458" s="0" t="s">
        <v>28</v>
      </c>
    </row>
    <row r="3459" customFormat="false" ht="14.25" hidden="false" customHeight="false" outlineLevel="0" collapsed="false">
      <c r="E3459" s="0" t="s">
        <v>62</v>
      </c>
      <c r="F3459" s="0" t="s">
        <v>63</v>
      </c>
      <c r="G3459" s="0" t="s">
        <v>7092</v>
      </c>
      <c r="H3459" s="0" t="s">
        <v>7093</v>
      </c>
      <c r="I3459" s="0" t="s">
        <v>28</v>
      </c>
    </row>
    <row r="3460" customFormat="false" ht="14.25" hidden="false" customHeight="false" outlineLevel="0" collapsed="false">
      <c r="E3460" s="0" t="s">
        <v>62</v>
      </c>
      <c r="F3460" s="0" t="s">
        <v>63</v>
      </c>
      <c r="G3460" s="0" t="s">
        <v>7094</v>
      </c>
      <c r="H3460" s="0" t="s">
        <v>7095</v>
      </c>
      <c r="I3460" s="0" t="s">
        <v>28</v>
      </c>
    </row>
    <row r="3461" customFormat="false" ht="14.25" hidden="false" customHeight="false" outlineLevel="0" collapsed="false">
      <c r="E3461" s="0" t="s">
        <v>62</v>
      </c>
      <c r="F3461" s="0" t="s">
        <v>63</v>
      </c>
      <c r="G3461" s="0" t="s">
        <v>7096</v>
      </c>
      <c r="H3461" s="0" t="s">
        <v>7097</v>
      </c>
      <c r="I3461" s="0" t="s">
        <v>28</v>
      </c>
    </row>
    <row r="3462" customFormat="false" ht="14.25" hidden="false" customHeight="false" outlineLevel="0" collapsed="false">
      <c r="E3462" s="0" t="s">
        <v>62</v>
      </c>
      <c r="F3462" s="0" t="s">
        <v>63</v>
      </c>
      <c r="G3462" s="0" t="s">
        <v>7098</v>
      </c>
      <c r="H3462" s="0" t="s">
        <v>7099</v>
      </c>
      <c r="I3462" s="0" t="s">
        <v>28</v>
      </c>
    </row>
    <row r="3463" customFormat="false" ht="14.25" hidden="false" customHeight="false" outlineLevel="0" collapsed="false">
      <c r="E3463" s="0" t="s">
        <v>62</v>
      </c>
      <c r="F3463" s="0" t="s">
        <v>63</v>
      </c>
      <c r="G3463" s="0" t="s">
        <v>7100</v>
      </c>
      <c r="H3463" s="0" t="s">
        <v>7101</v>
      </c>
      <c r="I3463" s="0" t="s">
        <v>28</v>
      </c>
    </row>
    <row r="3464" customFormat="false" ht="14.25" hidden="false" customHeight="false" outlineLevel="0" collapsed="false">
      <c r="E3464" s="0" t="s">
        <v>62</v>
      </c>
      <c r="F3464" s="0" t="s">
        <v>63</v>
      </c>
      <c r="G3464" s="0" t="s">
        <v>7102</v>
      </c>
      <c r="H3464" s="0" t="s">
        <v>7103</v>
      </c>
      <c r="I3464" s="0" t="s">
        <v>28</v>
      </c>
    </row>
    <row r="3465" customFormat="false" ht="14.25" hidden="false" customHeight="false" outlineLevel="0" collapsed="false">
      <c r="E3465" s="0" t="s">
        <v>62</v>
      </c>
      <c r="F3465" s="0" t="s">
        <v>63</v>
      </c>
      <c r="G3465" s="0" t="s">
        <v>7104</v>
      </c>
      <c r="H3465" s="0" t="s">
        <v>7105</v>
      </c>
      <c r="I3465" s="0" t="s">
        <v>28</v>
      </c>
    </row>
    <row r="3466" customFormat="false" ht="14.25" hidden="false" customHeight="false" outlineLevel="0" collapsed="false">
      <c r="E3466" s="0" t="s">
        <v>62</v>
      </c>
      <c r="F3466" s="0" t="s">
        <v>63</v>
      </c>
      <c r="G3466" s="0" t="s">
        <v>7106</v>
      </c>
      <c r="H3466" s="0" t="s">
        <v>7107</v>
      </c>
      <c r="I3466" s="0" t="s">
        <v>28</v>
      </c>
    </row>
    <row r="3467" customFormat="false" ht="14.25" hidden="false" customHeight="false" outlineLevel="0" collapsed="false">
      <c r="E3467" s="0" t="s">
        <v>62</v>
      </c>
      <c r="F3467" s="0" t="s">
        <v>63</v>
      </c>
      <c r="G3467" s="0" t="s">
        <v>7108</v>
      </c>
      <c r="H3467" s="0" t="s">
        <v>7109</v>
      </c>
      <c r="I3467" s="0" t="s">
        <v>28</v>
      </c>
    </row>
    <row r="3468" customFormat="false" ht="14.25" hidden="false" customHeight="false" outlineLevel="0" collapsed="false">
      <c r="E3468" s="0" t="s">
        <v>62</v>
      </c>
      <c r="F3468" s="0" t="s">
        <v>63</v>
      </c>
      <c r="G3468" s="0" t="s">
        <v>7110</v>
      </c>
      <c r="H3468" s="0" t="s">
        <v>7111</v>
      </c>
      <c r="I3468" s="0" t="s">
        <v>28</v>
      </c>
    </row>
    <row r="3469" customFormat="false" ht="14.25" hidden="false" customHeight="false" outlineLevel="0" collapsed="false">
      <c r="E3469" s="0" t="s">
        <v>62</v>
      </c>
      <c r="F3469" s="0" t="s">
        <v>63</v>
      </c>
      <c r="G3469" s="0" t="s">
        <v>7112</v>
      </c>
      <c r="H3469" s="0" t="s">
        <v>7113</v>
      </c>
      <c r="I3469" s="0" t="s">
        <v>28</v>
      </c>
    </row>
    <row r="3470" customFormat="false" ht="14.25" hidden="false" customHeight="false" outlineLevel="0" collapsed="false">
      <c r="E3470" s="0" t="s">
        <v>62</v>
      </c>
      <c r="F3470" s="0" t="s">
        <v>63</v>
      </c>
      <c r="G3470" s="0" t="s">
        <v>7114</v>
      </c>
      <c r="H3470" s="0" t="s">
        <v>7115</v>
      </c>
      <c r="I3470" s="0" t="s">
        <v>28</v>
      </c>
    </row>
    <row r="3471" customFormat="false" ht="14.25" hidden="false" customHeight="false" outlineLevel="0" collapsed="false">
      <c r="E3471" s="0" t="s">
        <v>62</v>
      </c>
      <c r="F3471" s="0" t="s">
        <v>63</v>
      </c>
      <c r="G3471" s="0" t="s">
        <v>7116</v>
      </c>
      <c r="H3471" s="0" t="s">
        <v>7117</v>
      </c>
      <c r="I3471" s="0" t="s">
        <v>28</v>
      </c>
    </row>
    <row r="3472" customFormat="false" ht="14.25" hidden="false" customHeight="false" outlineLevel="0" collapsed="false">
      <c r="E3472" s="0" t="s">
        <v>62</v>
      </c>
      <c r="F3472" s="0" t="s">
        <v>63</v>
      </c>
      <c r="G3472" s="0" t="s">
        <v>7118</v>
      </c>
      <c r="H3472" s="0" t="s">
        <v>7119</v>
      </c>
      <c r="I3472" s="0" t="s">
        <v>28</v>
      </c>
    </row>
    <row r="3473" customFormat="false" ht="14.25" hidden="false" customHeight="false" outlineLevel="0" collapsed="false">
      <c r="E3473" s="0" t="s">
        <v>62</v>
      </c>
      <c r="F3473" s="0" t="s">
        <v>63</v>
      </c>
      <c r="G3473" s="0" t="s">
        <v>7120</v>
      </c>
      <c r="H3473" s="0" t="s">
        <v>7121</v>
      </c>
      <c r="I3473" s="0" t="s">
        <v>28</v>
      </c>
    </row>
    <row r="3474" customFormat="false" ht="14.25" hidden="false" customHeight="false" outlineLevel="0" collapsed="false">
      <c r="E3474" s="0" t="s">
        <v>62</v>
      </c>
      <c r="F3474" s="0" t="s">
        <v>63</v>
      </c>
      <c r="G3474" s="0" t="s">
        <v>7122</v>
      </c>
      <c r="H3474" s="0" t="s">
        <v>7123</v>
      </c>
      <c r="I3474" s="0" t="s">
        <v>28</v>
      </c>
    </row>
    <row r="3475" customFormat="false" ht="14.25" hidden="false" customHeight="false" outlineLevel="0" collapsed="false">
      <c r="E3475" s="0" t="s">
        <v>62</v>
      </c>
      <c r="F3475" s="0" t="s">
        <v>63</v>
      </c>
      <c r="G3475" s="0" t="s">
        <v>7124</v>
      </c>
      <c r="H3475" s="0" t="s">
        <v>7125</v>
      </c>
      <c r="I3475" s="0" t="s">
        <v>28</v>
      </c>
    </row>
    <row r="3476" customFormat="false" ht="14.25" hidden="false" customHeight="false" outlineLevel="0" collapsed="false">
      <c r="E3476" s="0" t="s">
        <v>62</v>
      </c>
      <c r="F3476" s="0" t="s">
        <v>63</v>
      </c>
      <c r="G3476" s="0" t="s">
        <v>7126</v>
      </c>
      <c r="H3476" s="0" t="s">
        <v>7127</v>
      </c>
      <c r="I3476" s="0" t="s">
        <v>28</v>
      </c>
    </row>
    <row r="3477" customFormat="false" ht="14.25" hidden="false" customHeight="false" outlineLevel="0" collapsed="false">
      <c r="E3477" s="0" t="s">
        <v>62</v>
      </c>
      <c r="F3477" s="0" t="s">
        <v>63</v>
      </c>
      <c r="G3477" s="0" t="s">
        <v>7128</v>
      </c>
      <c r="H3477" s="0" t="s">
        <v>7129</v>
      </c>
      <c r="I3477" s="0" t="s">
        <v>28</v>
      </c>
    </row>
    <row r="3478" customFormat="false" ht="14.25" hidden="false" customHeight="false" outlineLevel="0" collapsed="false">
      <c r="E3478" s="0" t="s">
        <v>62</v>
      </c>
      <c r="F3478" s="0" t="s">
        <v>63</v>
      </c>
      <c r="G3478" s="0" t="s">
        <v>7130</v>
      </c>
      <c r="H3478" s="0" t="s">
        <v>7131</v>
      </c>
      <c r="I3478" s="0" t="s">
        <v>28</v>
      </c>
    </row>
    <row r="3479" customFormat="false" ht="14.25" hidden="false" customHeight="false" outlineLevel="0" collapsed="false">
      <c r="E3479" s="0" t="s">
        <v>62</v>
      </c>
      <c r="F3479" s="0" t="s">
        <v>63</v>
      </c>
      <c r="G3479" s="0" t="s">
        <v>7132</v>
      </c>
      <c r="H3479" s="0" t="s">
        <v>7133</v>
      </c>
      <c r="I3479" s="0" t="s">
        <v>28</v>
      </c>
    </row>
    <row r="3480" customFormat="false" ht="14.25" hidden="false" customHeight="false" outlineLevel="0" collapsed="false">
      <c r="E3480" s="0" t="s">
        <v>62</v>
      </c>
      <c r="F3480" s="0" t="s">
        <v>63</v>
      </c>
      <c r="G3480" s="0" t="s">
        <v>7134</v>
      </c>
      <c r="H3480" s="0" t="s">
        <v>7135</v>
      </c>
      <c r="I3480" s="0" t="s">
        <v>28</v>
      </c>
    </row>
    <row r="3481" customFormat="false" ht="14.25" hidden="false" customHeight="false" outlineLevel="0" collapsed="false">
      <c r="E3481" s="0" t="s">
        <v>62</v>
      </c>
      <c r="F3481" s="0" t="s">
        <v>63</v>
      </c>
      <c r="G3481" s="0" t="s">
        <v>7136</v>
      </c>
      <c r="H3481" s="0" t="s">
        <v>7137</v>
      </c>
      <c r="I3481" s="0" t="s">
        <v>28</v>
      </c>
    </row>
    <row r="3482" customFormat="false" ht="14.25" hidden="false" customHeight="false" outlineLevel="0" collapsed="false">
      <c r="E3482" s="0" t="s">
        <v>62</v>
      </c>
      <c r="F3482" s="0" t="s">
        <v>63</v>
      </c>
      <c r="G3482" s="0" t="s">
        <v>7138</v>
      </c>
      <c r="H3482" s="0" t="s">
        <v>7139</v>
      </c>
      <c r="I3482" s="0" t="s">
        <v>28</v>
      </c>
    </row>
    <row r="3483" customFormat="false" ht="14.25" hidden="false" customHeight="false" outlineLevel="0" collapsed="false">
      <c r="E3483" s="0" t="s">
        <v>62</v>
      </c>
      <c r="F3483" s="0" t="s">
        <v>63</v>
      </c>
      <c r="G3483" s="0" t="s">
        <v>7140</v>
      </c>
      <c r="H3483" s="0" t="s">
        <v>7141</v>
      </c>
      <c r="I3483" s="0" t="s">
        <v>28</v>
      </c>
    </row>
    <row r="3484" customFormat="false" ht="14.25" hidden="false" customHeight="false" outlineLevel="0" collapsed="false">
      <c r="E3484" s="0" t="s">
        <v>62</v>
      </c>
      <c r="F3484" s="0" t="s">
        <v>63</v>
      </c>
      <c r="G3484" s="0" t="s">
        <v>7142</v>
      </c>
      <c r="H3484" s="0" t="s">
        <v>7143</v>
      </c>
      <c r="I3484" s="0" t="s">
        <v>28</v>
      </c>
    </row>
    <row r="3485" customFormat="false" ht="14.25" hidden="false" customHeight="false" outlineLevel="0" collapsed="false">
      <c r="E3485" s="0" t="s">
        <v>62</v>
      </c>
      <c r="F3485" s="0" t="s">
        <v>63</v>
      </c>
      <c r="G3485" s="0" t="s">
        <v>7144</v>
      </c>
      <c r="H3485" s="0" t="s">
        <v>7145</v>
      </c>
      <c r="I3485" s="0" t="s">
        <v>28</v>
      </c>
    </row>
    <row r="3486" customFormat="false" ht="14.25" hidden="false" customHeight="false" outlineLevel="0" collapsed="false">
      <c r="E3486" s="0" t="s">
        <v>62</v>
      </c>
      <c r="F3486" s="0" t="s">
        <v>63</v>
      </c>
      <c r="G3486" s="0" t="s">
        <v>7146</v>
      </c>
      <c r="H3486" s="0" t="s">
        <v>7147</v>
      </c>
      <c r="I3486" s="0" t="s">
        <v>28</v>
      </c>
    </row>
    <row r="3487" customFormat="false" ht="14.25" hidden="false" customHeight="false" outlineLevel="0" collapsed="false">
      <c r="E3487" s="0" t="s">
        <v>62</v>
      </c>
      <c r="F3487" s="0" t="s">
        <v>63</v>
      </c>
      <c r="G3487" s="0" t="s">
        <v>7148</v>
      </c>
      <c r="H3487" s="0" t="s">
        <v>7149</v>
      </c>
      <c r="I3487" s="0" t="s">
        <v>28</v>
      </c>
    </row>
    <row r="3488" customFormat="false" ht="14.25" hidden="false" customHeight="false" outlineLevel="0" collapsed="false">
      <c r="E3488" s="0" t="s">
        <v>62</v>
      </c>
      <c r="F3488" s="0" t="s">
        <v>63</v>
      </c>
      <c r="G3488" s="0" t="s">
        <v>7150</v>
      </c>
      <c r="H3488" s="0" t="s">
        <v>7151</v>
      </c>
      <c r="I3488" s="0" t="s">
        <v>28</v>
      </c>
    </row>
    <row r="3489" customFormat="false" ht="14.25" hidden="false" customHeight="false" outlineLevel="0" collapsed="false">
      <c r="E3489" s="0" t="s">
        <v>62</v>
      </c>
      <c r="F3489" s="0" t="s">
        <v>63</v>
      </c>
      <c r="G3489" s="0" t="s">
        <v>7152</v>
      </c>
      <c r="H3489" s="0" t="s">
        <v>7153</v>
      </c>
      <c r="I3489" s="0" t="s">
        <v>28</v>
      </c>
    </row>
    <row r="3490" customFormat="false" ht="14.25" hidden="false" customHeight="false" outlineLevel="0" collapsed="false">
      <c r="E3490" s="0" t="s">
        <v>62</v>
      </c>
      <c r="F3490" s="0" t="s">
        <v>63</v>
      </c>
      <c r="G3490" s="0" t="s">
        <v>7154</v>
      </c>
      <c r="H3490" s="0" t="s">
        <v>7155</v>
      </c>
      <c r="I3490" s="0" t="s">
        <v>28</v>
      </c>
    </row>
    <row r="3491" customFormat="false" ht="14.25" hidden="false" customHeight="false" outlineLevel="0" collapsed="false">
      <c r="E3491" s="0" t="s">
        <v>62</v>
      </c>
      <c r="F3491" s="0" t="s">
        <v>63</v>
      </c>
      <c r="G3491" s="0" t="s">
        <v>7156</v>
      </c>
      <c r="H3491" s="0" t="s">
        <v>7157</v>
      </c>
      <c r="I3491" s="0" t="s">
        <v>28</v>
      </c>
    </row>
    <row r="3492" customFormat="false" ht="14.25" hidden="false" customHeight="false" outlineLevel="0" collapsed="false">
      <c r="E3492" s="0" t="s">
        <v>62</v>
      </c>
      <c r="F3492" s="0" t="s">
        <v>63</v>
      </c>
      <c r="G3492" s="0" t="s">
        <v>7158</v>
      </c>
      <c r="H3492" s="0" t="s">
        <v>7159</v>
      </c>
      <c r="I3492" s="0" t="s">
        <v>28</v>
      </c>
    </row>
    <row r="3493" customFormat="false" ht="14.25" hidden="false" customHeight="false" outlineLevel="0" collapsed="false">
      <c r="E3493" s="0" t="s">
        <v>62</v>
      </c>
      <c r="F3493" s="0" t="s">
        <v>63</v>
      </c>
      <c r="G3493" s="0" t="s">
        <v>7160</v>
      </c>
      <c r="H3493" s="0" t="s">
        <v>7161</v>
      </c>
      <c r="I3493" s="0" t="s">
        <v>28</v>
      </c>
    </row>
    <row r="3494" customFormat="false" ht="14.25" hidden="false" customHeight="false" outlineLevel="0" collapsed="false">
      <c r="E3494" s="0" t="s">
        <v>62</v>
      </c>
      <c r="F3494" s="0" t="s">
        <v>63</v>
      </c>
      <c r="G3494" s="0" t="s">
        <v>7162</v>
      </c>
      <c r="H3494" s="0" t="s">
        <v>7163</v>
      </c>
      <c r="I3494" s="0" t="s">
        <v>28</v>
      </c>
    </row>
    <row r="3495" customFormat="false" ht="14.25" hidden="false" customHeight="false" outlineLevel="0" collapsed="false">
      <c r="E3495" s="0" t="s">
        <v>62</v>
      </c>
      <c r="F3495" s="0" t="s">
        <v>63</v>
      </c>
      <c r="G3495" s="0" t="s">
        <v>7164</v>
      </c>
      <c r="H3495" s="0" t="s">
        <v>7165</v>
      </c>
      <c r="I3495" s="0" t="s">
        <v>28</v>
      </c>
    </row>
    <row r="3496" customFormat="false" ht="14.25" hidden="false" customHeight="false" outlineLevel="0" collapsed="false">
      <c r="E3496" s="0" t="s">
        <v>62</v>
      </c>
      <c r="F3496" s="0" t="s">
        <v>63</v>
      </c>
      <c r="G3496" s="0" t="s">
        <v>7166</v>
      </c>
      <c r="H3496" s="0" t="s">
        <v>7167</v>
      </c>
      <c r="I3496" s="0" t="s">
        <v>28</v>
      </c>
    </row>
    <row r="3497" customFormat="false" ht="14.25" hidden="false" customHeight="false" outlineLevel="0" collapsed="false">
      <c r="E3497" s="0" t="s">
        <v>62</v>
      </c>
      <c r="F3497" s="0" t="s">
        <v>63</v>
      </c>
      <c r="G3497" s="0" t="s">
        <v>7168</v>
      </c>
      <c r="H3497" s="0" t="s">
        <v>7169</v>
      </c>
      <c r="I3497" s="0" t="s">
        <v>28</v>
      </c>
    </row>
    <row r="3498" customFormat="false" ht="14.25" hidden="false" customHeight="false" outlineLevel="0" collapsed="false">
      <c r="E3498" s="0" t="s">
        <v>62</v>
      </c>
      <c r="F3498" s="0" t="s">
        <v>63</v>
      </c>
      <c r="G3498" s="0" t="s">
        <v>7170</v>
      </c>
      <c r="H3498" s="0" t="s">
        <v>7171</v>
      </c>
      <c r="I3498" s="0" t="s">
        <v>28</v>
      </c>
    </row>
    <row r="3499" customFormat="false" ht="14.25" hidden="false" customHeight="false" outlineLevel="0" collapsed="false">
      <c r="E3499" s="0" t="s">
        <v>62</v>
      </c>
      <c r="F3499" s="0" t="s">
        <v>63</v>
      </c>
      <c r="G3499" s="0" t="s">
        <v>7172</v>
      </c>
      <c r="H3499" s="0" t="s">
        <v>7173</v>
      </c>
      <c r="I3499" s="0" t="s">
        <v>28</v>
      </c>
    </row>
    <row r="3500" customFormat="false" ht="14.25" hidden="false" customHeight="false" outlineLevel="0" collapsed="false">
      <c r="E3500" s="0" t="s">
        <v>62</v>
      </c>
      <c r="F3500" s="0" t="s">
        <v>63</v>
      </c>
      <c r="G3500" s="0" t="s">
        <v>7174</v>
      </c>
      <c r="H3500" s="0" t="s">
        <v>7175</v>
      </c>
      <c r="I3500" s="0" t="s">
        <v>28</v>
      </c>
    </row>
    <row r="3501" customFormat="false" ht="14.25" hidden="false" customHeight="false" outlineLevel="0" collapsed="false">
      <c r="E3501" s="0" t="s">
        <v>62</v>
      </c>
      <c r="F3501" s="0" t="s">
        <v>63</v>
      </c>
      <c r="G3501" s="0" t="s">
        <v>7176</v>
      </c>
      <c r="H3501" s="0" t="s">
        <v>7177</v>
      </c>
      <c r="I3501" s="0" t="s">
        <v>28</v>
      </c>
    </row>
    <row r="3502" customFormat="false" ht="14.25" hidden="false" customHeight="false" outlineLevel="0" collapsed="false">
      <c r="E3502" s="0" t="s">
        <v>62</v>
      </c>
      <c r="F3502" s="0" t="s">
        <v>63</v>
      </c>
      <c r="G3502" s="0" t="s">
        <v>7178</v>
      </c>
      <c r="H3502" s="0" t="s">
        <v>7179</v>
      </c>
      <c r="I3502" s="0" t="s">
        <v>28</v>
      </c>
    </row>
    <row r="3503" customFormat="false" ht="14.25" hidden="false" customHeight="false" outlineLevel="0" collapsed="false">
      <c r="E3503" s="0" t="s">
        <v>62</v>
      </c>
      <c r="F3503" s="0" t="s">
        <v>63</v>
      </c>
      <c r="G3503" s="0" t="s">
        <v>7180</v>
      </c>
      <c r="H3503" s="0" t="s">
        <v>7181</v>
      </c>
      <c r="I3503" s="0" t="s">
        <v>28</v>
      </c>
    </row>
    <row r="3504" customFormat="false" ht="14.25" hidden="false" customHeight="false" outlineLevel="0" collapsed="false">
      <c r="E3504" s="0" t="s">
        <v>62</v>
      </c>
      <c r="F3504" s="0" t="s">
        <v>63</v>
      </c>
      <c r="G3504" s="0" t="s">
        <v>7182</v>
      </c>
      <c r="H3504" s="0" t="s">
        <v>7183</v>
      </c>
      <c r="I3504" s="0" t="s">
        <v>28</v>
      </c>
    </row>
    <row r="3505" customFormat="false" ht="14.25" hidden="false" customHeight="false" outlineLevel="0" collapsed="false">
      <c r="E3505" s="0" t="s">
        <v>62</v>
      </c>
      <c r="F3505" s="0" t="s">
        <v>63</v>
      </c>
      <c r="G3505" s="0" t="s">
        <v>7184</v>
      </c>
      <c r="H3505" s="0" t="s">
        <v>7185</v>
      </c>
      <c r="I3505" s="0" t="s">
        <v>28</v>
      </c>
    </row>
    <row r="3506" customFormat="false" ht="14.25" hidden="false" customHeight="false" outlineLevel="0" collapsed="false">
      <c r="E3506" s="0" t="s">
        <v>62</v>
      </c>
      <c r="F3506" s="0" t="s">
        <v>63</v>
      </c>
      <c r="G3506" s="0" t="s">
        <v>7186</v>
      </c>
      <c r="H3506" s="0" t="s">
        <v>7187</v>
      </c>
      <c r="I3506" s="0" t="s">
        <v>28</v>
      </c>
    </row>
    <row r="3507" customFormat="false" ht="14.25" hidden="false" customHeight="false" outlineLevel="0" collapsed="false">
      <c r="E3507" s="0" t="s">
        <v>62</v>
      </c>
      <c r="F3507" s="0" t="s">
        <v>63</v>
      </c>
      <c r="G3507" s="0" t="s">
        <v>7188</v>
      </c>
      <c r="H3507" s="0" t="s">
        <v>7189</v>
      </c>
      <c r="I3507" s="0" t="s">
        <v>28</v>
      </c>
    </row>
    <row r="3508" customFormat="false" ht="14.25" hidden="false" customHeight="false" outlineLevel="0" collapsed="false">
      <c r="E3508" s="0" t="s">
        <v>62</v>
      </c>
      <c r="F3508" s="0" t="s">
        <v>63</v>
      </c>
      <c r="G3508" s="0" t="s">
        <v>7190</v>
      </c>
      <c r="H3508" s="0" t="s">
        <v>7191</v>
      </c>
      <c r="I3508" s="0" t="s">
        <v>28</v>
      </c>
    </row>
    <row r="3509" customFormat="false" ht="14.25" hidden="false" customHeight="false" outlineLevel="0" collapsed="false">
      <c r="E3509" s="0" t="s">
        <v>62</v>
      </c>
      <c r="F3509" s="0" t="s">
        <v>63</v>
      </c>
      <c r="G3509" s="0" t="s">
        <v>7192</v>
      </c>
      <c r="H3509" s="0" t="s">
        <v>7193</v>
      </c>
      <c r="I3509" s="0" t="s">
        <v>28</v>
      </c>
    </row>
    <row r="3510" customFormat="false" ht="14.25" hidden="false" customHeight="false" outlineLevel="0" collapsed="false">
      <c r="E3510" s="0" t="s">
        <v>62</v>
      </c>
      <c r="F3510" s="0" t="s">
        <v>63</v>
      </c>
      <c r="G3510" s="0" t="s">
        <v>7194</v>
      </c>
      <c r="H3510" s="0" t="s">
        <v>7195</v>
      </c>
      <c r="I3510" s="0" t="s">
        <v>28</v>
      </c>
    </row>
    <row r="3511" customFormat="false" ht="14.25" hidden="false" customHeight="false" outlineLevel="0" collapsed="false">
      <c r="E3511" s="0" t="s">
        <v>62</v>
      </c>
      <c r="F3511" s="0" t="s">
        <v>63</v>
      </c>
      <c r="G3511" s="0" t="s">
        <v>7196</v>
      </c>
      <c r="H3511" s="0" t="s">
        <v>7197</v>
      </c>
      <c r="I3511" s="0" t="s">
        <v>28</v>
      </c>
    </row>
    <row r="3512" customFormat="false" ht="14.25" hidden="false" customHeight="false" outlineLevel="0" collapsed="false">
      <c r="E3512" s="0" t="s">
        <v>62</v>
      </c>
      <c r="F3512" s="0" t="s">
        <v>63</v>
      </c>
      <c r="G3512" s="0" t="s">
        <v>7198</v>
      </c>
      <c r="H3512" s="0" t="s">
        <v>7199</v>
      </c>
      <c r="I3512" s="0" t="s">
        <v>28</v>
      </c>
    </row>
    <row r="3513" customFormat="false" ht="14.25" hidden="false" customHeight="false" outlineLevel="0" collapsed="false">
      <c r="E3513" s="0" t="s">
        <v>62</v>
      </c>
      <c r="F3513" s="0" t="s">
        <v>63</v>
      </c>
      <c r="G3513" s="0" t="s">
        <v>7200</v>
      </c>
      <c r="H3513" s="0" t="s">
        <v>7201</v>
      </c>
      <c r="I3513" s="0" t="s">
        <v>28</v>
      </c>
    </row>
    <row r="3514" customFormat="false" ht="14.25" hidden="false" customHeight="false" outlineLevel="0" collapsed="false">
      <c r="E3514" s="0" t="s">
        <v>62</v>
      </c>
      <c r="F3514" s="0" t="s">
        <v>63</v>
      </c>
      <c r="G3514" s="0" t="s">
        <v>7202</v>
      </c>
      <c r="H3514" s="0" t="s">
        <v>7203</v>
      </c>
      <c r="I3514" s="0" t="s">
        <v>28</v>
      </c>
    </row>
    <row r="3515" customFormat="false" ht="14.25" hidden="false" customHeight="false" outlineLevel="0" collapsed="false">
      <c r="E3515" s="0" t="s">
        <v>62</v>
      </c>
      <c r="F3515" s="0" t="s">
        <v>63</v>
      </c>
      <c r="G3515" s="0" t="s">
        <v>7204</v>
      </c>
      <c r="H3515" s="0" t="s">
        <v>7205</v>
      </c>
      <c r="I3515" s="0" t="s">
        <v>28</v>
      </c>
    </row>
    <row r="3516" customFormat="false" ht="14.25" hidden="false" customHeight="false" outlineLevel="0" collapsed="false">
      <c r="E3516" s="0" t="s">
        <v>62</v>
      </c>
      <c r="F3516" s="0" t="s">
        <v>63</v>
      </c>
      <c r="G3516" s="0" t="s">
        <v>7206</v>
      </c>
      <c r="H3516" s="0" t="s">
        <v>7207</v>
      </c>
      <c r="I3516" s="0" t="s">
        <v>28</v>
      </c>
    </row>
    <row r="3517" customFormat="false" ht="14.25" hidden="false" customHeight="false" outlineLevel="0" collapsed="false">
      <c r="E3517" s="0" t="s">
        <v>62</v>
      </c>
      <c r="F3517" s="0" t="s">
        <v>63</v>
      </c>
      <c r="G3517" s="0" t="s">
        <v>7208</v>
      </c>
      <c r="H3517" s="0" t="s">
        <v>7209</v>
      </c>
      <c r="I3517" s="0" t="s">
        <v>28</v>
      </c>
    </row>
    <row r="3518" customFormat="false" ht="14.25" hidden="false" customHeight="false" outlineLevel="0" collapsed="false">
      <c r="E3518" s="0" t="s">
        <v>62</v>
      </c>
      <c r="F3518" s="0" t="s">
        <v>63</v>
      </c>
      <c r="G3518" s="0" t="s">
        <v>7210</v>
      </c>
      <c r="H3518" s="0" t="s">
        <v>7211</v>
      </c>
      <c r="I3518" s="0" t="s">
        <v>28</v>
      </c>
    </row>
    <row r="3519" customFormat="false" ht="14.25" hidden="false" customHeight="false" outlineLevel="0" collapsed="false">
      <c r="E3519" s="0" t="s">
        <v>62</v>
      </c>
      <c r="F3519" s="0" t="s">
        <v>63</v>
      </c>
      <c r="G3519" s="0" t="s">
        <v>7212</v>
      </c>
      <c r="H3519" s="0" t="s">
        <v>7213</v>
      </c>
      <c r="I3519" s="0" t="s">
        <v>28</v>
      </c>
    </row>
    <row r="3520" customFormat="false" ht="14.25" hidden="false" customHeight="false" outlineLevel="0" collapsed="false">
      <c r="E3520" s="0" t="s">
        <v>62</v>
      </c>
      <c r="F3520" s="0" t="s">
        <v>63</v>
      </c>
      <c r="G3520" s="0" t="s">
        <v>7214</v>
      </c>
      <c r="H3520" s="0" t="s">
        <v>7215</v>
      </c>
      <c r="I3520" s="0" t="s">
        <v>28</v>
      </c>
    </row>
    <row r="3521" customFormat="false" ht="14.25" hidden="false" customHeight="false" outlineLevel="0" collapsed="false">
      <c r="E3521" s="0" t="s">
        <v>62</v>
      </c>
      <c r="F3521" s="0" t="s">
        <v>63</v>
      </c>
      <c r="G3521" s="0" t="s">
        <v>7216</v>
      </c>
      <c r="H3521" s="0" t="s">
        <v>7217</v>
      </c>
      <c r="I3521" s="0" t="s">
        <v>28</v>
      </c>
    </row>
    <row r="3522" customFormat="false" ht="14.25" hidden="false" customHeight="false" outlineLevel="0" collapsed="false">
      <c r="E3522" s="0" t="s">
        <v>62</v>
      </c>
      <c r="F3522" s="0" t="s">
        <v>63</v>
      </c>
      <c r="G3522" s="0" t="s">
        <v>7218</v>
      </c>
      <c r="H3522" s="0" t="s">
        <v>7219</v>
      </c>
      <c r="I3522" s="0" t="s">
        <v>28</v>
      </c>
    </row>
    <row r="3523" customFormat="false" ht="14.25" hidden="false" customHeight="false" outlineLevel="0" collapsed="false">
      <c r="E3523" s="0" t="s">
        <v>62</v>
      </c>
      <c r="F3523" s="0" t="s">
        <v>63</v>
      </c>
      <c r="G3523" s="0" t="s">
        <v>7220</v>
      </c>
      <c r="H3523" s="0" t="s">
        <v>7221</v>
      </c>
      <c r="I3523" s="0" t="s">
        <v>28</v>
      </c>
    </row>
    <row r="3524" customFormat="false" ht="14.25" hidden="false" customHeight="false" outlineLevel="0" collapsed="false">
      <c r="E3524" s="0" t="s">
        <v>62</v>
      </c>
      <c r="F3524" s="0" t="s">
        <v>63</v>
      </c>
      <c r="G3524" s="0" t="s">
        <v>7222</v>
      </c>
      <c r="H3524" s="0" t="s">
        <v>7223</v>
      </c>
      <c r="I3524" s="0" t="s">
        <v>28</v>
      </c>
    </row>
    <row r="3525" customFormat="false" ht="14.25" hidden="false" customHeight="false" outlineLevel="0" collapsed="false">
      <c r="E3525" s="0" t="s">
        <v>62</v>
      </c>
      <c r="F3525" s="0" t="s">
        <v>63</v>
      </c>
      <c r="G3525" s="0" t="s">
        <v>7224</v>
      </c>
      <c r="H3525" s="0" t="s">
        <v>7225</v>
      </c>
      <c r="I3525" s="0" t="s">
        <v>28</v>
      </c>
    </row>
    <row r="3526" customFormat="false" ht="14.25" hidden="false" customHeight="false" outlineLevel="0" collapsed="false">
      <c r="E3526" s="0" t="s">
        <v>62</v>
      </c>
      <c r="F3526" s="0" t="s">
        <v>63</v>
      </c>
      <c r="G3526" s="0" t="s">
        <v>7226</v>
      </c>
      <c r="H3526" s="0" t="s">
        <v>7227</v>
      </c>
      <c r="I3526" s="0" t="s">
        <v>28</v>
      </c>
    </row>
    <row r="3527" customFormat="false" ht="14.25" hidden="false" customHeight="false" outlineLevel="0" collapsed="false">
      <c r="E3527" s="0" t="s">
        <v>62</v>
      </c>
      <c r="F3527" s="0" t="s">
        <v>63</v>
      </c>
      <c r="G3527" s="0" t="s">
        <v>7228</v>
      </c>
      <c r="H3527" s="0" t="s">
        <v>7229</v>
      </c>
      <c r="I3527" s="0" t="s">
        <v>28</v>
      </c>
    </row>
    <row r="3528" customFormat="false" ht="14.25" hidden="false" customHeight="false" outlineLevel="0" collapsed="false">
      <c r="E3528" s="0" t="s">
        <v>62</v>
      </c>
      <c r="F3528" s="0" t="s">
        <v>63</v>
      </c>
      <c r="G3528" s="0" t="s">
        <v>7230</v>
      </c>
      <c r="H3528" s="0" t="s">
        <v>7231</v>
      </c>
      <c r="I3528" s="0" t="s">
        <v>28</v>
      </c>
    </row>
    <row r="3529" customFormat="false" ht="14.25" hidden="false" customHeight="false" outlineLevel="0" collapsed="false">
      <c r="E3529" s="0" t="s">
        <v>62</v>
      </c>
      <c r="F3529" s="0" t="s">
        <v>63</v>
      </c>
      <c r="G3529" s="0" t="s">
        <v>7232</v>
      </c>
      <c r="H3529" s="0" t="s">
        <v>7233</v>
      </c>
      <c r="I3529" s="0" t="s">
        <v>28</v>
      </c>
    </row>
    <row r="3530" customFormat="false" ht="14.25" hidden="false" customHeight="false" outlineLevel="0" collapsed="false">
      <c r="E3530" s="0" t="s">
        <v>62</v>
      </c>
      <c r="F3530" s="0" t="s">
        <v>63</v>
      </c>
      <c r="G3530" s="0" t="s">
        <v>7234</v>
      </c>
      <c r="H3530" s="0" t="s">
        <v>7235</v>
      </c>
      <c r="I3530" s="0" t="s">
        <v>28</v>
      </c>
    </row>
    <row r="3531" customFormat="false" ht="14.25" hidden="false" customHeight="false" outlineLevel="0" collapsed="false">
      <c r="E3531" s="0" t="s">
        <v>62</v>
      </c>
      <c r="F3531" s="0" t="s">
        <v>63</v>
      </c>
      <c r="G3531" s="0" t="s">
        <v>7236</v>
      </c>
      <c r="H3531" s="0" t="s">
        <v>7237</v>
      </c>
      <c r="I3531" s="0" t="s">
        <v>28</v>
      </c>
    </row>
    <row r="3532" customFormat="false" ht="14.25" hidden="false" customHeight="false" outlineLevel="0" collapsed="false">
      <c r="E3532" s="0" t="s">
        <v>62</v>
      </c>
      <c r="F3532" s="0" t="s">
        <v>63</v>
      </c>
      <c r="G3532" s="0" t="s">
        <v>7238</v>
      </c>
      <c r="H3532" s="0" t="s">
        <v>7239</v>
      </c>
      <c r="I3532" s="0" t="s">
        <v>28</v>
      </c>
    </row>
    <row r="3533" customFormat="false" ht="14.25" hidden="false" customHeight="false" outlineLevel="0" collapsed="false">
      <c r="E3533" s="0" t="s">
        <v>62</v>
      </c>
      <c r="F3533" s="0" t="s">
        <v>63</v>
      </c>
      <c r="G3533" s="0" t="s">
        <v>7240</v>
      </c>
      <c r="H3533" s="0" t="s">
        <v>7241</v>
      </c>
      <c r="I3533" s="0" t="s">
        <v>28</v>
      </c>
    </row>
    <row r="3534" customFormat="false" ht="14.25" hidden="false" customHeight="false" outlineLevel="0" collapsed="false">
      <c r="E3534" s="0" t="s">
        <v>62</v>
      </c>
      <c r="F3534" s="0" t="s">
        <v>63</v>
      </c>
      <c r="G3534" s="0" t="s">
        <v>7242</v>
      </c>
      <c r="H3534" s="0" t="s">
        <v>7243</v>
      </c>
      <c r="I3534" s="0" t="s">
        <v>28</v>
      </c>
    </row>
    <row r="3535" customFormat="false" ht="14.25" hidden="false" customHeight="false" outlineLevel="0" collapsed="false">
      <c r="E3535" s="0" t="s">
        <v>62</v>
      </c>
      <c r="F3535" s="0" t="s">
        <v>63</v>
      </c>
      <c r="G3535" s="0" t="s">
        <v>7244</v>
      </c>
      <c r="H3535" s="0" t="s">
        <v>7245</v>
      </c>
      <c r="I3535" s="0" t="s">
        <v>28</v>
      </c>
    </row>
    <row r="3536" customFormat="false" ht="14.25" hidden="false" customHeight="false" outlineLevel="0" collapsed="false">
      <c r="E3536" s="0" t="s">
        <v>62</v>
      </c>
      <c r="F3536" s="0" t="s">
        <v>63</v>
      </c>
      <c r="G3536" s="0" t="s">
        <v>7246</v>
      </c>
      <c r="H3536" s="0" t="s">
        <v>7247</v>
      </c>
      <c r="I3536" s="0" t="s">
        <v>28</v>
      </c>
    </row>
    <row r="3537" customFormat="false" ht="14.25" hidden="false" customHeight="false" outlineLevel="0" collapsed="false">
      <c r="E3537" s="0" t="s">
        <v>65</v>
      </c>
      <c r="F3537" s="0" t="s">
        <v>66</v>
      </c>
      <c r="G3537" s="0" t="s">
        <v>7248</v>
      </c>
      <c r="H3537" s="0" t="s">
        <v>7249</v>
      </c>
      <c r="I3537" s="0" t="s">
        <v>28</v>
      </c>
    </row>
    <row r="3538" customFormat="false" ht="14.25" hidden="false" customHeight="false" outlineLevel="0" collapsed="false">
      <c r="E3538" s="0" t="s">
        <v>65</v>
      </c>
      <c r="F3538" s="0" t="s">
        <v>66</v>
      </c>
      <c r="G3538" s="0" t="s">
        <v>7250</v>
      </c>
      <c r="H3538" s="0" t="s">
        <v>7251</v>
      </c>
      <c r="I3538" s="0" t="s">
        <v>28</v>
      </c>
    </row>
    <row r="3539" customFormat="false" ht="14.25" hidden="false" customHeight="false" outlineLevel="0" collapsed="false">
      <c r="E3539" s="0" t="s">
        <v>65</v>
      </c>
      <c r="F3539" s="0" t="s">
        <v>66</v>
      </c>
      <c r="G3539" s="0" t="s">
        <v>7252</v>
      </c>
      <c r="H3539" s="0" t="s">
        <v>7253</v>
      </c>
      <c r="I3539" s="0" t="s">
        <v>28</v>
      </c>
    </row>
    <row r="3540" customFormat="false" ht="14.25" hidden="false" customHeight="false" outlineLevel="0" collapsed="false">
      <c r="E3540" s="0" t="s">
        <v>65</v>
      </c>
      <c r="F3540" s="0" t="s">
        <v>66</v>
      </c>
      <c r="G3540" s="0" t="s">
        <v>7254</v>
      </c>
      <c r="H3540" s="0" t="s">
        <v>7255</v>
      </c>
      <c r="I3540" s="0" t="s">
        <v>28</v>
      </c>
    </row>
    <row r="3541" customFormat="false" ht="14.25" hidden="false" customHeight="false" outlineLevel="0" collapsed="false">
      <c r="E3541" s="0" t="s">
        <v>65</v>
      </c>
      <c r="F3541" s="0" t="s">
        <v>66</v>
      </c>
      <c r="G3541" s="0" t="s">
        <v>7256</v>
      </c>
      <c r="H3541" s="0" t="s">
        <v>7257</v>
      </c>
      <c r="I3541" s="0" t="s">
        <v>28</v>
      </c>
    </row>
    <row r="3542" customFormat="false" ht="14.25" hidden="false" customHeight="false" outlineLevel="0" collapsed="false">
      <c r="E3542" s="0" t="s">
        <v>65</v>
      </c>
      <c r="F3542" s="0" t="s">
        <v>66</v>
      </c>
      <c r="G3542" s="0" t="s">
        <v>7258</v>
      </c>
      <c r="H3542" s="0" t="s">
        <v>7259</v>
      </c>
      <c r="I3542" s="0" t="s">
        <v>28</v>
      </c>
    </row>
    <row r="3543" customFormat="false" ht="14.25" hidden="false" customHeight="false" outlineLevel="0" collapsed="false">
      <c r="E3543" s="0" t="s">
        <v>65</v>
      </c>
      <c r="F3543" s="0" t="s">
        <v>66</v>
      </c>
      <c r="G3543" s="0" t="s">
        <v>7260</v>
      </c>
      <c r="H3543" s="0" t="s">
        <v>7261</v>
      </c>
      <c r="I3543" s="0" t="s">
        <v>28</v>
      </c>
    </row>
    <row r="3544" customFormat="false" ht="14.25" hidden="false" customHeight="false" outlineLevel="0" collapsed="false">
      <c r="E3544" s="0" t="s">
        <v>65</v>
      </c>
      <c r="F3544" s="0" t="s">
        <v>66</v>
      </c>
      <c r="G3544" s="0" t="s">
        <v>7262</v>
      </c>
      <c r="H3544" s="0" t="s">
        <v>7263</v>
      </c>
      <c r="I3544" s="0" t="s">
        <v>28</v>
      </c>
    </row>
    <row r="3545" customFormat="false" ht="14.25" hidden="false" customHeight="false" outlineLevel="0" collapsed="false">
      <c r="E3545" s="0" t="s">
        <v>65</v>
      </c>
      <c r="F3545" s="0" t="s">
        <v>66</v>
      </c>
      <c r="G3545" s="0" t="s">
        <v>7264</v>
      </c>
      <c r="H3545" s="0" t="s">
        <v>7265</v>
      </c>
      <c r="I3545" s="0" t="s">
        <v>28</v>
      </c>
    </row>
    <row r="3546" customFormat="false" ht="14.25" hidden="false" customHeight="false" outlineLevel="0" collapsed="false">
      <c r="E3546" s="0" t="s">
        <v>65</v>
      </c>
      <c r="F3546" s="0" t="s">
        <v>66</v>
      </c>
      <c r="G3546" s="0" t="s">
        <v>7266</v>
      </c>
      <c r="H3546" s="0" t="s">
        <v>7267</v>
      </c>
      <c r="I3546" s="0" t="s">
        <v>28</v>
      </c>
    </row>
    <row r="3547" customFormat="false" ht="14.25" hidden="false" customHeight="false" outlineLevel="0" collapsed="false">
      <c r="E3547" s="0" t="s">
        <v>65</v>
      </c>
      <c r="F3547" s="0" t="s">
        <v>66</v>
      </c>
      <c r="G3547" s="0" t="s">
        <v>7268</v>
      </c>
      <c r="H3547" s="0" t="s">
        <v>7269</v>
      </c>
      <c r="I3547" s="0" t="s">
        <v>28</v>
      </c>
    </row>
    <row r="3548" customFormat="false" ht="14.25" hidden="false" customHeight="false" outlineLevel="0" collapsed="false">
      <c r="E3548" s="0" t="s">
        <v>65</v>
      </c>
      <c r="F3548" s="0" t="s">
        <v>66</v>
      </c>
      <c r="G3548" s="0" t="s">
        <v>7270</v>
      </c>
      <c r="H3548" s="0" t="s">
        <v>7271</v>
      </c>
      <c r="I3548" s="0" t="s">
        <v>28</v>
      </c>
    </row>
    <row r="3549" customFormat="false" ht="14.25" hidden="false" customHeight="false" outlineLevel="0" collapsed="false">
      <c r="E3549" s="0" t="s">
        <v>65</v>
      </c>
      <c r="F3549" s="0" t="s">
        <v>66</v>
      </c>
      <c r="G3549" s="0" t="s">
        <v>7272</v>
      </c>
      <c r="H3549" s="0" t="s">
        <v>7273</v>
      </c>
      <c r="I3549" s="0" t="s">
        <v>28</v>
      </c>
    </row>
    <row r="3550" customFormat="false" ht="14.25" hidden="false" customHeight="false" outlineLevel="0" collapsed="false">
      <c r="E3550" s="0" t="s">
        <v>65</v>
      </c>
      <c r="F3550" s="0" t="s">
        <v>66</v>
      </c>
      <c r="G3550" s="0" t="s">
        <v>7274</v>
      </c>
      <c r="H3550" s="0" t="s">
        <v>7275</v>
      </c>
      <c r="I3550" s="0" t="s">
        <v>28</v>
      </c>
    </row>
    <row r="3551" customFormat="false" ht="14.25" hidden="false" customHeight="false" outlineLevel="0" collapsed="false">
      <c r="E3551" s="0" t="s">
        <v>65</v>
      </c>
      <c r="F3551" s="0" t="s">
        <v>66</v>
      </c>
      <c r="G3551" s="0" t="s">
        <v>7276</v>
      </c>
      <c r="H3551" s="0" t="s">
        <v>7277</v>
      </c>
      <c r="I3551" s="0" t="s">
        <v>28</v>
      </c>
    </row>
    <row r="3552" customFormat="false" ht="14.25" hidden="false" customHeight="false" outlineLevel="0" collapsed="false">
      <c r="E3552" s="0" t="s">
        <v>65</v>
      </c>
      <c r="F3552" s="0" t="s">
        <v>66</v>
      </c>
      <c r="G3552" s="0" t="s">
        <v>7278</v>
      </c>
      <c r="H3552" s="0" t="s">
        <v>7279</v>
      </c>
      <c r="I3552" s="0" t="s">
        <v>28</v>
      </c>
    </row>
    <row r="3553" customFormat="false" ht="14.25" hidden="false" customHeight="false" outlineLevel="0" collapsed="false">
      <c r="E3553" s="0" t="s">
        <v>65</v>
      </c>
      <c r="F3553" s="0" t="s">
        <v>66</v>
      </c>
      <c r="G3553" s="0" t="s">
        <v>7280</v>
      </c>
      <c r="H3553" s="0" t="s">
        <v>7281</v>
      </c>
      <c r="I3553" s="0" t="s">
        <v>28</v>
      </c>
    </row>
    <row r="3554" customFormat="false" ht="14.25" hidden="false" customHeight="false" outlineLevel="0" collapsed="false">
      <c r="E3554" s="0" t="s">
        <v>65</v>
      </c>
      <c r="F3554" s="0" t="s">
        <v>66</v>
      </c>
      <c r="G3554" s="0" t="s">
        <v>7282</v>
      </c>
      <c r="H3554" s="0" t="s">
        <v>7283</v>
      </c>
      <c r="I3554" s="0" t="s">
        <v>28</v>
      </c>
    </row>
    <row r="3555" customFormat="false" ht="14.25" hidden="false" customHeight="false" outlineLevel="0" collapsed="false">
      <c r="E3555" s="0" t="s">
        <v>65</v>
      </c>
      <c r="F3555" s="0" t="s">
        <v>66</v>
      </c>
      <c r="G3555" s="0" t="s">
        <v>7284</v>
      </c>
      <c r="H3555" s="0" t="s">
        <v>7285</v>
      </c>
      <c r="I3555" s="0" t="s">
        <v>28</v>
      </c>
    </row>
    <row r="3556" customFormat="false" ht="14.25" hidden="false" customHeight="false" outlineLevel="0" collapsed="false">
      <c r="E3556" s="0" t="s">
        <v>65</v>
      </c>
      <c r="F3556" s="0" t="s">
        <v>66</v>
      </c>
      <c r="G3556" s="0" t="s">
        <v>7286</v>
      </c>
      <c r="H3556" s="0" t="s">
        <v>7287</v>
      </c>
      <c r="I3556" s="0" t="s">
        <v>28</v>
      </c>
    </row>
    <row r="3557" customFormat="false" ht="14.25" hidden="false" customHeight="false" outlineLevel="0" collapsed="false">
      <c r="E3557" s="0" t="s">
        <v>65</v>
      </c>
      <c r="F3557" s="0" t="s">
        <v>66</v>
      </c>
      <c r="G3557" s="0" t="s">
        <v>7288</v>
      </c>
      <c r="H3557" s="0" t="s">
        <v>7289</v>
      </c>
      <c r="I3557" s="0" t="s">
        <v>28</v>
      </c>
    </row>
    <row r="3558" customFormat="false" ht="14.25" hidden="false" customHeight="false" outlineLevel="0" collapsed="false">
      <c r="E3558" s="0" t="s">
        <v>65</v>
      </c>
      <c r="F3558" s="0" t="s">
        <v>66</v>
      </c>
      <c r="G3558" s="0" t="s">
        <v>7290</v>
      </c>
      <c r="H3558" s="0" t="s">
        <v>7291</v>
      </c>
      <c r="I3558" s="0" t="s">
        <v>28</v>
      </c>
    </row>
    <row r="3559" customFormat="false" ht="14.25" hidden="false" customHeight="false" outlineLevel="0" collapsed="false">
      <c r="E3559" s="0" t="s">
        <v>65</v>
      </c>
      <c r="F3559" s="0" t="s">
        <v>66</v>
      </c>
      <c r="G3559" s="0" t="s">
        <v>7292</v>
      </c>
      <c r="H3559" s="0" t="s">
        <v>7293</v>
      </c>
      <c r="I3559" s="0" t="s">
        <v>28</v>
      </c>
    </row>
    <row r="3560" customFormat="false" ht="14.25" hidden="false" customHeight="false" outlineLevel="0" collapsed="false">
      <c r="E3560" s="0" t="s">
        <v>65</v>
      </c>
      <c r="F3560" s="0" t="s">
        <v>66</v>
      </c>
      <c r="G3560" s="0" t="s">
        <v>7294</v>
      </c>
      <c r="H3560" s="0" t="s">
        <v>7295</v>
      </c>
      <c r="I3560" s="0" t="s">
        <v>28</v>
      </c>
    </row>
    <row r="3561" customFormat="false" ht="14.25" hidden="false" customHeight="false" outlineLevel="0" collapsed="false">
      <c r="E3561" s="0" t="s">
        <v>65</v>
      </c>
      <c r="F3561" s="0" t="s">
        <v>66</v>
      </c>
      <c r="G3561" s="0" t="s">
        <v>7296</v>
      </c>
      <c r="H3561" s="0" t="s">
        <v>7297</v>
      </c>
      <c r="I3561" s="0" t="s">
        <v>28</v>
      </c>
    </row>
    <row r="3562" customFormat="false" ht="14.25" hidden="false" customHeight="false" outlineLevel="0" collapsed="false">
      <c r="E3562" s="0" t="s">
        <v>65</v>
      </c>
      <c r="F3562" s="0" t="s">
        <v>66</v>
      </c>
      <c r="G3562" s="0" t="s">
        <v>7298</v>
      </c>
      <c r="H3562" s="0" t="s">
        <v>7299</v>
      </c>
      <c r="I3562" s="0" t="s">
        <v>28</v>
      </c>
    </row>
    <row r="3563" customFormat="false" ht="14.25" hidden="false" customHeight="false" outlineLevel="0" collapsed="false">
      <c r="E3563" s="0" t="s">
        <v>65</v>
      </c>
      <c r="F3563" s="0" t="s">
        <v>66</v>
      </c>
      <c r="G3563" s="0" t="s">
        <v>7300</v>
      </c>
      <c r="H3563" s="0" t="s">
        <v>7301</v>
      </c>
      <c r="I3563" s="0" t="s">
        <v>28</v>
      </c>
    </row>
    <row r="3564" customFormat="false" ht="14.25" hidden="false" customHeight="false" outlineLevel="0" collapsed="false">
      <c r="E3564" s="0" t="s">
        <v>65</v>
      </c>
      <c r="F3564" s="0" t="s">
        <v>66</v>
      </c>
      <c r="G3564" s="0" t="s">
        <v>7302</v>
      </c>
      <c r="H3564" s="0" t="s">
        <v>7303</v>
      </c>
      <c r="I3564" s="0" t="s">
        <v>28</v>
      </c>
    </row>
    <row r="3565" customFormat="false" ht="14.25" hidden="false" customHeight="false" outlineLevel="0" collapsed="false">
      <c r="E3565" s="0" t="s">
        <v>65</v>
      </c>
      <c r="F3565" s="0" t="s">
        <v>66</v>
      </c>
      <c r="G3565" s="0" t="s">
        <v>7304</v>
      </c>
      <c r="H3565" s="0" t="s">
        <v>7305</v>
      </c>
      <c r="I3565" s="0" t="s">
        <v>28</v>
      </c>
    </row>
    <row r="3566" customFormat="false" ht="14.25" hidden="false" customHeight="false" outlineLevel="0" collapsed="false">
      <c r="E3566" s="0" t="s">
        <v>65</v>
      </c>
      <c r="F3566" s="0" t="s">
        <v>66</v>
      </c>
      <c r="G3566" s="0" t="s">
        <v>7306</v>
      </c>
      <c r="H3566" s="0" t="s">
        <v>7307</v>
      </c>
      <c r="I3566" s="0" t="s">
        <v>28</v>
      </c>
    </row>
    <row r="3567" customFormat="false" ht="14.25" hidden="false" customHeight="false" outlineLevel="0" collapsed="false">
      <c r="E3567" s="0" t="s">
        <v>65</v>
      </c>
      <c r="F3567" s="0" t="s">
        <v>66</v>
      </c>
      <c r="G3567" s="0" t="s">
        <v>7308</v>
      </c>
      <c r="H3567" s="0" t="s">
        <v>7309</v>
      </c>
      <c r="I3567" s="0" t="s">
        <v>28</v>
      </c>
    </row>
    <row r="3568" customFormat="false" ht="14.25" hidden="false" customHeight="false" outlineLevel="0" collapsed="false">
      <c r="E3568" s="0" t="s">
        <v>65</v>
      </c>
      <c r="F3568" s="0" t="s">
        <v>66</v>
      </c>
      <c r="G3568" s="0" t="s">
        <v>7310</v>
      </c>
      <c r="H3568" s="0" t="s">
        <v>7311</v>
      </c>
      <c r="I3568" s="0" t="s">
        <v>28</v>
      </c>
    </row>
    <row r="3569" customFormat="false" ht="14.25" hidden="false" customHeight="false" outlineLevel="0" collapsed="false">
      <c r="E3569" s="0" t="s">
        <v>65</v>
      </c>
      <c r="F3569" s="0" t="s">
        <v>66</v>
      </c>
      <c r="G3569" s="0" t="s">
        <v>7312</v>
      </c>
      <c r="H3569" s="0" t="s">
        <v>7313</v>
      </c>
      <c r="I3569" s="0" t="s">
        <v>28</v>
      </c>
    </row>
    <row r="3570" customFormat="false" ht="14.25" hidden="false" customHeight="false" outlineLevel="0" collapsed="false">
      <c r="E3570" s="0" t="s">
        <v>65</v>
      </c>
      <c r="F3570" s="0" t="s">
        <v>66</v>
      </c>
      <c r="G3570" s="0" t="s">
        <v>7314</v>
      </c>
      <c r="H3570" s="0" t="s">
        <v>7315</v>
      </c>
      <c r="I3570" s="0" t="s">
        <v>28</v>
      </c>
    </row>
    <row r="3571" customFormat="false" ht="14.25" hidden="false" customHeight="false" outlineLevel="0" collapsed="false">
      <c r="E3571" s="0" t="s">
        <v>65</v>
      </c>
      <c r="F3571" s="0" t="s">
        <v>66</v>
      </c>
      <c r="G3571" s="0" t="s">
        <v>7316</v>
      </c>
      <c r="H3571" s="0" t="s">
        <v>7317</v>
      </c>
      <c r="I3571" s="0" t="s">
        <v>28</v>
      </c>
    </row>
    <row r="3572" customFormat="false" ht="14.25" hidden="false" customHeight="false" outlineLevel="0" collapsed="false">
      <c r="E3572" s="0" t="s">
        <v>65</v>
      </c>
      <c r="F3572" s="0" t="s">
        <v>66</v>
      </c>
      <c r="G3572" s="0" t="s">
        <v>7318</v>
      </c>
      <c r="H3572" s="0" t="s">
        <v>7319</v>
      </c>
      <c r="I3572" s="0" t="s">
        <v>28</v>
      </c>
    </row>
    <row r="3573" customFormat="false" ht="14.25" hidden="false" customHeight="false" outlineLevel="0" collapsed="false">
      <c r="E3573" s="0" t="s">
        <v>65</v>
      </c>
      <c r="F3573" s="0" t="s">
        <v>66</v>
      </c>
      <c r="G3573" s="0" t="s">
        <v>7320</v>
      </c>
      <c r="H3573" s="0" t="s">
        <v>7321</v>
      </c>
      <c r="I3573" s="0" t="s">
        <v>28</v>
      </c>
    </row>
    <row r="3574" customFormat="false" ht="14.25" hidden="false" customHeight="false" outlineLevel="0" collapsed="false">
      <c r="E3574" s="0" t="s">
        <v>65</v>
      </c>
      <c r="F3574" s="0" t="s">
        <v>66</v>
      </c>
      <c r="G3574" s="0" t="s">
        <v>7322</v>
      </c>
      <c r="H3574" s="0" t="s">
        <v>7323</v>
      </c>
      <c r="I3574" s="0" t="s">
        <v>28</v>
      </c>
    </row>
    <row r="3575" customFormat="false" ht="14.25" hidden="false" customHeight="false" outlineLevel="0" collapsed="false">
      <c r="E3575" s="0" t="s">
        <v>65</v>
      </c>
      <c r="F3575" s="0" t="s">
        <v>66</v>
      </c>
      <c r="G3575" s="0" t="s">
        <v>7324</v>
      </c>
      <c r="H3575" s="0" t="s">
        <v>7325</v>
      </c>
      <c r="I3575" s="0" t="s">
        <v>28</v>
      </c>
    </row>
    <row r="3576" customFormat="false" ht="14.25" hidden="false" customHeight="false" outlineLevel="0" collapsed="false">
      <c r="E3576" s="0" t="s">
        <v>65</v>
      </c>
      <c r="F3576" s="0" t="s">
        <v>66</v>
      </c>
      <c r="G3576" s="0" t="s">
        <v>7326</v>
      </c>
      <c r="H3576" s="0" t="s">
        <v>7327</v>
      </c>
      <c r="I3576" s="0" t="s">
        <v>28</v>
      </c>
    </row>
    <row r="3577" customFormat="false" ht="14.25" hidden="false" customHeight="false" outlineLevel="0" collapsed="false">
      <c r="E3577" s="0" t="s">
        <v>65</v>
      </c>
      <c r="F3577" s="0" t="s">
        <v>66</v>
      </c>
      <c r="G3577" s="0" t="s">
        <v>7328</v>
      </c>
      <c r="H3577" s="0" t="s">
        <v>7329</v>
      </c>
      <c r="I3577" s="0" t="s">
        <v>28</v>
      </c>
    </row>
    <row r="3578" customFormat="false" ht="14.25" hidden="false" customHeight="false" outlineLevel="0" collapsed="false">
      <c r="E3578" s="0" t="s">
        <v>65</v>
      </c>
      <c r="F3578" s="0" t="s">
        <v>66</v>
      </c>
      <c r="G3578" s="0" t="s">
        <v>7330</v>
      </c>
      <c r="H3578" s="0" t="s">
        <v>7331</v>
      </c>
      <c r="I3578" s="0" t="s">
        <v>28</v>
      </c>
    </row>
    <row r="3579" customFormat="false" ht="14.25" hidden="false" customHeight="false" outlineLevel="0" collapsed="false">
      <c r="E3579" s="0" t="s">
        <v>65</v>
      </c>
      <c r="F3579" s="0" t="s">
        <v>66</v>
      </c>
      <c r="G3579" s="0" t="s">
        <v>7332</v>
      </c>
      <c r="H3579" s="0" t="s">
        <v>7333</v>
      </c>
      <c r="I3579" s="0" t="s">
        <v>28</v>
      </c>
    </row>
    <row r="3580" customFormat="false" ht="14.25" hidden="false" customHeight="false" outlineLevel="0" collapsed="false">
      <c r="E3580" s="0" t="s">
        <v>65</v>
      </c>
      <c r="F3580" s="0" t="s">
        <v>66</v>
      </c>
      <c r="G3580" s="0" t="s">
        <v>7334</v>
      </c>
      <c r="H3580" s="0" t="s">
        <v>7335</v>
      </c>
      <c r="I3580" s="0" t="s">
        <v>28</v>
      </c>
    </row>
    <row r="3581" customFormat="false" ht="14.25" hidden="false" customHeight="false" outlineLevel="0" collapsed="false">
      <c r="E3581" s="0" t="s">
        <v>65</v>
      </c>
      <c r="F3581" s="0" t="s">
        <v>66</v>
      </c>
      <c r="G3581" s="0" t="s">
        <v>7336</v>
      </c>
      <c r="H3581" s="0" t="s">
        <v>7337</v>
      </c>
      <c r="I3581" s="0" t="s">
        <v>28</v>
      </c>
    </row>
    <row r="3582" customFormat="false" ht="14.25" hidden="false" customHeight="false" outlineLevel="0" collapsed="false">
      <c r="E3582" s="0" t="s">
        <v>65</v>
      </c>
      <c r="F3582" s="0" t="s">
        <v>66</v>
      </c>
      <c r="G3582" s="0" t="s">
        <v>7338</v>
      </c>
      <c r="H3582" s="0" t="s">
        <v>7339</v>
      </c>
      <c r="I3582" s="0" t="s">
        <v>28</v>
      </c>
    </row>
    <row r="3583" customFormat="false" ht="14.25" hidden="false" customHeight="false" outlineLevel="0" collapsed="false">
      <c r="E3583" s="0" t="s">
        <v>65</v>
      </c>
      <c r="F3583" s="0" t="s">
        <v>66</v>
      </c>
      <c r="G3583" s="0" t="s">
        <v>7340</v>
      </c>
      <c r="H3583" s="0" t="s">
        <v>7341</v>
      </c>
      <c r="I3583" s="0" t="s">
        <v>28</v>
      </c>
    </row>
    <row r="3584" customFormat="false" ht="14.25" hidden="false" customHeight="false" outlineLevel="0" collapsed="false">
      <c r="E3584" s="0" t="s">
        <v>65</v>
      </c>
      <c r="F3584" s="0" t="s">
        <v>66</v>
      </c>
      <c r="G3584" s="0" t="s">
        <v>7342</v>
      </c>
      <c r="H3584" s="0" t="s">
        <v>7343</v>
      </c>
      <c r="I3584" s="0" t="s">
        <v>28</v>
      </c>
    </row>
    <row r="3585" customFormat="false" ht="14.25" hidden="false" customHeight="false" outlineLevel="0" collapsed="false">
      <c r="E3585" s="0" t="s">
        <v>65</v>
      </c>
      <c r="F3585" s="0" t="s">
        <v>66</v>
      </c>
      <c r="G3585" s="0" t="s">
        <v>7344</v>
      </c>
      <c r="H3585" s="0" t="s">
        <v>7345</v>
      </c>
      <c r="I3585" s="0" t="s">
        <v>28</v>
      </c>
    </row>
    <row r="3586" customFormat="false" ht="14.25" hidden="false" customHeight="false" outlineLevel="0" collapsed="false">
      <c r="E3586" s="0" t="s">
        <v>65</v>
      </c>
      <c r="F3586" s="0" t="s">
        <v>66</v>
      </c>
      <c r="G3586" s="0" t="s">
        <v>7346</v>
      </c>
      <c r="H3586" s="0" t="s">
        <v>7347</v>
      </c>
      <c r="I3586" s="0" t="s">
        <v>28</v>
      </c>
    </row>
    <row r="3587" customFormat="false" ht="14.25" hidden="false" customHeight="false" outlineLevel="0" collapsed="false">
      <c r="E3587" s="0" t="s">
        <v>65</v>
      </c>
      <c r="F3587" s="0" t="s">
        <v>66</v>
      </c>
      <c r="G3587" s="0" t="s">
        <v>7348</v>
      </c>
      <c r="H3587" s="0" t="s">
        <v>7349</v>
      </c>
      <c r="I3587" s="0" t="s">
        <v>28</v>
      </c>
    </row>
    <row r="3588" customFormat="false" ht="14.25" hidden="false" customHeight="false" outlineLevel="0" collapsed="false">
      <c r="E3588" s="0" t="s">
        <v>65</v>
      </c>
      <c r="F3588" s="0" t="s">
        <v>66</v>
      </c>
      <c r="G3588" s="0" t="s">
        <v>7350</v>
      </c>
      <c r="H3588" s="0" t="s">
        <v>7351</v>
      </c>
      <c r="I3588" s="0" t="s">
        <v>28</v>
      </c>
    </row>
    <row r="3589" customFormat="false" ht="14.25" hidden="false" customHeight="false" outlineLevel="0" collapsed="false">
      <c r="E3589" s="0" t="s">
        <v>65</v>
      </c>
      <c r="F3589" s="0" t="s">
        <v>66</v>
      </c>
      <c r="G3589" s="0" t="s">
        <v>7352</v>
      </c>
      <c r="H3589" s="0" t="s">
        <v>7353</v>
      </c>
      <c r="I3589" s="0" t="s">
        <v>28</v>
      </c>
    </row>
    <row r="3590" customFormat="false" ht="14.25" hidden="false" customHeight="false" outlineLevel="0" collapsed="false">
      <c r="E3590" s="0" t="s">
        <v>65</v>
      </c>
      <c r="F3590" s="0" t="s">
        <v>66</v>
      </c>
      <c r="G3590" s="0" t="s">
        <v>7354</v>
      </c>
      <c r="H3590" s="0" t="s">
        <v>7355</v>
      </c>
      <c r="I3590" s="0" t="s">
        <v>28</v>
      </c>
    </row>
    <row r="3591" customFormat="false" ht="14.25" hidden="false" customHeight="false" outlineLevel="0" collapsed="false">
      <c r="E3591" s="0" t="s">
        <v>65</v>
      </c>
      <c r="F3591" s="0" t="s">
        <v>66</v>
      </c>
      <c r="G3591" s="0" t="s">
        <v>7356</v>
      </c>
      <c r="H3591" s="0" t="s">
        <v>7357</v>
      </c>
      <c r="I3591" s="0" t="s">
        <v>28</v>
      </c>
    </row>
    <row r="3592" customFormat="false" ht="14.25" hidden="false" customHeight="false" outlineLevel="0" collapsed="false">
      <c r="E3592" s="0" t="s">
        <v>65</v>
      </c>
      <c r="F3592" s="0" t="s">
        <v>66</v>
      </c>
      <c r="G3592" s="0" t="s">
        <v>7358</v>
      </c>
      <c r="H3592" s="0" t="s">
        <v>7359</v>
      </c>
      <c r="I3592" s="0" t="s">
        <v>28</v>
      </c>
    </row>
    <row r="3593" customFormat="false" ht="14.25" hidden="false" customHeight="false" outlineLevel="0" collapsed="false">
      <c r="E3593" s="0" t="s">
        <v>65</v>
      </c>
      <c r="F3593" s="0" t="s">
        <v>66</v>
      </c>
      <c r="G3593" s="0" t="s">
        <v>7360</v>
      </c>
      <c r="H3593" s="0" t="s">
        <v>7361</v>
      </c>
      <c r="I3593" s="0" t="s">
        <v>28</v>
      </c>
    </row>
    <row r="3594" customFormat="false" ht="14.25" hidden="false" customHeight="false" outlineLevel="0" collapsed="false">
      <c r="E3594" s="0" t="s">
        <v>65</v>
      </c>
      <c r="F3594" s="0" t="s">
        <v>66</v>
      </c>
      <c r="G3594" s="0" t="s">
        <v>7362</v>
      </c>
      <c r="H3594" s="0" t="s">
        <v>7363</v>
      </c>
      <c r="I3594" s="0" t="s">
        <v>28</v>
      </c>
    </row>
    <row r="3595" customFormat="false" ht="14.25" hidden="false" customHeight="false" outlineLevel="0" collapsed="false">
      <c r="E3595" s="0" t="s">
        <v>65</v>
      </c>
      <c r="F3595" s="0" t="s">
        <v>66</v>
      </c>
      <c r="G3595" s="0" t="s">
        <v>7364</v>
      </c>
      <c r="H3595" s="0" t="s">
        <v>7365</v>
      </c>
      <c r="I3595" s="0" t="s">
        <v>28</v>
      </c>
    </row>
    <row r="3596" customFormat="false" ht="14.25" hidden="false" customHeight="false" outlineLevel="0" collapsed="false">
      <c r="E3596" s="0" t="s">
        <v>65</v>
      </c>
      <c r="F3596" s="0" t="s">
        <v>66</v>
      </c>
      <c r="G3596" s="0" t="s">
        <v>7366</v>
      </c>
      <c r="H3596" s="0" t="s">
        <v>7367</v>
      </c>
      <c r="I3596" s="0" t="s">
        <v>28</v>
      </c>
    </row>
    <row r="3597" customFormat="false" ht="14.25" hidden="false" customHeight="false" outlineLevel="0" collapsed="false">
      <c r="E3597" s="0" t="s">
        <v>65</v>
      </c>
      <c r="F3597" s="0" t="s">
        <v>66</v>
      </c>
      <c r="G3597" s="0" t="s">
        <v>7368</v>
      </c>
      <c r="H3597" s="0" t="s">
        <v>7369</v>
      </c>
      <c r="I3597" s="0" t="s">
        <v>28</v>
      </c>
    </row>
    <row r="3598" customFormat="false" ht="14.25" hidden="false" customHeight="false" outlineLevel="0" collapsed="false">
      <c r="E3598" s="0" t="s">
        <v>65</v>
      </c>
      <c r="F3598" s="0" t="s">
        <v>66</v>
      </c>
      <c r="G3598" s="0" t="s">
        <v>7370</v>
      </c>
      <c r="H3598" s="0" t="s">
        <v>7371</v>
      </c>
      <c r="I3598" s="0" t="s">
        <v>28</v>
      </c>
    </row>
    <row r="3599" customFormat="false" ht="14.25" hidden="false" customHeight="false" outlineLevel="0" collapsed="false">
      <c r="E3599" s="0" t="s">
        <v>65</v>
      </c>
      <c r="F3599" s="0" t="s">
        <v>66</v>
      </c>
      <c r="G3599" s="0" t="s">
        <v>7372</v>
      </c>
      <c r="H3599" s="0" t="s">
        <v>7373</v>
      </c>
      <c r="I3599" s="0" t="s">
        <v>28</v>
      </c>
    </row>
    <row r="3600" customFormat="false" ht="14.25" hidden="false" customHeight="false" outlineLevel="0" collapsed="false">
      <c r="E3600" s="0" t="s">
        <v>65</v>
      </c>
      <c r="F3600" s="0" t="s">
        <v>66</v>
      </c>
      <c r="G3600" s="0" t="s">
        <v>7374</v>
      </c>
      <c r="H3600" s="0" t="s">
        <v>7375</v>
      </c>
      <c r="I3600" s="0" t="s">
        <v>28</v>
      </c>
    </row>
    <row r="3601" customFormat="false" ht="14.25" hidden="false" customHeight="false" outlineLevel="0" collapsed="false">
      <c r="E3601" s="0" t="s">
        <v>65</v>
      </c>
      <c r="F3601" s="0" t="s">
        <v>66</v>
      </c>
      <c r="G3601" s="0" t="s">
        <v>7376</v>
      </c>
      <c r="H3601" s="0" t="s">
        <v>7377</v>
      </c>
      <c r="I3601" s="0" t="s">
        <v>28</v>
      </c>
    </row>
    <row r="3602" customFormat="false" ht="14.25" hidden="false" customHeight="false" outlineLevel="0" collapsed="false">
      <c r="E3602" s="0" t="s">
        <v>65</v>
      </c>
      <c r="F3602" s="0" t="s">
        <v>66</v>
      </c>
      <c r="G3602" s="0" t="s">
        <v>7378</v>
      </c>
      <c r="H3602" s="0" t="s">
        <v>7379</v>
      </c>
      <c r="I3602" s="0" t="s">
        <v>28</v>
      </c>
    </row>
    <row r="3603" customFormat="false" ht="14.25" hidden="false" customHeight="false" outlineLevel="0" collapsed="false">
      <c r="E3603" s="0" t="s">
        <v>65</v>
      </c>
      <c r="F3603" s="0" t="s">
        <v>66</v>
      </c>
      <c r="G3603" s="0" t="s">
        <v>7380</v>
      </c>
      <c r="H3603" s="0" t="s">
        <v>7381</v>
      </c>
      <c r="I3603" s="0" t="s">
        <v>28</v>
      </c>
    </row>
    <row r="3604" customFormat="false" ht="14.25" hidden="false" customHeight="false" outlineLevel="0" collapsed="false">
      <c r="E3604" s="0" t="s">
        <v>65</v>
      </c>
      <c r="F3604" s="0" t="s">
        <v>66</v>
      </c>
      <c r="G3604" s="0" t="s">
        <v>7382</v>
      </c>
      <c r="H3604" s="0" t="s">
        <v>7383</v>
      </c>
      <c r="I3604" s="0" t="s">
        <v>28</v>
      </c>
    </row>
    <row r="3605" customFormat="false" ht="14.25" hidden="false" customHeight="false" outlineLevel="0" collapsed="false">
      <c r="E3605" s="0" t="s">
        <v>65</v>
      </c>
      <c r="F3605" s="0" t="s">
        <v>66</v>
      </c>
      <c r="G3605" s="0" t="s">
        <v>7384</v>
      </c>
      <c r="H3605" s="0" t="s">
        <v>7385</v>
      </c>
      <c r="I3605" s="0" t="s">
        <v>28</v>
      </c>
    </row>
    <row r="3606" customFormat="false" ht="14.25" hidden="false" customHeight="false" outlineLevel="0" collapsed="false">
      <c r="E3606" s="0" t="s">
        <v>65</v>
      </c>
      <c r="F3606" s="0" t="s">
        <v>66</v>
      </c>
      <c r="G3606" s="0" t="s">
        <v>7386</v>
      </c>
      <c r="H3606" s="0" t="s">
        <v>7387</v>
      </c>
      <c r="I3606" s="0" t="s">
        <v>28</v>
      </c>
    </row>
    <row r="3607" customFormat="false" ht="14.25" hidden="false" customHeight="false" outlineLevel="0" collapsed="false">
      <c r="E3607" s="0" t="s">
        <v>65</v>
      </c>
      <c r="F3607" s="0" t="s">
        <v>66</v>
      </c>
      <c r="G3607" s="0" t="s">
        <v>7388</v>
      </c>
      <c r="H3607" s="0" t="s">
        <v>7389</v>
      </c>
      <c r="I3607" s="0" t="s">
        <v>28</v>
      </c>
    </row>
    <row r="3608" customFormat="false" ht="14.25" hidden="false" customHeight="false" outlineLevel="0" collapsed="false">
      <c r="E3608" s="0" t="s">
        <v>65</v>
      </c>
      <c r="F3608" s="0" t="s">
        <v>66</v>
      </c>
      <c r="G3608" s="0" t="s">
        <v>7390</v>
      </c>
      <c r="H3608" s="0" t="s">
        <v>7391</v>
      </c>
      <c r="I3608" s="0" t="s">
        <v>28</v>
      </c>
    </row>
    <row r="3609" customFormat="false" ht="14.25" hidden="false" customHeight="false" outlineLevel="0" collapsed="false">
      <c r="E3609" s="0" t="s">
        <v>65</v>
      </c>
      <c r="F3609" s="0" t="s">
        <v>66</v>
      </c>
      <c r="G3609" s="0" t="s">
        <v>7392</v>
      </c>
      <c r="H3609" s="0" t="s">
        <v>7393</v>
      </c>
      <c r="I3609" s="0" t="s">
        <v>28</v>
      </c>
    </row>
    <row r="3610" customFormat="false" ht="14.25" hidden="false" customHeight="false" outlineLevel="0" collapsed="false">
      <c r="E3610" s="0" t="s">
        <v>65</v>
      </c>
      <c r="F3610" s="0" t="s">
        <v>66</v>
      </c>
      <c r="G3610" s="0" t="s">
        <v>7394</v>
      </c>
      <c r="H3610" s="0" t="s">
        <v>7395</v>
      </c>
      <c r="I3610" s="0" t="s">
        <v>28</v>
      </c>
    </row>
    <row r="3611" customFormat="false" ht="14.25" hidden="false" customHeight="false" outlineLevel="0" collapsed="false">
      <c r="E3611" s="0" t="s">
        <v>65</v>
      </c>
      <c r="F3611" s="0" t="s">
        <v>66</v>
      </c>
      <c r="G3611" s="0" t="s">
        <v>7396</v>
      </c>
      <c r="H3611" s="0" t="s">
        <v>7397</v>
      </c>
      <c r="I3611" s="0" t="s">
        <v>28</v>
      </c>
    </row>
    <row r="3612" customFormat="false" ht="14.25" hidden="false" customHeight="false" outlineLevel="0" collapsed="false">
      <c r="E3612" s="0" t="s">
        <v>65</v>
      </c>
      <c r="F3612" s="0" t="s">
        <v>66</v>
      </c>
      <c r="G3612" s="0" t="s">
        <v>7398</v>
      </c>
      <c r="H3612" s="0" t="s">
        <v>7399</v>
      </c>
      <c r="I3612" s="0" t="s">
        <v>28</v>
      </c>
    </row>
    <row r="3613" customFormat="false" ht="14.25" hidden="false" customHeight="false" outlineLevel="0" collapsed="false">
      <c r="E3613" s="0" t="s">
        <v>65</v>
      </c>
      <c r="F3613" s="0" t="s">
        <v>66</v>
      </c>
      <c r="G3613" s="0" t="s">
        <v>7400</v>
      </c>
      <c r="H3613" s="0" t="s">
        <v>7401</v>
      </c>
      <c r="I3613" s="0" t="s">
        <v>28</v>
      </c>
    </row>
    <row r="3614" customFormat="false" ht="14.25" hidden="false" customHeight="false" outlineLevel="0" collapsed="false">
      <c r="E3614" s="0" t="s">
        <v>65</v>
      </c>
      <c r="F3614" s="0" t="s">
        <v>66</v>
      </c>
      <c r="G3614" s="0" t="s">
        <v>7402</v>
      </c>
      <c r="H3614" s="0" t="s">
        <v>7403</v>
      </c>
      <c r="I3614" s="0" t="s">
        <v>28</v>
      </c>
    </row>
    <row r="3615" customFormat="false" ht="14.25" hidden="false" customHeight="false" outlineLevel="0" collapsed="false">
      <c r="E3615" s="0" t="s">
        <v>65</v>
      </c>
      <c r="F3615" s="0" t="s">
        <v>66</v>
      </c>
      <c r="G3615" s="0" t="s">
        <v>7404</v>
      </c>
      <c r="H3615" s="0" t="s">
        <v>7405</v>
      </c>
      <c r="I3615" s="0" t="s">
        <v>28</v>
      </c>
    </row>
    <row r="3616" customFormat="false" ht="14.25" hidden="false" customHeight="false" outlineLevel="0" collapsed="false">
      <c r="E3616" s="0" t="s">
        <v>65</v>
      </c>
      <c r="F3616" s="0" t="s">
        <v>66</v>
      </c>
      <c r="G3616" s="0" t="s">
        <v>7406</v>
      </c>
      <c r="H3616" s="0" t="s">
        <v>7407</v>
      </c>
      <c r="I3616" s="0" t="s">
        <v>28</v>
      </c>
    </row>
    <row r="3617" customFormat="false" ht="14.25" hidden="false" customHeight="false" outlineLevel="0" collapsed="false">
      <c r="E3617" s="0" t="s">
        <v>65</v>
      </c>
      <c r="F3617" s="0" t="s">
        <v>66</v>
      </c>
      <c r="G3617" s="0" t="s">
        <v>7408</v>
      </c>
      <c r="H3617" s="0" t="s">
        <v>7409</v>
      </c>
      <c r="I3617" s="0" t="s">
        <v>28</v>
      </c>
    </row>
    <row r="3618" customFormat="false" ht="14.25" hidden="false" customHeight="false" outlineLevel="0" collapsed="false">
      <c r="E3618" s="0" t="s">
        <v>65</v>
      </c>
      <c r="F3618" s="0" t="s">
        <v>66</v>
      </c>
      <c r="G3618" s="0" t="s">
        <v>7410</v>
      </c>
      <c r="H3618" s="0" t="s">
        <v>7411</v>
      </c>
      <c r="I3618" s="0" t="s">
        <v>28</v>
      </c>
    </row>
    <row r="3619" customFormat="false" ht="14.25" hidden="false" customHeight="false" outlineLevel="0" collapsed="false">
      <c r="E3619" s="0" t="s">
        <v>65</v>
      </c>
      <c r="F3619" s="0" t="s">
        <v>66</v>
      </c>
      <c r="G3619" s="0" t="s">
        <v>7412</v>
      </c>
      <c r="H3619" s="0" t="s">
        <v>7413</v>
      </c>
      <c r="I3619" s="0" t="s">
        <v>28</v>
      </c>
    </row>
    <row r="3620" customFormat="false" ht="14.25" hidden="false" customHeight="false" outlineLevel="0" collapsed="false">
      <c r="E3620" s="0" t="s">
        <v>65</v>
      </c>
      <c r="F3620" s="0" t="s">
        <v>66</v>
      </c>
      <c r="G3620" s="0" t="s">
        <v>7414</v>
      </c>
      <c r="H3620" s="0" t="s">
        <v>7415</v>
      </c>
      <c r="I3620" s="0" t="s">
        <v>28</v>
      </c>
    </row>
    <row r="3621" customFormat="false" ht="14.25" hidden="false" customHeight="false" outlineLevel="0" collapsed="false">
      <c r="E3621" s="0" t="s">
        <v>65</v>
      </c>
      <c r="F3621" s="0" t="s">
        <v>66</v>
      </c>
      <c r="G3621" s="0" t="s">
        <v>97</v>
      </c>
      <c r="H3621" s="0" t="s">
        <v>7416</v>
      </c>
      <c r="I3621" s="0" t="s">
        <v>28</v>
      </c>
    </row>
    <row r="3622" customFormat="false" ht="14.25" hidden="false" customHeight="false" outlineLevel="0" collapsed="false">
      <c r="E3622" s="0" t="s">
        <v>68</v>
      </c>
      <c r="F3622" s="0" t="s">
        <v>69</v>
      </c>
      <c r="G3622" s="0" t="s">
        <v>7417</v>
      </c>
      <c r="H3622" s="0" t="s">
        <v>7418</v>
      </c>
      <c r="I3622" s="0" t="s">
        <v>28</v>
      </c>
    </row>
    <row r="3623" customFormat="false" ht="14.25" hidden="false" customHeight="false" outlineLevel="0" collapsed="false">
      <c r="E3623" s="0" t="s">
        <v>68</v>
      </c>
      <c r="F3623" s="0" t="s">
        <v>69</v>
      </c>
      <c r="G3623" s="0" t="s">
        <v>7419</v>
      </c>
      <c r="H3623" s="0" t="s">
        <v>7420</v>
      </c>
      <c r="I3623" s="0" t="s">
        <v>28</v>
      </c>
    </row>
    <row r="3624" customFormat="false" ht="14.25" hidden="false" customHeight="false" outlineLevel="0" collapsed="false">
      <c r="E3624" s="0" t="s">
        <v>68</v>
      </c>
      <c r="F3624" s="0" t="s">
        <v>69</v>
      </c>
      <c r="G3624" s="0" t="s">
        <v>7421</v>
      </c>
      <c r="H3624" s="0" t="s">
        <v>7422</v>
      </c>
      <c r="I3624" s="0" t="s">
        <v>28</v>
      </c>
    </row>
    <row r="3625" customFormat="false" ht="14.25" hidden="false" customHeight="false" outlineLevel="0" collapsed="false">
      <c r="E3625" s="0" t="s">
        <v>68</v>
      </c>
      <c r="F3625" s="0" t="s">
        <v>69</v>
      </c>
      <c r="G3625" s="0" t="s">
        <v>7423</v>
      </c>
      <c r="H3625" s="0" t="s">
        <v>7424</v>
      </c>
      <c r="I3625" s="0" t="s">
        <v>28</v>
      </c>
    </row>
    <row r="3626" customFormat="false" ht="14.25" hidden="false" customHeight="false" outlineLevel="0" collapsed="false">
      <c r="E3626" s="0" t="s">
        <v>68</v>
      </c>
      <c r="F3626" s="0" t="s">
        <v>69</v>
      </c>
      <c r="G3626" s="0" t="s">
        <v>7425</v>
      </c>
      <c r="H3626" s="0" t="s">
        <v>7426</v>
      </c>
      <c r="I3626" s="0" t="s">
        <v>28</v>
      </c>
    </row>
    <row r="3627" customFormat="false" ht="14.25" hidden="false" customHeight="false" outlineLevel="0" collapsed="false">
      <c r="E3627" s="0" t="s">
        <v>68</v>
      </c>
      <c r="F3627" s="0" t="s">
        <v>69</v>
      </c>
      <c r="G3627" s="0" t="s">
        <v>7427</v>
      </c>
      <c r="H3627" s="0" t="s">
        <v>7428</v>
      </c>
      <c r="I3627" s="0" t="s">
        <v>28</v>
      </c>
    </row>
    <row r="3628" customFormat="false" ht="14.25" hidden="false" customHeight="false" outlineLevel="0" collapsed="false">
      <c r="E3628" s="0" t="s">
        <v>68</v>
      </c>
      <c r="F3628" s="0" t="s">
        <v>69</v>
      </c>
      <c r="G3628" s="0" t="s">
        <v>7429</v>
      </c>
      <c r="H3628" s="0" t="s">
        <v>7430</v>
      </c>
      <c r="I3628" s="0" t="s">
        <v>28</v>
      </c>
    </row>
    <row r="3629" customFormat="false" ht="14.25" hidden="false" customHeight="false" outlineLevel="0" collapsed="false">
      <c r="E3629" s="0" t="s">
        <v>68</v>
      </c>
      <c r="F3629" s="0" t="s">
        <v>69</v>
      </c>
      <c r="G3629" s="0" t="s">
        <v>7431</v>
      </c>
      <c r="H3629" s="0" t="s">
        <v>7432</v>
      </c>
      <c r="I3629" s="0" t="s">
        <v>28</v>
      </c>
    </row>
    <row r="3630" customFormat="false" ht="14.25" hidden="false" customHeight="false" outlineLevel="0" collapsed="false">
      <c r="E3630" s="0" t="s">
        <v>68</v>
      </c>
      <c r="F3630" s="0" t="s">
        <v>69</v>
      </c>
      <c r="G3630" s="0" t="s">
        <v>7433</v>
      </c>
      <c r="H3630" s="0" t="s">
        <v>7434</v>
      </c>
      <c r="I3630" s="0" t="s">
        <v>28</v>
      </c>
    </row>
    <row r="3631" customFormat="false" ht="14.25" hidden="false" customHeight="false" outlineLevel="0" collapsed="false">
      <c r="E3631" s="0" t="s">
        <v>68</v>
      </c>
      <c r="F3631" s="0" t="s">
        <v>69</v>
      </c>
      <c r="G3631" s="0" t="s">
        <v>7435</v>
      </c>
      <c r="H3631" s="0" t="s">
        <v>7436</v>
      </c>
      <c r="I3631" s="0" t="s">
        <v>28</v>
      </c>
    </row>
    <row r="3632" customFormat="false" ht="14.25" hidden="false" customHeight="false" outlineLevel="0" collapsed="false">
      <c r="E3632" s="0" t="s">
        <v>68</v>
      </c>
      <c r="F3632" s="0" t="s">
        <v>69</v>
      </c>
      <c r="G3632" s="0" t="s">
        <v>7437</v>
      </c>
      <c r="H3632" s="0" t="s">
        <v>7438</v>
      </c>
      <c r="I3632" s="0" t="s">
        <v>28</v>
      </c>
    </row>
    <row r="3633" customFormat="false" ht="14.25" hidden="false" customHeight="false" outlineLevel="0" collapsed="false">
      <c r="E3633" s="0" t="s">
        <v>68</v>
      </c>
      <c r="F3633" s="0" t="s">
        <v>69</v>
      </c>
      <c r="G3633" s="0" t="s">
        <v>7439</v>
      </c>
      <c r="H3633" s="0" t="s">
        <v>7440</v>
      </c>
      <c r="I3633" s="0" t="s">
        <v>28</v>
      </c>
    </row>
    <row r="3634" customFormat="false" ht="14.25" hidden="false" customHeight="false" outlineLevel="0" collapsed="false">
      <c r="E3634" s="0" t="s">
        <v>68</v>
      </c>
      <c r="F3634" s="0" t="s">
        <v>69</v>
      </c>
      <c r="G3634" s="0" t="s">
        <v>7441</v>
      </c>
      <c r="H3634" s="0" t="s">
        <v>7442</v>
      </c>
      <c r="I3634" s="0" t="s">
        <v>28</v>
      </c>
    </row>
    <row r="3635" customFormat="false" ht="14.25" hidden="false" customHeight="false" outlineLevel="0" collapsed="false">
      <c r="E3635" s="0" t="s">
        <v>68</v>
      </c>
      <c r="F3635" s="0" t="s">
        <v>69</v>
      </c>
      <c r="G3635" s="0" t="s">
        <v>7443</v>
      </c>
      <c r="H3635" s="0" t="s">
        <v>7444</v>
      </c>
      <c r="I3635" s="0" t="s">
        <v>28</v>
      </c>
    </row>
    <row r="3636" customFormat="false" ht="14.25" hidden="false" customHeight="false" outlineLevel="0" collapsed="false">
      <c r="E3636" s="0" t="s">
        <v>68</v>
      </c>
      <c r="F3636" s="0" t="s">
        <v>69</v>
      </c>
      <c r="G3636" s="0" t="s">
        <v>7445</v>
      </c>
      <c r="H3636" s="0" t="s">
        <v>7446</v>
      </c>
      <c r="I3636" s="0" t="s">
        <v>28</v>
      </c>
    </row>
    <row r="3637" customFormat="false" ht="14.25" hidden="false" customHeight="false" outlineLevel="0" collapsed="false">
      <c r="E3637" s="0" t="s">
        <v>68</v>
      </c>
      <c r="F3637" s="0" t="s">
        <v>69</v>
      </c>
      <c r="G3637" s="0" t="s">
        <v>7447</v>
      </c>
      <c r="H3637" s="0" t="s">
        <v>7448</v>
      </c>
      <c r="I3637" s="0" t="s">
        <v>28</v>
      </c>
    </row>
    <row r="3638" customFormat="false" ht="14.25" hidden="false" customHeight="false" outlineLevel="0" collapsed="false">
      <c r="E3638" s="0" t="s">
        <v>68</v>
      </c>
      <c r="F3638" s="0" t="s">
        <v>69</v>
      </c>
      <c r="G3638" s="0" t="s">
        <v>7449</v>
      </c>
      <c r="H3638" s="0" t="s">
        <v>7450</v>
      </c>
      <c r="I3638" s="0" t="s">
        <v>28</v>
      </c>
    </row>
    <row r="3639" customFormat="false" ht="14.25" hidden="false" customHeight="false" outlineLevel="0" collapsed="false">
      <c r="E3639" s="0" t="s">
        <v>68</v>
      </c>
      <c r="F3639" s="0" t="s">
        <v>69</v>
      </c>
      <c r="G3639" s="0" t="s">
        <v>7451</v>
      </c>
      <c r="H3639" s="0" t="s">
        <v>7452</v>
      </c>
      <c r="I3639" s="0" t="s">
        <v>28</v>
      </c>
    </row>
    <row r="3640" customFormat="false" ht="14.25" hidden="false" customHeight="false" outlineLevel="0" collapsed="false">
      <c r="E3640" s="0" t="s">
        <v>68</v>
      </c>
      <c r="F3640" s="0" t="s">
        <v>69</v>
      </c>
      <c r="G3640" s="0" t="s">
        <v>7453</v>
      </c>
      <c r="H3640" s="0" t="s">
        <v>7454</v>
      </c>
      <c r="I3640" s="0" t="s">
        <v>28</v>
      </c>
    </row>
    <row r="3641" customFormat="false" ht="14.25" hidden="false" customHeight="false" outlineLevel="0" collapsed="false">
      <c r="E3641" s="0" t="s">
        <v>68</v>
      </c>
      <c r="F3641" s="0" t="s">
        <v>69</v>
      </c>
      <c r="G3641" s="0" t="s">
        <v>7455</v>
      </c>
      <c r="H3641" s="0" t="s">
        <v>7456</v>
      </c>
      <c r="I3641" s="0" t="s">
        <v>28</v>
      </c>
    </row>
    <row r="3642" customFormat="false" ht="14.25" hidden="false" customHeight="false" outlineLevel="0" collapsed="false">
      <c r="E3642" s="0" t="s">
        <v>71</v>
      </c>
      <c r="F3642" s="0" t="s">
        <v>72</v>
      </c>
      <c r="G3642" s="0" t="s">
        <v>7457</v>
      </c>
      <c r="H3642" s="0" t="s">
        <v>7458</v>
      </c>
      <c r="I3642" s="0" t="s">
        <v>28</v>
      </c>
    </row>
    <row r="3643" customFormat="false" ht="14.25" hidden="false" customHeight="false" outlineLevel="0" collapsed="false">
      <c r="E3643" s="0" t="s">
        <v>71</v>
      </c>
      <c r="F3643" s="0" t="s">
        <v>72</v>
      </c>
      <c r="G3643" s="0" t="s">
        <v>7459</v>
      </c>
      <c r="H3643" s="0" t="s">
        <v>7460</v>
      </c>
      <c r="I3643" s="0" t="s">
        <v>28</v>
      </c>
    </row>
    <row r="3644" customFormat="false" ht="14.25" hidden="false" customHeight="false" outlineLevel="0" collapsed="false">
      <c r="E3644" s="0" t="s">
        <v>71</v>
      </c>
      <c r="F3644" s="0" t="s">
        <v>72</v>
      </c>
      <c r="G3644" s="0" t="s">
        <v>7461</v>
      </c>
      <c r="H3644" s="0" t="s">
        <v>7462</v>
      </c>
      <c r="I3644" s="0" t="s">
        <v>28</v>
      </c>
    </row>
    <row r="3645" customFormat="false" ht="14.25" hidden="false" customHeight="false" outlineLevel="0" collapsed="false">
      <c r="E3645" s="0" t="s">
        <v>71</v>
      </c>
      <c r="F3645" s="0" t="s">
        <v>72</v>
      </c>
      <c r="G3645" s="0" t="s">
        <v>7463</v>
      </c>
      <c r="H3645" s="0" t="s">
        <v>7464</v>
      </c>
      <c r="I3645" s="0" t="s">
        <v>28</v>
      </c>
    </row>
    <row r="3646" customFormat="false" ht="14.25" hidden="false" customHeight="false" outlineLevel="0" collapsed="false">
      <c r="E3646" s="0" t="s">
        <v>71</v>
      </c>
      <c r="F3646" s="0" t="s">
        <v>72</v>
      </c>
      <c r="G3646" s="0" t="s">
        <v>7465</v>
      </c>
      <c r="H3646" s="0" t="s">
        <v>7466</v>
      </c>
      <c r="I3646" s="0" t="s">
        <v>28</v>
      </c>
    </row>
    <row r="3647" customFormat="false" ht="14.25" hidden="false" customHeight="false" outlineLevel="0" collapsed="false">
      <c r="E3647" s="0" t="s">
        <v>71</v>
      </c>
      <c r="F3647" s="0" t="s">
        <v>72</v>
      </c>
      <c r="G3647" s="0" t="s">
        <v>7467</v>
      </c>
      <c r="H3647" s="0" t="s">
        <v>7468</v>
      </c>
      <c r="I3647" s="0" t="s">
        <v>28</v>
      </c>
    </row>
    <row r="3648" customFormat="false" ht="13.8" hidden="false" customHeight="false" outlineLevel="0" collapsed="false">
      <c r="A3648" s="1" t="s">
        <v>74</v>
      </c>
      <c r="D3648" s="0" t="s">
        <v>7469</v>
      </c>
      <c r="E3648" s="0" t="s">
        <v>75</v>
      </c>
      <c r="F3648" s="0" t="s">
        <v>76</v>
      </c>
      <c r="G3648" s="0" t="s">
        <v>7469</v>
      </c>
      <c r="H3648" s="0" t="s">
        <v>7470</v>
      </c>
      <c r="I3648" s="0" t="s">
        <v>78</v>
      </c>
    </row>
    <row r="3649" customFormat="false" ht="13.8" hidden="false" customHeight="false" outlineLevel="0" collapsed="false">
      <c r="A3649" s="1" t="s">
        <v>74</v>
      </c>
      <c r="D3649" s="0" t="s">
        <v>7471</v>
      </c>
      <c r="E3649" s="0" t="s">
        <v>75</v>
      </c>
      <c r="F3649" s="0" t="s">
        <v>76</v>
      </c>
      <c r="G3649" s="0" t="s">
        <v>7471</v>
      </c>
      <c r="H3649" s="0" t="s">
        <v>7472</v>
      </c>
      <c r="I3649" s="0" t="s">
        <v>78</v>
      </c>
    </row>
    <row r="3650" customFormat="false" ht="13.8" hidden="false" customHeight="false" outlineLevel="0" collapsed="false">
      <c r="A3650" s="1" t="s">
        <v>74</v>
      </c>
      <c r="D3650" s="0" t="s">
        <v>7473</v>
      </c>
      <c r="E3650" s="0" t="s">
        <v>75</v>
      </c>
      <c r="F3650" s="0" t="s">
        <v>76</v>
      </c>
      <c r="G3650" s="0" t="s">
        <v>7473</v>
      </c>
      <c r="H3650" s="0" t="s">
        <v>7474</v>
      </c>
      <c r="I3650" s="0" t="s">
        <v>78</v>
      </c>
    </row>
    <row r="3651" customFormat="false" ht="13.8" hidden="false" customHeight="false" outlineLevel="0" collapsed="false">
      <c r="A3651" s="1" t="s">
        <v>74</v>
      </c>
      <c r="D3651" s="0" t="s">
        <v>7475</v>
      </c>
      <c r="E3651" s="0" t="s">
        <v>75</v>
      </c>
      <c r="F3651" s="0" t="s">
        <v>76</v>
      </c>
      <c r="G3651" s="0" t="s">
        <v>7475</v>
      </c>
      <c r="H3651" s="0" t="s">
        <v>7476</v>
      </c>
      <c r="I3651" s="0" t="s">
        <v>78</v>
      </c>
    </row>
    <row r="3652" customFormat="false" ht="13.8" hidden="false" customHeight="false" outlineLevel="0" collapsed="false">
      <c r="A3652" s="1" t="s">
        <v>74</v>
      </c>
      <c r="D3652" s="0" t="s">
        <v>7477</v>
      </c>
      <c r="E3652" s="0" t="s">
        <v>75</v>
      </c>
      <c r="F3652" s="0" t="s">
        <v>76</v>
      </c>
      <c r="G3652" s="0" t="s">
        <v>7477</v>
      </c>
      <c r="H3652" s="0" t="s">
        <v>7478</v>
      </c>
      <c r="I3652" s="0" t="s">
        <v>78</v>
      </c>
    </row>
    <row r="3653" customFormat="false" ht="13.8" hidden="false" customHeight="false" outlineLevel="0" collapsed="false">
      <c r="A3653" s="1" t="s">
        <v>74</v>
      </c>
      <c r="D3653" s="0" t="s">
        <v>7479</v>
      </c>
      <c r="E3653" s="0" t="s">
        <v>75</v>
      </c>
      <c r="F3653" s="0" t="s">
        <v>76</v>
      </c>
      <c r="G3653" s="0" t="s">
        <v>7479</v>
      </c>
      <c r="H3653" s="0" t="s">
        <v>7480</v>
      </c>
      <c r="I3653" s="0" t="s">
        <v>78</v>
      </c>
    </row>
    <row r="3654" customFormat="false" ht="13.8" hidden="false" customHeight="false" outlineLevel="0" collapsed="false">
      <c r="A3654" s="1" t="s">
        <v>74</v>
      </c>
      <c r="D3654" s="0" t="s">
        <v>7481</v>
      </c>
      <c r="E3654" s="0" t="s">
        <v>75</v>
      </c>
      <c r="F3654" s="0" t="s">
        <v>76</v>
      </c>
      <c r="G3654" s="0" t="s">
        <v>7481</v>
      </c>
      <c r="H3654" s="0" t="s">
        <v>7482</v>
      </c>
      <c r="I3654" s="0" t="s">
        <v>78</v>
      </c>
    </row>
    <row r="3655" customFormat="false" ht="13.8" hidden="false" customHeight="false" outlineLevel="0" collapsed="false">
      <c r="A3655" s="1" t="s">
        <v>74</v>
      </c>
      <c r="D3655" s="0" t="s">
        <v>7483</v>
      </c>
      <c r="E3655" s="0" t="s">
        <v>75</v>
      </c>
      <c r="F3655" s="0" t="s">
        <v>76</v>
      </c>
      <c r="G3655" s="0" t="s">
        <v>7483</v>
      </c>
      <c r="H3655" s="0" t="s">
        <v>7484</v>
      </c>
      <c r="I3655" s="0" t="s">
        <v>78</v>
      </c>
    </row>
    <row r="3656" customFormat="false" ht="13.8" hidden="false" customHeight="false" outlineLevel="0" collapsed="false">
      <c r="A3656" s="1" t="s">
        <v>74</v>
      </c>
      <c r="D3656" s="0" t="s">
        <v>7485</v>
      </c>
      <c r="E3656" s="0" t="s">
        <v>75</v>
      </c>
      <c r="F3656" s="0" t="s">
        <v>76</v>
      </c>
      <c r="G3656" s="0" t="s">
        <v>7485</v>
      </c>
      <c r="H3656" s="0" t="s">
        <v>7486</v>
      </c>
      <c r="I3656" s="0" t="s">
        <v>78</v>
      </c>
    </row>
    <row r="3657" customFormat="false" ht="13.8" hidden="false" customHeight="false" outlineLevel="0" collapsed="false">
      <c r="A3657" s="1" t="s">
        <v>74</v>
      </c>
      <c r="D3657" s="0" t="s">
        <v>7487</v>
      </c>
      <c r="E3657" s="0" t="s">
        <v>75</v>
      </c>
      <c r="F3657" s="0" t="s">
        <v>76</v>
      </c>
      <c r="G3657" s="0" t="s">
        <v>7487</v>
      </c>
      <c r="H3657" s="0" t="s">
        <v>7488</v>
      </c>
      <c r="I3657" s="0" t="s">
        <v>78</v>
      </c>
    </row>
    <row r="3658" customFormat="false" ht="13.8" hidden="false" customHeight="false" outlineLevel="0" collapsed="false">
      <c r="A3658" s="1" t="s">
        <v>74</v>
      </c>
      <c r="D3658" s="0" t="s">
        <v>7489</v>
      </c>
      <c r="E3658" s="0" t="s">
        <v>75</v>
      </c>
      <c r="F3658" s="0" t="s">
        <v>76</v>
      </c>
      <c r="G3658" s="0" t="s">
        <v>7489</v>
      </c>
      <c r="H3658" s="0" t="s">
        <v>7490</v>
      </c>
      <c r="I3658" s="0" t="s">
        <v>78</v>
      </c>
    </row>
    <row r="3659" customFormat="false" ht="13.8" hidden="false" customHeight="false" outlineLevel="0" collapsed="false">
      <c r="A3659" s="1" t="s">
        <v>74</v>
      </c>
      <c r="D3659" s="0" t="s">
        <v>7491</v>
      </c>
      <c r="E3659" s="0" t="s">
        <v>75</v>
      </c>
      <c r="F3659" s="0" t="s">
        <v>76</v>
      </c>
      <c r="G3659" s="0" t="s">
        <v>7491</v>
      </c>
      <c r="H3659" s="0" t="s">
        <v>7492</v>
      </c>
      <c r="I3659" s="0" t="s">
        <v>78</v>
      </c>
    </row>
    <row r="3660" customFormat="false" ht="13.8" hidden="false" customHeight="false" outlineLevel="0" collapsed="false">
      <c r="A3660" s="1" t="s">
        <v>74</v>
      </c>
      <c r="D3660" s="0" t="s">
        <v>7493</v>
      </c>
      <c r="E3660" s="0" t="s">
        <v>75</v>
      </c>
      <c r="F3660" s="0" t="s">
        <v>76</v>
      </c>
      <c r="G3660" s="0" t="s">
        <v>7493</v>
      </c>
      <c r="H3660" s="0" t="s">
        <v>7494</v>
      </c>
      <c r="I3660" s="0" t="s">
        <v>78</v>
      </c>
    </row>
    <row r="3661" customFormat="false" ht="13.8" hidden="false" customHeight="false" outlineLevel="0" collapsed="false">
      <c r="A3661" s="1" t="s">
        <v>74</v>
      </c>
      <c r="D3661" s="0" t="s">
        <v>7495</v>
      </c>
      <c r="E3661" s="0" t="s">
        <v>75</v>
      </c>
      <c r="F3661" s="0" t="s">
        <v>76</v>
      </c>
      <c r="G3661" s="0" t="s">
        <v>7495</v>
      </c>
      <c r="H3661" s="0" t="s">
        <v>7496</v>
      </c>
      <c r="I3661" s="0" t="s">
        <v>78</v>
      </c>
    </row>
    <row r="3662" customFormat="false" ht="13.8" hidden="false" customHeight="false" outlineLevel="0" collapsed="false">
      <c r="A3662" s="1" t="s">
        <v>79</v>
      </c>
      <c r="D3662" s="0" t="s">
        <v>7497</v>
      </c>
      <c r="E3662" s="0" t="s">
        <v>80</v>
      </c>
      <c r="F3662" s="0" t="s">
        <v>81</v>
      </c>
      <c r="G3662" s="0" t="s">
        <v>7497</v>
      </c>
      <c r="H3662" s="0" t="s">
        <v>7498</v>
      </c>
      <c r="I3662" s="0" t="s">
        <v>78</v>
      </c>
    </row>
    <row r="3663" customFormat="false" ht="13.8" hidden="false" customHeight="false" outlineLevel="0" collapsed="false">
      <c r="A3663" s="1" t="s">
        <v>79</v>
      </c>
      <c r="D3663" s="0" t="s">
        <v>78</v>
      </c>
      <c r="E3663" s="0" t="s">
        <v>80</v>
      </c>
      <c r="F3663" s="0" t="s">
        <v>81</v>
      </c>
      <c r="G3663" s="0" t="s">
        <v>78</v>
      </c>
      <c r="H3663" s="0" t="s">
        <v>7499</v>
      </c>
      <c r="I3663" s="0" t="s">
        <v>78</v>
      </c>
    </row>
    <row r="3664" customFormat="false" ht="13.8" hidden="false" customHeight="false" outlineLevel="0" collapsed="false">
      <c r="A3664" s="1" t="s">
        <v>79</v>
      </c>
      <c r="D3664" s="0" t="s">
        <v>7500</v>
      </c>
      <c r="E3664" s="0" t="s">
        <v>80</v>
      </c>
      <c r="F3664" s="0" t="s">
        <v>81</v>
      </c>
      <c r="G3664" s="0" t="s">
        <v>7500</v>
      </c>
      <c r="H3664" s="0" t="s">
        <v>7501</v>
      </c>
      <c r="I3664" s="0" t="s">
        <v>78</v>
      </c>
    </row>
    <row r="3665" customFormat="false" ht="13.8" hidden="false" customHeight="false" outlineLevel="0" collapsed="false">
      <c r="A3665" s="1" t="s">
        <v>79</v>
      </c>
      <c r="D3665" s="0" t="s">
        <v>7502</v>
      </c>
      <c r="E3665" s="0" t="s">
        <v>80</v>
      </c>
      <c r="F3665" s="0" t="s">
        <v>81</v>
      </c>
      <c r="G3665" s="0" t="s">
        <v>7502</v>
      </c>
      <c r="H3665" s="0" t="s">
        <v>7503</v>
      </c>
      <c r="I3665" s="0" t="s">
        <v>78</v>
      </c>
    </row>
    <row r="3666" customFormat="false" ht="13.8" hidden="false" customHeight="false" outlineLevel="0" collapsed="false">
      <c r="A3666" s="1" t="s">
        <v>79</v>
      </c>
      <c r="D3666" s="0" t="s">
        <v>7504</v>
      </c>
      <c r="E3666" s="0" t="s">
        <v>80</v>
      </c>
      <c r="F3666" s="0" t="s">
        <v>81</v>
      </c>
      <c r="G3666" s="0" t="s">
        <v>7504</v>
      </c>
      <c r="H3666" s="0" t="s">
        <v>7505</v>
      </c>
      <c r="I3666" s="0" t="s">
        <v>78</v>
      </c>
    </row>
    <row r="3667" customFormat="false" ht="13.8" hidden="false" customHeight="false" outlineLevel="0" collapsed="false">
      <c r="A3667" s="1" t="s">
        <v>79</v>
      </c>
      <c r="D3667" s="0" t="s">
        <v>7506</v>
      </c>
      <c r="E3667" s="0" t="s">
        <v>80</v>
      </c>
      <c r="F3667" s="0" t="s">
        <v>81</v>
      </c>
      <c r="G3667" s="0" t="s">
        <v>7506</v>
      </c>
      <c r="H3667" s="0" t="s">
        <v>7507</v>
      </c>
      <c r="I3667" s="0" t="s">
        <v>78</v>
      </c>
    </row>
    <row r="3668" customFormat="false" ht="13.8" hidden="false" customHeight="false" outlineLevel="0" collapsed="false">
      <c r="A3668" s="1" t="s">
        <v>79</v>
      </c>
      <c r="D3668" s="0" t="s">
        <v>7508</v>
      </c>
      <c r="E3668" s="0" t="s">
        <v>80</v>
      </c>
      <c r="F3668" s="0" t="s">
        <v>81</v>
      </c>
      <c r="G3668" s="0" t="s">
        <v>7508</v>
      </c>
      <c r="H3668" s="0" t="s">
        <v>7509</v>
      </c>
      <c r="I3668" s="0" t="s">
        <v>78</v>
      </c>
    </row>
    <row r="3669" customFormat="false" ht="13.8" hidden="false" customHeight="false" outlineLevel="0" collapsed="false">
      <c r="A3669" s="1" t="s">
        <v>79</v>
      </c>
      <c r="D3669" s="0" t="s">
        <v>7510</v>
      </c>
      <c r="E3669" s="0" t="s">
        <v>80</v>
      </c>
      <c r="F3669" s="0" t="s">
        <v>81</v>
      </c>
      <c r="G3669" s="0" t="s">
        <v>7510</v>
      </c>
      <c r="H3669" s="0" t="s">
        <v>7511</v>
      </c>
      <c r="I3669" s="0" t="s">
        <v>78</v>
      </c>
    </row>
    <row r="3670" customFormat="false" ht="13.8" hidden="false" customHeight="false" outlineLevel="0" collapsed="false">
      <c r="A3670" s="1" t="s">
        <v>79</v>
      </c>
      <c r="D3670" s="0" t="s">
        <v>7512</v>
      </c>
      <c r="E3670" s="0" t="s">
        <v>80</v>
      </c>
      <c r="F3670" s="0" t="s">
        <v>81</v>
      </c>
      <c r="G3670" s="0" t="s">
        <v>7512</v>
      </c>
      <c r="H3670" s="0" t="s">
        <v>7513</v>
      </c>
      <c r="I3670" s="0" t="s">
        <v>78</v>
      </c>
    </row>
    <row r="3671" customFormat="false" ht="13.8" hidden="false" customHeight="false" outlineLevel="0" collapsed="false">
      <c r="A3671" s="1" t="s">
        <v>79</v>
      </c>
      <c r="D3671" s="0" t="s">
        <v>7514</v>
      </c>
      <c r="E3671" s="0" t="s">
        <v>80</v>
      </c>
      <c r="F3671" s="0" t="s">
        <v>81</v>
      </c>
      <c r="G3671" s="0" t="s">
        <v>7514</v>
      </c>
      <c r="H3671" s="0" t="s">
        <v>7515</v>
      </c>
      <c r="I3671" s="0" t="s">
        <v>78</v>
      </c>
    </row>
    <row r="3672" customFormat="false" ht="13.8" hidden="false" customHeight="false" outlineLevel="0" collapsed="false">
      <c r="A3672" s="1" t="s">
        <v>79</v>
      </c>
      <c r="D3672" s="0" t="s">
        <v>7516</v>
      </c>
      <c r="E3672" s="0" t="s">
        <v>80</v>
      </c>
      <c r="F3672" s="0" t="s">
        <v>81</v>
      </c>
      <c r="G3672" s="0" t="s">
        <v>7516</v>
      </c>
      <c r="H3672" s="0" t="s">
        <v>7517</v>
      </c>
      <c r="I3672" s="0" t="s">
        <v>78</v>
      </c>
    </row>
    <row r="3673" customFormat="false" ht="13.8" hidden="false" customHeight="false" outlineLevel="0" collapsed="false">
      <c r="A3673" s="1" t="s">
        <v>79</v>
      </c>
      <c r="D3673" s="0" t="s">
        <v>7518</v>
      </c>
      <c r="E3673" s="0" t="s">
        <v>80</v>
      </c>
      <c r="F3673" s="0" t="s">
        <v>81</v>
      </c>
      <c r="G3673" s="0" t="s">
        <v>7518</v>
      </c>
      <c r="H3673" s="0" t="s">
        <v>7519</v>
      </c>
      <c r="I3673" s="0" t="s">
        <v>78</v>
      </c>
    </row>
    <row r="3674" customFormat="false" ht="13.8" hidden="false" customHeight="false" outlineLevel="0" collapsed="false">
      <c r="A3674" s="1" t="s">
        <v>79</v>
      </c>
      <c r="D3674" s="0" t="s">
        <v>7520</v>
      </c>
      <c r="E3674" s="0" t="s">
        <v>80</v>
      </c>
      <c r="F3674" s="0" t="s">
        <v>81</v>
      </c>
      <c r="G3674" s="0" t="s">
        <v>7520</v>
      </c>
      <c r="H3674" s="0" t="s">
        <v>7521</v>
      </c>
      <c r="I3674" s="0" t="s">
        <v>78</v>
      </c>
    </row>
    <row r="3675" customFormat="false" ht="13.8" hidden="false" customHeight="false" outlineLevel="0" collapsed="false">
      <c r="A3675" s="1" t="s">
        <v>79</v>
      </c>
      <c r="D3675" s="0" t="s">
        <v>7522</v>
      </c>
      <c r="E3675" s="0" t="s">
        <v>80</v>
      </c>
      <c r="F3675" s="0" t="s">
        <v>81</v>
      </c>
      <c r="G3675" s="0" t="s">
        <v>7522</v>
      </c>
      <c r="H3675" s="0" t="s">
        <v>7523</v>
      </c>
      <c r="I3675" s="0" t="s">
        <v>78</v>
      </c>
    </row>
    <row r="3676" customFormat="false" ht="13.8" hidden="false" customHeight="false" outlineLevel="0" collapsed="false">
      <c r="A3676" s="1" t="s">
        <v>79</v>
      </c>
      <c r="D3676" s="0" t="s">
        <v>7524</v>
      </c>
      <c r="E3676" s="0" t="s">
        <v>80</v>
      </c>
      <c r="F3676" s="0" t="s">
        <v>81</v>
      </c>
      <c r="G3676" s="0" t="s">
        <v>7524</v>
      </c>
      <c r="H3676" s="0" t="s">
        <v>7525</v>
      </c>
      <c r="I3676" s="0" t="s">
        <v>78</v>
      </c>
    </row>
    <row r="3677" customFormat="false" ht="13.8" hidden="false" customHeight="false" outlineLevel="0" collapsed="false">
      <c r="A3677" s="1" t="s">
        <v>79</v>
      </c>
      <c r="D3677" s="0" t="s">
        <v>7526</v>
      </c>
      <c r="E3677" s="0" t="s">
        <v>80</v>
      </c>
      <c r="F3677" s="0" t="s">
        <v>81</v>
      </c>
      <c r="G3677" s="0" t="s">
        <v>7526</v>
      </c>
      <c r="H3677" s="0" t="s">
        <v>7527</v>
      </c>
      <c r="I3677" s="0" t="s">
        <v>78</v>
      </c>
    </row>
    <row r="3678" customFormat="false" ht="13.8" hidden="false" customHeight="false" outlineLevel="0" collapsed="false">
      <c r="A3678" s="1" t="s">
        <v>79</v>
      </c>
      <c r="D3678" s="0" t="s">
        <v>7528</v>
      </c>
      <c r="E3678" s="0" t="s">
        <v>80</v>
      </c>
      <c r="F3678" s="0" t="s">
        <v>81</v>
      </c>
      <c r="G3678" s="0" t="s">
        <v>7528</v>
      </c>
      <c r="H3678" s="0" t="s">
        <v>7529</v>
      </c>
      <c r="I3678" s="0" t="s">
        <v>78</v>
      </c>
    </row>
    <row r="3679" customFormat="false" ht="13.8" hidden="false" customHeight="false" outlineLevel="0" collapsed="false">
      <c r="A3679" s="1" t="s">
        <v>79</v>
      </c>
      <c r="D3679" s="0" t="s">
        <v>7530</v>
      </c>
      <c r="E3679" s="0" t="s">
        <v>80</v>
      </c>
      <c r="F3679" s="0" t="s">
        <v>81</v>
      </c>
      <c r="G3679" s="0" t="s">
        <v>7530</v>
      </c>
      <c r="H3679" s="0" t="s">
        <v>7531</v>
      </c>
      <c r="I3679" s="0" t="s">
        <v>78</v>
      </c>
    </row>
    <row r="3680" customFormat="false" ht="13.8" hidden="false" customHeight="false" outlineLevel="0" collapsed="false">
      <c r="A3680" s="1" t="s">
        <v>79</v>
      </c>
      <c r="D3680" s="0" t="s">
        <v>7532</v>
      </c>
      <c r="E3680" s="0" t="s">
        <v>80</v>
      </c>
      <c r="F3680" s="0" t="s">
        <v>81</v>
      </c>
      <c r="G3680" s="0" t="s">
        <v>7532</v>
      </c>
      <c r="H3680" s="0" t="s">
        <v>7533</v>
      </c>
      <c r="I3680" s="0" t="s">
        <v>78</v>
      </c>
    </row>
    <row r="3681" customFormat="false" ht="13.8" hidden="false" customHeight="false" outlineLevel="0" collapsed="false">
      <c r="A3681" s="1" t="s">
        <v>79</v>
      </c>
      <c r="D3681" s="0" t="s">
        <v>7534</v>
      </c>
      <c r="E3681" s="0" t="s">
        <v>80</v>
      </c>
      <c r="F3681" s="0" t="s">
        <v>81</v>
      </c>
      <c r="G3681" s="0" t="s">
        <v>7534</v>
      </c>
      <c r="H3681" s="0" t="s">
        <v>7535</v>
      </c>
      <c r="I3681" s="0" t="s">
        <v>78</v>
      </c>
    </row>
    <row r="3682" customFormat="false" ht="13.8" hidden="false" customHeight="false" outlineLevel="0" collapsed="false">
      <c r="A3682" s="1" t="s">
        <v>79</v>
      </c>
      <c r="D3682" s="0" t="s">
        <v>7536</v>
      </c>
      <c r="E3682" s="0" t="s">
        <v>80</v>
      </c>
      <c r="F3682" s="0" t="s">
        <v>81</v>
      </c>
      <c r="G3682" s="0" t="s">
        <v>7536</v>
      </c>
      <c r="H3682" s="0" t="s">
        <v>7537</v>
      </c>
      <c r="I3682" s="0" t="s">
        <v>78</v>
      </c>
    </row>
    <row r="3683" customFormat="false" ht="13.8" hidden="false" customHeight="false" outlineLevel="0" collapsed="false">
      <c r="A3683" s="1" t="s">
        <v>79</v>
      </c>
      <c r="D3683" s="0" t="s">
        <v>7538</v>
      </c>
      <c r="E3683" s="0" t="s">
        <v>80</v>
      </c>
      <c r="F3683" s="0" t="s">
        <v>81</v>
      </c>
      <c r="G3683" s="0" t="s">
        <v>7538</v>
      </c>
      <c r="H3683" s="0" t="s">
        <v>7539</v>
      </c>
      <c r="I3683" s="0" t="s">
        <v>78</v>
      </c>
    </row>
    <row r="3684" customFormat="false" ht="14.25" hidden="false" customHeight="false" outlineLevel="0" collapsed="false">
      <c r="E3684" s="0" t="s">
        <v>24</v>
      </c>
      <c r="F3684" s="0" t="s">
        <v>25</v>
      </c>
      <c r="G3684" s="0" t="s">
        <v>7540</v>
      </c>
      <c r="H3684" s="0" t="s">
        <v>7541</v>
      </c>
      <c r="I3684" s="0" t="s">
        <v>28</v>
      </c>
    </row>
    <row r="3685" customFormat="false" ht="14.25" hidden="false" customHeight="false" outlineLevel="0" collapsed="false">
      <c r="E3685" s="0" t="s">
        <v>24</v>
      </c>
      <c r="F3685" s="0" t="s">
        <v>25</v>
      </c>
      <c r="G3685" s="0" t="s">
        <v>7542</v>
      </c>
      <c r="H3685" s="0" t="s">
        <v>7543</v>
      </c>
      <c r="I3685" s="0" t="s">
        <v>28</v>
      </c>
    </row>
    <row r="3686" customFormat="false" ht="14.25" hidden="false" customHeight="false" outlineLevel="0" collapsed="false">
      <c r="E3686" s="0" t="s">
        <v>24</v>
      </c>
      <c r="F3686" s="0" t="s">
        <v>25</v>
      </c>
      <c r="G3686" s="0" t="s">
        <v>7544</v>
      </c>
      <c r="H3686" s="0" t="s">
        <v>7545</v>
      </c>
      <c r="I3686" s="0" t="s">
        <v>28</v>
      </c>
    </row>
    <row r="3687" customFormat="false" ht="14.25" hidden="false" customHeight="false" outlineLevel="0" collapsed="false">
      <c r="E3687" s="0" t="s">
        <v>24</v>
      </c>
      <c r="F3687" s="0" t="s">
        <v>25</v>
      </c>
      <c r="G3687" s="0" t="s">
        <v>7546</v>
      </c>
      <c r="H3687" s="0" t="s">
        <v>7547</v>
      </c>
      <c r="I3687" s="0" t="s">
        <v>28</v>
      </c>
    </row>
    <row r="3688" customFormat="false" ht="14.25" hidden="false" customHeight="false" outlineLevel="0" collapsed="false">
      <c r="E3688" s="0" t="s">
        <v>24</v>
      </c>
      <c r="F3688" s="0" t="s">
        <v>25</v>
      </c>
      <c r="G3688" s="0" t="s">
        <v>7548</v>
      </c>
      <c r="H3688" s="0" t="s">
        <v>7549</v>
      </c>
      <c r="I3688" s="0" t="s">
        <v>28</v>
      </c>
    </row>
    <row r="3689" customFormat="false" ht="14.25" hidden="false" customHeight="false" outlineLevel="0" collapsed="false">
      <c r="E3689" s="0" t="s">
        <v>24</v>
      </c>
      <c r="F3689" s="0" t="s">
        <v>25</v>
      </c>
      <c r="G3689" s="0" t="s">
        <v>7550</v>
      </c>
      <c r="H3689" s="0" t="s">
        <v>7551</v>
      </c>
      <c r="I3689" s="0" t="s">
        <v>28</v>
      </c>
    </row>
    <row r="3690" customFormat="false" ht="14.25" hidden="false" customHeight="false" outlineLevel="0" collapsed="false">
      <c r="E3690" s="0" t="s">
        <v>24</v>
      </c>
      <c r="F3690" s="0" t="s">
        <v>25</v>
      </c>
      <c r="G3690" s="0" t="s">
        <v>7552</v>
      </c>
      <c r="H3690" s="0" t="s">
        <v>7553</v>
      </c>
      <c r="I3690" s="0" t="s">
        <v>28</v>
      </c>
    </row>
    <row r="3691" customFormat="false" ht="14.25" hidden="false" customHeight="false" outlineLevel="0" collapsed="false">
      <c r="E3691" s="0" t="s">
        <v>24</v>
      </c>
      <c r="F3691" s="0" t="s">
        <v>25</v>
      </c>
      <c r="G3691" s="0" t="s">
        <v>7554</v>
      </c>
      <c r="H3691" s="0" t="s">
        <v>7555</v>
      </c>
      <c r="I3691" s="0" t="s">
        <v>28</v>
      </c>
    </row>
    <row r="3692" customFormat="false" ht="14.25" hidden="false" customHeight="false" outlineLevel="0" collapsed="false">
      <c r="E3692" s="0" t="s">
        <v>24</v>
      </c>
      <c r="F3692" s="0" t="s">
        <v>25</v>
      </c>
      <c r="G3692" s="0" t="s">
        <v>7556</v>
      </c>
      <c r="H3692" s="0" t="s">
        <v>7557</v>
      </c>
      <c r="I3692" s="0" t="s">
        <v>28</v>
      </c>
    </row>
    <row r="3693" customFormat="false" ht="14.25" hidden="false" customHeight="false" outlineLevel="0" collapsed="false">
      <c r="E3693" s="0" t="s">
        <v>24</v>
      </c>
      <c r="F3693" s="0" t="s">
        <v>25</v>
      </c>
      <c r="G3693" s="0" t="s">
        <v>7558</v>
      </c>
      <c r="H3693" s="0" t="s">
        <v>7559</v>
      </c>
      <c r="I3693" s="0" t="s">
        <v>28</v>
      </c>
    </row>
    <row r="3694" customFormat="false" ht="14.25" hidden="false" customHeight="false" outlineLevel="0" collapsed="false">
      <c r="E3694" s="0" t="s">
        <v>24</v>
      </c>
      <c r="F3694" s="0" t="s">
        <v>25</v>
      </c>
      <c r="G3694" s="0" t="s">
        <v>7560</v>
      </c>
      <c r="H3694" s="0" t="s">
        <v>7561</v>
      </c>
      <c r="I3694" s="0" t="s">
        <v>28</v>
      </c>
    </row>
    <row r="3695" customFormat="false" ht="14.25" hidden="false" customHeight="false" outlineLevel="0" collapsed="false">
      <c r="E3695" s="0" t="s">
        <v>24</v>
      </c>
      <c r="F3695" s="0" t="s">
        <v>25</v>
      </c>
      <c r="G3695" s="0" t="s">
        <v>7562</v>
      </c>
      <c r="H3695" s="0" t="s">
        <v>7563</v>
      </c>
      <c r="I3695" s="0" t="s">
        <v>28</v>
      </c>
    </row>
    <row r="3696" customFormat="false" ht="14.25" hidden="false" customHeight="false" outlineLevel="0" collapsed="false">
      <c r="E3696" s="0" t="s">
        <v>24</v>
      </c>
      <c r="F3696" s="0" t="s">
        <v>25</v>
      </c>
      <c r="G3696" s="0" t="s">
        <v>7564</v>
      </c>
      <c r="H3696" s="0" t="s">
        <v>7565</v>
      </c>
      <c r="I3696" s="0" t="s">
        <v>28</v>
      </c>
    </row>
    <row r="3697" customFormat="false" ht="14.25" hidden="false" customHeight="false" outlineLevel="0" collapsed="false">
      <c r="E3697" s="0" t="s">
        <v>24</v>
      </c>
      <c r="F3697" s="0" t="s">
        <v>25</v>
      </c>
      <c r="G3697" s="0" t="s">
        <v>7566</v>
      </c>
      <c r="H3697" s="0" t="s">
        <v>7567</v>
      </c>
      <c r="I3697" s="0" t="s">
        <v>28</v>
      </c>
    </row>
    <row r="3698" customFormat="false" ht="14.25" hidden="false" customHeight="false" outlineLevel="0" collapsed="false">
      <c r="E3698" s="0" t="s">
        <v>24</v>
      </c>
      <c r="F3698" s="0" t="s">
        <v>25</v>
      </c>
      <c r="G3698" s="0" t="s">
        <v>7568</v>
      </c>
      <c r="H3698" s="0" t="s">
        <v>7569</v>
      </c>
      <c r="I3698" s="0" t="s">
        <v>28</v>
      </c>
    </row>
    <row r="3699" customFormat="false" ht="14.25" hidden="false" customHeight="false" outlineLevel="0" collapsed="false">
      <c r="E3699" s="0" t="s">
        <v>24</v>
      </c>
      <c r="F3699" s="0" t="s">
        <v>25</v>
      </c>
      <c r="G3699" s="0" t="s">
        <v>7570</v>
      </c>
      <c r="H3699" s="0" t="s">
        <v>7571</v>
      </c>
      <c r="I3699" s="0" t="s">
        <v>28</v>
      </c>
    </row>
    <row r="3700" customFormat="false" ht="14.25" hidden="false" customHeight="false" outlineLevel="0" collapsed="false">
      <c r="E3700" s="0" t="s">
        <v>24</v>
      </c>
      <c r="F3700" s="0" t="s">
        <v>25</v>
      </c>
      <c r="G3700" s="0" t="s">
        <v>7572</v>
      </c>
      <c r="H3700" s="0" t="s">
        <v>7573</v>
      </c>
      <c r="I3700" s="0" t="s">
        <v>28</v>
      </c>
    </row>
    <row r="3701" customFormat="false" ht="14.25" hidden="false" customHeight="false" outlineLevel="0" collapsed="false">
      <c r="E3701" s="0" t="s">
        <v>24</v>
      </c>
      <c r="F3701" s="0" t="s">
        <v>25</v>
      </c>
      <c r="G3701" s="0" t="s">
        <v>7574</v>
      </c>
      <c r="H3701" s="0" t="s">
        <v>7575</v>
      </c>
      <c r="I3701" s="0" t="s">
        <v>28</v>
      </c>
    </row>
    <row r="3702" customFormat="false" ht="14.25" hidden="false" customHeight="false" outlineLevel="0" collapsed="false">
      <c r="E3702" s="0" t="s">
        <v>24</v>
      </c>
      <c r="F3702" s="0" t="s">
        <v>25</v>
      </c>
      <c r="G3702" s="0" t="s">
        <v>7576</v>
      </c>
      <c r="H3702" s="0" t="s">
        <v>7577</v>
      </c>
      <c r="I3702" s="0" t="s">
        <v>28</v>
      </c>
    </row>
    <row r="3703" customFormat="false" ht="14.25" hidden="false" customHeight="false" outlineLevel="0" collapsed="false">
      <c r="E3703" s="0" t="s">
        <v>24</v>
      </c>
      <c r="F3703" s="0" t="s">
        <v>25</v>
      </c>
      <c r="G3703" s="0" t="s">
        <v>7578</v>
      </c>
      <c r="H3703" s="0" t="s">
        <v>7579</v>
      </c>
      <c r="I3703" s="0" t="s">
        <v>28</v>
      </c>
    </row>
    <row r="3704" customFormat="false" ht="14.25" hidden="false" customHeight="false" outlineLevel="0" collapsed="false">
      <c r="E3704" s="0" t="s">
        <v>24</v>
      </c>
      <c r="F3704" s="0" t="s">
        <v>25</v>
      </c>
      <c r="G3704" s="0" t="s">
        <v>7580</v>
      </c>
      <c r="H3704" s="0" t="s">
        <v>7581</v>
      </c>
      <c r="I3704" s="0" t="s">
        <v>28</v>
      </c>
    </row>
    <row r="3705" customFormat="false" ht="14.25" hidden="false" customHeight="false" outlineLevel="0" collapsed="false">
      <c r="E3705" s="0" t="s">
        <v>24</v>
      </c>
      <c r="F3705" s="0" t="s">
        <v>25</v>
      </c>
      <c r="G3705" s="0" t="s">
        <v>7582</v>
      </c>
      <c r="H3705" s="0" t="s">
        <v>7583</v>
      </c>
      <c r="I3705" s="0" t="s">
        <v>28</v>
      </c>
    </row>
    <row r="3706" customFormat="false" ht="14.25" hidden="false" customHeight="false" outlineLevel="0" collapsed="false">
      <c r="A3706" s="0" t="s">
        <v>21</v>
      </c>
      <c r="B3706" s="0" t="s">
        <v>22</v>
      </c>
      <c r="C3706" s="0" t="s">
        <v>7584</v>
      </c>
      <c r="D3706" s="0" t="s">
        <v>7585</v>
      </c>
      <c r="E3706" s="0" t="s">
        <v>24</v>
      </c>
      <c r="F3706" s="0" t="s">
        <v>25</v>
      </c>
      <c r="G3706" s="0" t="s">
        <v>7586</v>
      </c>
      <c r="H3706" s="0" t="s">
        <v>7587</v>
      </c>
      <c r="I3706" s="0" t="s">
        <v>28</v>
      </c>
    </row>
    <row r="3707" customFormat="false" ht="14.25" hidden="false" customHeight="false" outlineLevel="0" collapsed="false">
      <c r="A3707" s="0" t="s">
        <v>21</v>
      </c>
      <c r="B3707" s="0" t="s">
        <v>22</v>
      </c>
      <c r="C3707" s="0" t="s">
        <v>7588</v>
      </c>
      <c r="D3707" s="0" t="s">
        <v>7589</v>
      </c>
      <c r="E3707" s="0" t="s">
        <v>24</v>
      </c>
      <c r="F3707" s="0" t="s">
        <v>25</v>
      </c>
      <c r="G3707" s="0" t="s">
        <v>7590</v>
      </c>
      <c r="H3707" s="0" t="s">
        <v>7591</v>
      </c>
      <c r="I3707" s="0" t="s">
        <v>28</v>
      </c>
    </row>
    <row r="3708" customFormat="false" ht="14.25" hidden="false" customHeight="false" outlineLevel="0" collapsed="false">
      <c r="A3708" s="0" t="s">
        <v>21</v>
      </c>
      <c r="B3708" s="0" t="s">
        <v>22</v>
      </c>
      <c r="C3708" s="0" t="s">
        <v>7592</v>
      </c>
      <c r="D3708" s="0" t="s">
        <v>7593</v>
      </c>
      <c r="E3708" s="0" t="s">
        <v>24</v>
      </c>
      <c r="F3708" s="0" t="s">
        <v>25</v>
      </c>
      <c r="G3708" s="0" t="s">
        <v>7592</v>
      </c>
      <c r="H3708" s="0" t="s">
        <v>7594</v>
      </c>
      <c r="I3708" s="0" t="s">
        <v>28</v>
      </c>
    </row>
    <row r="3709" customFormat="false" ht="14.25" hidden="false" customHeight="false" outlineLevel="0" collapsed="false">
      <c r="A3709" s="0" t="s">
        <v>21</v>
      </c>
      <c r="B3709" s="0" t="s">
        <v>22</v>
      </c>
      <c r="C3709" s="0" t="s">
        <v>7595</v>
      </c>
      <c r="D3709" s="0" t="s">
        <v>7596</v>
      </c>
      <c r="E3709" s="0" t="s">
        <v>24</v>
      </c>
      <c r="F3709" s="0" t="s">
        <v>25</v>
      </c>
      <c r="G3709" s="0" t="s">
        <v>7597</v>
      </c>
      <c r="H3709" s="0" t="s">
        <v>7598</v>
      </c>
      <c r="I3709" s="0" t="s">
        <v>28</v>
      </c>
    </row>
    <row r="3710" customFormat="false" ht="14.25" hidden="false" customHeight="false" outlineLevel="0" collapsed="false">
      <c r="A3710" s="0" t="s">
        <v>21</v>
      </c>
      <c r="B3710" s="0" t="s">
        <v>22</v>
      </c>
      <c r="C3710" s="0" t="s">
        <v>7599</v>
      </c>
      <c r="D3710" s="0" t="s">
        <v>7600</v>
      </c>
      <c r="E3710" s="0" t="s">
        <v>24</v>
      </c>
      <c r="F3710" s="0" t="s">
        <v>25</v>
      </c>
      <c r="G3710" s="0" t="s">
        <v>7599</v>
      </c>
      <c r="H3710" s="0" t="s">
        <v>7601</v>
      </c>
      <c r="I3710" s="0" t="s">
        <v>28</v>
      </c>
    </row>
    <row r="3711" customFormat="false" ht="14.25" hidden="false" customHeight="false" outlineLevel="0" collapsed="false">
      <c r="A3711" s="0" t="s">
        <v>21</v>
      </c>
      <c r="B3711" s="0" t="s">
        <v>22</v>
      </c>
      <c r="C3711" s="0" t="s">
        <v>7602</v>
      </c>
      <c r="D3711" s="0" t="s">
        <v>7603</v>
      </c>
      <c r="E3711" s="0" t="s">
        <v>24</v>
      </c>
      <c r="F3711" s="0" t="s">
        <v>25</v>
      </c>
      <c r="G3711" s="0" t="s">
        <v>7602</v>
      </c>
      <c r="H3711" s="0" t="s">
        <v>7604</v>
      </c>
      <c r="I3711" s="0" t="s">
        <v>28</v>
      </c>
    </row>
    <row r="3712" customFormat="false" ht="14.25" hidden="false" customHeight="false" outlineLevel="0" collapsed="false">
      <c r="A3712" s="0" t="s">
        <v>21</v>
      </c>
      <c r="B3712" s="0" t="s">
        <v>22</v>
      </c>
      <c r="C3712" s="0" t="s">
        <v>7605</v>
      </c>
      <c r="D3712" s="0" t="s">
        <v>7606</v>
      </c>
    </row>
    <row r="3713" customFormat="false" ht="14.25" hidden="false" customHeight="false" outlineLevel="0" collapsed="false">
      <c r="A3713" s="0" t="s">
        <v>21</v>
      </c>
      <c r="B3713" s="0" t="s">
        <v>22</v>
      </c>
      <c r="C3713" s="0" t="s">
        <v>7607</v>
      </c>
      <c r="D3713" s="0" t="s">
        <v>7608</v>
      </c>
      <c r="E3713" s="0" t="s">
        <v>24</v>
      </c>
      <c r="F3713" s="0" t="s">
        <v>25</v>
      </c>
      <c r="G3713" s="0" t="s">
        <v>7607</v>
      </c>
      <c r="H3713" s="0" t="s">
        <v>7609</v>
      </c>
      <c r="I3713" s="0" t="s">
        <v>28</v>
      </c>
    </row>
    <row r="3714" customFormat="false" ht="14.25" hidden="false" customHeight="false" outlineLevel="0" collapsed="false">
      <c r="A3714" s="0" t="s">
        <v>21</v>
      </c>
      <c r="B3714" s="0" t="s">
        <v>22</v>
      </c>
      <c r="C3714" s="0" t="s">
        <v>7610</v>
      </c>
      <c r="D3714" s="0" t="s">
        <v>7611</v>
      </c>
      <c r="E3714" s="0" t="s">
        <v>24</v>
      </c>
      <c r="F3714" s="0" t="s">
        <v>25</v>
      </c>
      <c r="G3714" s="0" t="s">
        <v>7612</v>
      </c>
      <c r="H3714" s="0" t="s">
        <v>7613</v>
      </c>
      <c r="I3714" s="0" t="s">
        <v>28</v>
      </c>
    </row>
    <row r="3715" customFormat="false" ht="14.25" hidden="false" customHeight="false" outlineLevel="0" collapsed="false">
      <c r="A3715" s="0" t="s">
        <v>21</v>
      </c>
      <c r="B3715" s="0" t="s">
        <v>22</v>
      </c>
      <c r="C3715" s="0" t="s">
        <v>7614</v>
      </c>
      <c r="D3715" s="0" t="s">
        <v>7615</v>
      </c>
      <c r="E3715" s="0" t="s">
        <v>24</v>
      </c>
      <c r="F3715" s="0" t="s">
        <v>25</v>
      </c>
      <c r="G3715" s="0" t="s">
        <v>7614</v>
      </c>
      <c r="H3715" s="0" t="s">
        <v>7616</v>
      </c>
      <c r="I3715" s="0" t="s">
        <v>28</v>
      </c>
    </row>
    <row r="3716" customFormat="false" ht="14.25" hidden="false" customHeight="false" outlineLevel="0" collapsed="false">
      <c r="A3716" s="0" t="s">
        <v>21</v>
      </c>
      <c r="B3716" s="0" t="s">
        <v>22</v>
      </c>
      <c r="C3716" s="0" t="s">
        <v>7617</v>
      </c>
      <c r="D3716" s="0" t="s">
        <v>7618</v>
      </c>
      <c r="E3716" s="0" t="s">
        <v>24</v>
      </c>
      <c r="F3716" s="0" t="s">
        <v>25</v>
      </c>
      <c r="G3716" s="0" t="s">
        <v>7617</v>
      </c>
      <c r="H3716" s="0" t="s">
        <v>7619</v>
      </c>
      <c r="I3716" s="0" t="s">
        <v>28</v>
      </c>
    </row>
    <row r="3717" customFormat="false" ht="14.25" hidden="false" customHeight="false" outlineLevel="0" collapsed="false">
      <c r="A3717" s="0" t="s">
        <v>21</v>
      </c>
      <c r="B3717" s="0" t="s">
        <v>22</v>
      </c>
      <c r="C3717" s="0" t="s">
        <v>7620</v>
      </c>
      <c r="D3717" s="0" t="s">
        <v>7621</v>
      </c>
    </row>
    <row r="3718" customFormat="false" ht="14.25" hidden="false" customHeight="false" outlineLevel="0" collapsed="false">
      <c r="A3718" s="0" t="s">
        <v>21</v>
      </c>
      <c r="B3718" s="0" t="s">
        <v>22</v>
      </c>
      <c r="C3718" s="0" t="s">
        <v>7622</v>
      </c>
      <c r="D3718" s="0" t="s">
        <v>7623</v>
      </c>
      <c r="E3718" s="0" t="s">
        <v>24</v>
      </c>
      <c r="F3718" s="0" t="s">
        <v>25</v>
      </c>
      <c r="G3718" s="0" t="s">
        <v>7622</v>
      </c>
      <c r="H3718" s="0" t="s">
        <v>7624</v>
      </c>
      <c r="I3718" s="0" t="s">
        <v>28</v>
      </c>
    </row>
    <row r="3719" customFormat="false" ht="14.25" hidden="false" customHeight="false" outlineLevel="0" collapsed="false">
      <c r="A3719" s="0" t="s">
        <v>21</v>
      </c>
      <c r="B3719" s="0" t="s">
        <v>22</v>
      </c>
      <c r="C3719" s="0" t="s">
        <v>7625</v>
      </c>
      <c r="D3719" s="0" t="s">
        <v>7626</v>
      </c>
      <c r="E3719" s="0" t="s">
        <v>24</v>
      </c>
      <c r="F3719" s="0" t="s">
        <v>25</v>
      </c>
      <c r="G3719" s="0" t="s">
        <v>7625</v>
      </c>
      <c r="H3719" s="0" t="s">
        <v>7627</v>
      </c>
      <c r="I3719" s="0" t="s">
        <v>28</v>
      </c>
    </row>
    <row r="3720" customFormat="false" ht="14.25" hidden="false" customHeight="false" outlineLevel="0" collapsed="false">
      <c r="A3720" s="0" t="s">
        <v>21</v>
      </c>
      <c r="B3720" s="0" t="s">
        <v>22</v>
      </c>
      <c r="C3720" s="0" t="s">
        <v>7628</v>
      </c>
      <c r="D3720" s="0" t="s">
        <v>7629</v>
      </c>
      <c r="E3720" s="0" t="s">
        <v>24</v>
      </c>
      <c r="F3720" s="0" t="s">
        <v>25</v>
      </c>
      <c r="G3720" s="0" t="s">
        <v>7630</v>
      </c>
      <c r="H3720" s="0" t="s">
        <v>7631</v>
      </c>
      <c r="I3720" s="0" t="s">
        <v>28</v>
      </c>
    </row>
    <row r="3721" customFormat="false" ht="14.25" hidden="false" customHeight="false" outlineLevel="0" collapsed="false">
      <c r="A3721" s="0" t="s">
        <v>21</v>
      </c>
      <c r="B3721" s="0" t="s">
        <v>22</v>
      </c>
      <c r="C3721" s="0" t="s">
        <v>7632</v>
      </c>
      <c r="D3721" s="0" t="s">
        <v>7633</v>
      </c>
      <c r="E3721" s="0" t="s">
        <v>24</v>
      </c>
      <c r="F3721" s="0" t="s">
        <v>25</v>
      </c>
      <c r="G3721" s="0" t="s">
        <v>7634</v>
      </c>
      <c r="H3721" s="0" t="s">
        <v>7635</v>
      </c>
      <c r="I3721" s="0" t="s">
        <v>28</v>
      </c>
    </row>
    <row r="3722" customFormat="false" ht="14.25" hidden="false" customHeight="false" outlineLevel="0" collapsed="false">
      <c r="A3722" s="0" t="s">
        <v>21</v>
      </c>
      <c r="B3722" s="0" t="s">
        <v>22</v>
      </c>
      <c r="C3722" s="0" t="s">
        <v>7636</v>
      </c>
      <c r="D3722" s="0" t="s">
        <v>7637</v>
      </c>
      <c r="E3722" s="0" t="s">
        <v>24</v>
      </c>
      <c r="F3722" s="0" t="s">
        <v>25</v>
      </c>
      <c r="G3722" s="0" t="s">
        <v>7636</v>
      </c>
      <c r="H3722" s="0" t="s">
        <v>7638</v>
      </c>
      <c r="I3722" s="0" t="s">
        <v>28</v>
      </c>
    </row>
    <row r="3723" customFormat="false" ht="14.25" hidden="false" customHeight="false" outlineLevel="0" collapsed="false">
      <c r="A3723" s="0" t="s">
        <v>21</v>
      </c>
      <c r="B3723" s="0" t="s">
        <v>22</v>
      </c>
      <c r="C3723" s="0" t="s">
        <v>7639</v>
      </c>
      <c r="D3723" s="0" t="s">
        <v>7640</v>
      </c>
    </row>
    <row r="3724" customFormat="false" ht="14.25" hidden="false" customHeight="false" outlineLevel="0" collapsed="false">
      <c r="A3724" s="0" t="s">
        <v>21</v>
      </c>
      <c r="B3724" s="0" t="s">
        <v>22</v>
      </c>
      <c r="C3724" s="0" t="s">
        <v>7641</v>
      </c>
      <c r="D3724" s="0" t="s">
        <v>7642</v>
      </c>
    </row>
    <row r="3725" customFormat="false" ht="14.25" hidden="false" customHeight="false" outlineLevel="0" collapsed="false">
      <c r="A3725" s="0" t="s">
        <v>21</v>
      </c>
      <c r="B3725" s="0" t="s">
        <v>22</v>
      </c>
      <c r="C3725" s="0" t="s">
        <v>7643</v>
      </c>
      <c r="D3725" s="0" t="s">
        <v>7644</v>
      </c>
    </row>
    <row r="3726" customFormat="false" ht="14.25" hidden="false" customHeight="false" outlineLevel="0" collapsed="false">
      <c r="A3726" s="0" t="s">
        <v>21</v>
      </c>
      <c r="B3726" s="0" t="s">
        <v>22</v>
      </c>
      <c r="C3726" s="0" t="s">
        <v>7645</v>
      </c>
      <c r="D3726" s="0" t="s">
        <v>7646</v>
      </c>
      <c r="E3726" s="0" t="s">
        <v>24</v>
      </c>
      <c r="F3726" s="0" t="s">
        <v>25</v>
      </c>
      <c r="G3726" s="0" t="s">
        <v>7647</v>
      </c>
      <c r="H3726" s="0" t="s">
        <v>7648</v>
      </c>
      <c r="I3726" s="0" t="s">
        <v>28</v>
      </c>
    </row>
    <row r="3727" customFormat="false" ht="14.25" hidden="false" customHeight="false" outlineLevel="0" collapsed="false">
      <c r="A3727" s="0" t="s">
        <v>21</v>
      </c>
      <c r="B3727" s="0" t="s">
        <v>22</v>
      </c>
      <c r="C3727" s="0" t="s">
        <v>7649</v>
      </c>
      <c r="D3727" s="0" t="s">
        <v>7650</v>
      </c>
      <c r="E3727" s="0" t="s">
        <v>24</v>
      </c>
      <c r="F3727" s="0" t="s">
        <v>25</v>
      </c>
      <c r="G3727" s="0" t="s">
        <v>7651</v>
      </c>
      <c r="H3727" s="0" t="s">
        <v>7652</v>
      </c>
      <c r="I3727" s="0" t="s">
        <v>28</v>
      </c>
    </row>
    <row r="3728" customFormat="false" ht="14.25" hidden="false" customHeight="false" outlineLevel="0" collapsed="false">
      <c r="A3728" s="0" t="s">
        <v>21</v>
      </c>
      <c r="B3728" s="0" t="s">
        <v>22</v>
      </c>
      <c r="C3728" s="0" t="s">
        <v>7653</v>
      </c>
      <c r="D3728" s="0" t="s">
        <v>7654</v>
      </c>
      <c r="E3728" s="0" t="s">
        <v>24</v>
      </c>
      <c r="F3728" s="0" t="s">
        <v>25</v>
      </c>
      <c r="G3728" s="0" t="s">
        <v>7653</v>
      </c>
      <c r="H3728" s="0" t="s">
        <v>7655</v>
      </c>
      <c r="I3728" s="0" t="s">
        <v>28</v>
      </c>
    </row>
    <row r="3729" customFormat="false" ht="14.25" hidden="false" customHeight="false" outlineLevel="0" collapsed="false">
      <c r="A3729" s="0" t="s">
        <v>21</v>
      </c>
      <c r="B3729" s="0" t="s">
        <v>22</v>
      </c>
      <c r="C3729" s="0" t="s">
        <v>7656</v>
      </c>
      <c r="D3729" s="0" t="s">
        <v>7657</v>
      </c>
    </row>
    <row r="3730" customFormat="false" ht="14.25" hidden="false" customHeight="false" outlineLevel="0" collapsed="false">
      <c r="A3730" s="0" t="s">
        <v>21</v>
      </c>
      <c r="B3730" s="0" t="s">
        <v>22</v>
      </c>
      <c r="C3730" s="0" t="s">
        <v>7658</v>
      </c>
      <c r="D3730" s="0" t="s">
        <v>7659</v>
      </c>
      <c r="E3730" s="0" t="s">
        <v>24</v>
      </c>
      <c r="F3730" s="0" t="s">
        <v>25</v>
      </c>
      <c r="G3730" s="0" t="s">
        <v>7658</v>
      </c>
      <c r="H3730" s="0" t="s">
        <v>7660</v>
      </c>
      <c r="I3730" s="0" t="s">
        <v>28</v>
      </c>
    </row>
    <row r="3731" customFormat="false" ht="14.25" hidden="false" customHeight="false" outlineLevel="0" collapsed="false">
      <c r="A3731" s="0" t="s">
        <v>21</v>
      </c>
      <c r="B3731" s="0" t="s">
        <v>22</v>
      </c>
      <c r="C3731" s="0" t="s">
        <v>7661</v>
      </c>
      <c r="D3731" s="0" t="s">
        <v>7662</v>
      </c>
    </row>
    <row r="3732" customFormat="false" ht="14.25" hidden="false" customHeight="false" outlineLevel="0" collapsed="false">
      <c r="A3732" s="0" t="s">
        <v>21</v>
      </c>
      <c r="B3732" s="0" t="s">
        <v>22</v>
      </c>
      <c r="C3732" s="0" t="s">
        <v>7663</v>
      </c>
      <c r="D3732" s="0" t="s">
        <v>7664</v>
      </c>
    </row>
  </sheetData>
  <autoFilter ref="A1:I368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2020-09-07T07:33:46Z</dcterms:created>
  <dc:creator>Apache POI</dc:creator>
  <dc:description/>
  <dc:language>zh-CN</dc:language>
  <cp:lastModifiedBy/>
  <dcterms:modified xsi:type="dcterms:W3CDTF">2020-09-28T18:06:53Z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