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iZwMAZIDaNmFp9McqD6dSg==" workbookSaltValue="gXNHSQC/Z0Gc4yxLhG8Vlg==" workbookSpinCount="100000" lockStructure="true"/>
  <bookViews>
    <workbookView activeTab="0"/>
  </bookViews>
  <sheets>
    <sheet name="INDEX" r:id="rId3" sheetId="1"/>
    <sheet name="อ่างล้างหน้าและท่อระบายน้" r:id="rId4" sheetId="2"/>
    <sheet name="อ่างล้างหน้าและท่อระบายน้_hide" r:id="rId5" sheetId="3" state="hidden"/>
    <sheet name="อุปกรณ์ดักจับของเสียและระ" r:id="rId6" sheetId="4"/>
    <sheet name="อุปกรณ์ดักจับของเสียและระ_hide" r:id="rId7" sheetId="5" state="hidden"/>
    <sheet name="อุปกรณ์เสริมท่อและสายยาง" r:id="rId8" sheetId="6"/>
    <sheet name="อุปกรณ์เสริมท่อและสายยาง_hide" r:id="rId9" sheetId="7" state="hidden"/>
    <sheet name="ชิ้นส่วนเครื่องสุขภัณฑ์แล" r:id="rId10" sheetId="8"/>
    <sheet name="ชิ้นส่วนเครื่องสุขภัณฑ์แล_hide" r:id="rId11" sheetId="9" state="hidden"/>
    <sheet name="ท่อท่อลมและสายยาง" r:id="rId12" sheetId="10"/>
    <sheet name="ท่อท่อลมและสายยาง_hide" r:id="rId13" sheetId="11" state="hidden"/>
    <sheet name="สถานะ" r:id="rId14" sheetId="12"/>
    <sheet name="global_hide" r:id="rId15" sheetId="13"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319">
    <font>
      <sz val="11.0"/>
      <color indexed="8"/>
      <name val="Calibri"/>
      <family val="2"/>
      <scheme val="minor"/>
    </font>
    <font>
      <name val="宋体"/>
      <sz val="14.0"/>
      <b val="true"/>
    </font>
    <font>
      <name val="Calibri"/>
      <sz val="14.0"/>
      <b val="true"/>
    </font>
    <font>
      <name val="Calibri"/>
      <sz val="11.0"/>
      <color indexed="12"/>
      <u val="singl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1686">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xf numFmtId="0" fontId="3" fillId="0" borderId="0" xfId="0" applyFont="true">
      <alignment horizontal="center"/>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5" borderId="4" xfId="0" applyNumberFormat="true" applyBorder="true" applyFont="true" applyFill="true">
      <alignment horizontal="center" wrapText="true"/>
      <protection locked="true"/>
    </xf>
    <xf numFmtId="49" fontId="31" fillId="5" borderId="4" xfId="0" applyNumberFormat="true" applyBorder="true" applyFont="true" applyFill="true">
      <alignment horizontal="center" wrapText="true"/>
      <protection locked="true"/>
    </xf>
    <xf numFmtId="49" fontId="32" fillId="5" borderId="4" xfId="0" applyNumberFormat="true" applyBorder="true" applyFont="true" applyFill="true">
      <alignment horizontal="center" wrapText="true"/>
      <protection locked="true"/>
    </xf>
    <xf numFmtId="49" fontId="33" fillId="5" borderId="4" xfId="0" applyNumberFormat="true" applyBorder="true" applyFont="true" applyFill="true">
      <alignment horizontal="center" wrapText="true"/>
      <protection locked="true"/>
    </xf>
    <xf numFmtId="49" fontId="34" fillId="5" borderId="4" xfId="0" applyNumberFormat="true" applyBorder="true" applyFont="true" applyFill="true">
      <alignment horizontal="center" wrapText="true"/>
      <protection locked="true"/>
    </xf>
    <xf numFmtId="49" fontId="35" fillId="5" borderId="4" xfId="0" applyNumberFormat="true" applyBorder="true" applyFont="true" applyFill="true">
      <alignment horizontal="center" wrapText="true"/>
      <protection locked="true"/>
    </xf>
    <xf numFmtId="49" fontId="36" fillId="5" borderId="4" xfId="0" applyNumberFormat="true" applyBorder="true" applyFont="true" applyFill="true">
      <alignment horizontal="center" wrapText="true"/>
      <protection locked="true"/>
    </xf>
    <xf numFmtId="49" fontId="37" fillId="5" borderId="4" xfId="0" applyNumberFormat="true" applyBorder="true" applyFont="true" applyFill="true">
      <alignment horizontal="center" wrapText="true"/>
      <protection locked="true"/>
    </xf>
    <xf numFmtId="49" fontId="38" fillId="5" borderId="4" xfId="0" applyNumberFormat="true" applyBorder="true" applyFont="true" applyFill="true">
      <alignment horizontal="center" wrapText="true"/>
      <protection locked="true"/>
    </xf>
    <xf numFmtId="49" fontId="39" fillId="5" borderId="4" xfId="0" applyNumberFormat="true" applyBorder="true" applyFont="true" applyFill="true">
      <alignment horizontal="center" wrapText="true"/>
      <protection locked="true"/>
    </xf>
    <xf numFmtId="49" fontId="40" fillId="5" borderId="4" xfId="0" applyNumberFormat="true" applyBorder="true" applyFont="true" applyFill="true">
      <alignment horizontal="center" wrapText="true"/>
      <protection locked="true"/>
    </xf>
    <xf numFmtId="49" fontId="41" fillId="5" borderId="4" xfId="0" applyNumberFormat="true" applyBorder="true" applyFont="true" applyFill="true">
      <alignment horizontal="center" wrapText="true"/>
      <protection locked="true"/>
    </xf>
    <xf numFmtId="49" fontId="42" fillId="5" borderId="4" xfId="0" applyNumberFormat="true" applyBorder="true" applyFont="true" applyFill="true">
      <alignment horizontal="center" wrapText="true"/>
      <protection locked="true"/>
    </xf>
    <xf numFmtId="49" fontId="43" fillId="5" borderId="4" xfId="0" applyNumberFormat="true" applyBorder="true" applyFont="true" applyFill="true">
      <alignment horizontal="center" wrapText="true"/>
      <protection locked="true"/>
    </xf>
    <xf numFmtId="49" fontId="44" fillId="5" borderId="4" xfId="0" applyNumberFormat="true" applyBorder="true" applyFont="true" applyFill="true">
      <alignment horizontal="center" wrapText="true"/>
      <protection locked="true"/>
    </xf>
    <xf numFmtId="49" fontId="45" fillId="5" borderId="4" xfId="0" applyNumberFormat="true" applyBorder="true" applyFont="true" applyFill="true">
      <alignment horizontal="center" wrapText="true"/>
      <protection locked="true"/>
    </xf>
    <xf numFmtId="49" fontId="46" fillId="5" borderId="4" xfId="0" applyNumberFormat="true" applyBorder="true" applyFont="true" applyFill="true">
      <alignment horizontal="center" wrapText="true"/>
      <protection locked="true"/>
    </xf>
    <xf numFmtId="49" fontId="47" fillId="5" borderId="4" xfId="0" applyNumberFormat="true" applyBorder="true" applyFont="true" applyFill="true">
      <alignment horizontal="center" wrapText="true"/>
      <protection locked="true"/>
    </xf>
    <xf numFmtId="49" fontId="48" fillId="5" borderId="4" xfId="0" applyNumberFormat="true" applyBorder="true" applyFont="true" applyFill="true">
      <alignment horizontal="center" wrapText="true"/>
      <protection locked="true"/>
    </xf>
    <xf numFmtId="49" fontId="49" fillId="5" borderId="4" xfId="0" applyNumberFormat="true" applyBorder="true" applyFont="true" applyFill="true">
      <alignment horizontal="center" wrapText="true"/>
      <protection locked="true"/>
    </xf>
    <xf numFmtId="49" fontId="50" fillId="5" borderId="4" xfId="0" applyNumberFormat="true" applyBorder="true" applyFont="true" applyFill="true">
      <alignment horizontal="center" wrapText="true"/>
      <protection locked="true"/>
    </xf>
    <xf numFmtId="49" fontId="51" fillId="5" borderId="4" xfId="0" applyNumberFormat="true" applyBorder="true" applyFont="true" applyFill="true">
      <alignment horizontal="center" wrapText="true"/>
      <protection locked="true"/>
    </xf>
    <xf numFmtId="49" fontId="52" fillId="5" borderId="4" xfId="0" applyNumberFormat="true" applyBorder="true" applyFont="true" applyFill="true">
      <alignment horizontal="center" wrapText="true"/>
      <protection locked="true"/>
    </xf>
    <xf numFmtId="49" fontId="53" fillId="5" borderId="4" xfId="0" applyNumberFormat="true" applyBorder="true" applyFont="true" applyFill="true">
      <alignment horizontal="center" wrapText="true"/>
      <protection locked="true"/>
    </xf>
    <xf numFmtId="49" fontId="54" fillId="5" borderId="4" xfId="0" applyNumberFormat="true" applyBorder="true" applyFont="true" applyFill="true">
      <alignment horizontal="center" wrapText="true"/>
      <protection locked="true"/>
    </xf>
    <xf numFmtId="49" fontId="55" fillId="5" borderId="4" xfId="0" applyNumberFormat="true" applyBorder="true" applyFont="true" applyFill="true">
      <alignment horizontal="center" wrapText="true"/>
      <protection locked="true"/>
    </xf>
    <xf numFmtId="49" fontId="56" fillId="5" borderId="4" xfId="0" applyNumberFormat="true" applyBorder="true" applyFont="true" applyFill="true">
      <alignment horizontal="center" wrapText="true"/>
      <protection locked="true"/>
    </xf>
    <xf numFmtId="49" fontId="57" fillId="5" borderId="4" xfId="0" applyNumberFormat="true" applyBorder="true" applyFont="true" applyFill="true">
      <alignment horizontal="center" wrapText="true"/>
      <protection locked="true"/>
    </xf>
    <xf numFmtId="49" fontId="58" fillId="5" borderId="4" xfId="0" applyNumberFormat="true" applyBorder="true" applyFont="true" applyFill="true">
      <alignment horizontal="center" wrapText="true"/>
      <protection locked="true"/>
    </xf>
    <xf numFmtId="49" fontId="59" fillId="5" borderId="4" xfId="0" applyNumberFormat="true" applyBorder="true" applyFont="true" applyFill="true">
      <alignment horizontal="center" wrapText="true"/>
      <protection locked="true"/>
    </xf>
    <xf numFmtId="49" fontId="60" fillId="5" borderId="4" xfId="0" applyNumberFormat="true" applyBorder="true" applyFont="true" applyFill="true">
      <alignment horizontal="center" wrapText="true"/>
      <protection locked="true"/>
    </xf>
    <xf numFmtId="49" fontId="61" fillId="5" borderId="4" xfId="0" applyNumberFormat="true" applyBorder="true" applyFont="true" applyFill="true">
      <alignment horizontal="center" wrapText="true"/>
      <protection locked="true"/>
    </xf>
    <xf numFmtId="49" fontId="62" fillId="5" borderId="4" xfId="0" applyNumberFormat="true" applyBorder="true" applyFont="true" applyFill="true">
      <alignment horizontal="center" wrapText="true"/>
      <protection locked="true"/>
    </xf>
    <xf numFmtId="49" fontId="63" fillId="5" borderId="4" xfId="0" applyNumberFormat="true" applyBorder="true" applyFont="true" applyFill="true">
      <alignment horizontal="center" wrapText="true"/>
      <protection locked="true"/>
    </xf>
    <xf numFmtId="49" fontId="64" fillId="5" borderId="4" xfId="0" applyNumberFormat="true" applyBorder="true" applyFont="true" applyFill="true">
      <alignment horizontal="center" wrapText="true"/>
      <protection locked="true"/>
    </xf>
    <xf numFmtId="49" fontId="65" fillId="5" borderId="4" xfId="0" applyNumberFormat="true" applyBorder="true" applyFont="true" applyFill="true">
      <alignment horizontal="center" wrapText="true"/>
      <protection locked="true"/>
    </xf>
    <xf numFmtId="49" fontId="66" fillId="5" borderId="4" xfId="0" applyNumberFormat="true" applyBorder="true" applyFont="true" applyFill="true">
      <alignment horizontal="center" wrapText="true"/>
      <protection locked="true"/>
    </xf>
    <xf numFmtId="49" fontId="67" fillId="5" borderId="4" xfId="0" applyNumberFormat="true" applyBorder="true" applyFont="true" applyFill="true">
      <alignment horizontal="center" wrapText="true"/>
      <protection locked="true"/>
    </xf>
    <xf numFmtId="49" fontId="68" fillId="5" borderId="4" xfId="0" applyNumberFormat="true" applyBorder="true" applyFont="true" applyFill="true">
      <alignment horizontal="center" wrapText="true"/>
      <protection locked="true"/>
    </xf>
    <xf numFmtId="49" fontId="69" fillId="5" borderId="4" xfId="0" applyNumberFormat="true" applyBorder="true" applyFont="true" applyFill="true">
      <alignment horizontal="center" wrapText="true"/>
      <protection locked="true"/>
    </xf>
    <xf numFmtId="49" fontId="70" fillId="5"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114" fillId="3" borderId="4" xfId="0" applyNumberFormat="true" applyBorder="true" applyFont="true" applyFill="true">
      <alignment horizontal="center" wrapText="true"/>
      <protection locked="true"/>
    </xf>
    <xf numFmtId="49" fontId="115" fillId="3" borderId="4" xfId="0" applyNumberFormat="true" applyBorder="true" applyFont="true" applyFill="true">
      <alignment horizontal="center" wrapText="true"/>
      <protection locked="true"/>
    </xf>
    <xf numFmtId="49" fontId="116" fillId="3" borderId="4" xfId="0" applyNumberFormat="true" applyBorder="true" applyFont="true" applyFill="true">
      <alignment horizontal="center" wrapText="true"/>
      <protection locked="true"/>
    </xf>
    <xf numFmtId="49" fontId="117" fillId="3" borderId="4" xfId="0" applyNumberFormat="true" applyBorder="true" applyFont="true" applyFill="true">
      <alignment horizontal="center" wrapText="true"/>
      <protection locked="true"/>
    </xf>
    <xf numFmtId="49" fontId="118" fillId="3" borderId="4" xfId="0" applyNumberFormat="true" applyBorder="true" applyFont="true" applyFill="true">
      <alignment horizontal="center" wrapText="true"/>
      <protection locked="true"/>
    </xf>
    <xf numFmtId="49" fontId="119" fillId="3" borderId="4" xfId="0" applyNumberFormat="true" applyBorder="true" applyFont="true" applyFill="true">
      <alignment horizontal="center" wrapText="true"/>
      <protection locked="true"/>
    </xf>
    <xf numFmtId="49" fontId="120" fillId="3" borderId="4" xfId="0" applyNumberFormat="true" applyBorder="true" applyFont="true" applyFill="true">
      <alignment horizontal="center" wrapText="true"/>
      <protection locked="true"/>
    </xf>
    <xf numFmtId="49" fontId="121" fillId="3" borderId="4" xfId="0" applyNumberFormat="true" applyBorder="true" applyFont="true" applyFill="true">
      <alignment horizontal="center" wrapText="true"/>
      <protection locked="true"/>
    </xf>
    <xf numFmtId="49" fontId="122" fillId="3" borderId="4" xfId="0" applyNumberFormat="true" applyBorder="true" applyFont="true" applyFill="true">
      <alignment horizontal="center" wrapText="true"/>
      <protection locked="true"/>
    </xf>
    <xf numFmtId="49" fontId="123" fillId="3" borderId="4" xfId="0" applyNumberFormat="true" applyBorder="true" applyFont="true" applyFill="true">
      <alignment horizontal="center" wrapText="true"/>
      <protection locked="true"/>
    </xf>
    <xf numFmtId="49" fontId="124" fillId="3" borderId="4" xfId="0" applyNumberFormat="true" applyBorder="true" applyFont="true" applyFill="true">
      <alignment horizontal="center" wrapText="true"/>
      <protection locked="true"/>
    </xf>
    <xf numFmtId="49" fontId="125" fillId="3" borderId="4" xfId="0" applyNumberFormat="true" applyBorder="true" applyFont="true" applyFill="true">
      <alignment horizontal="center" wrapText="true"/>
      <protection locked="true"/>
    </xf>
    <xf numFmtId="49" fontId="126" fillId="3" borderId="4" xfId="0" applyNumberFormat="true" applyBorder="true" applyFont="true" applyFill="true">
      <alignment horizontal="center" wrapText="true"/>
      <protection locked="true"/>
    </xf>
    <xf numFmtId="49" fontId="127" fillId="3" borderId="4" xfId="0" applyNumberFormat="true" applyBorder="true" applyFont="true" applyFill="true">
      <alignment horizontal="center" wrapText="true"/>
      <protection locked="true"/>
    </xf>
    <xf numFmtId="49" fontId="128" fillId="3" borderId="4" xfId="0" applyNumberFormat="true" applyBorder="true" applyFont="true" applyFill="true">
      <alignment horizontal="center" wrapText="true"/>
      <protection locked="true"/>
    </xf>
    <xf numFmtId="49" fontId="129" fillId="3" borderId="4" xfId="0" applyNumberFormat="true" applyBorder="true" applyFont="true" applyFill="true">
      <alignment horizontal="center" wrapText="true"/>
      <protection locked="true"/>
    </xf>
    <xf numFmtId="49" fontId="130" fillId="3" borderId="4" xfId="0" applyNumberFormat="true" applyBorder="true" applyFont="true" applyFill="true">
      <alignment horizontal="center" wrapText="true"/>
      <protection locked="true"/>
    </xf>
    <xf numFmtId="49" fontId="131" fillId="3" borderId="4" xfId="0" applyNumberFormat="true" applyBorder="true" applyFont="true" applyFill="true">
      <alignment horizontal="center" wrapText="true"/>
      <protection locked="true"/>
    </xf>
    <xf numFmtId="49" fontId="132" fillId="3" borderId="4" xfId="0" applyNumberFormat="true" applyBorder="true" applyFont="true" applyFill="true">
      <alignment horizontal="center" wrapText="true"/>
      <protection locked="true"/>
    </xf>
    <xf numFmtId="49" fontId="133" fillId="3" borderId="4" xfId="0" applyNumberFormat="true" applyBorder="true" applyFont="true" applyFill="true">
      <alignment horizontal="center" wrapText="true"/>
      <protection locked="true"/>
    </xf>
    <xf numFmtId="49" fontId="134" fillId="3" borderId="4" xfId="0" applyNumberFormat="true" applyBorder="true" applyFont="true" applyFill="true">
      <alignment horizontal="center" wrapText="true"/>
      <protection locked="true"/>
    </xf>
    <xf numFmtId="49" fontId="135" fillId="3" borderId="4" xfId="0" applyNumberFormat="true" applyBorder="true" applyFont="true" applyFill="true">
      <alignment horizontal="center" wrapText="true"/>
      <protection locked="true"/>
    </xf>
    <xf numFmtId="49" fontId="136" fillId="3" borderId="4" xfId="0" applyNumberFormat="true" applyBorder="true" applyFont="true" applyFill="true">
      <alignment horizontal="center" wrapText="true"/>
      <protection locked="true"/>
    </xf>
    <xf numFmtId="49" fontId="137" fillId="3" borderId="4" xfId="0" applyNumberFormat="true" applyBorder="true" applyFont="true" applyFill="true">
      <alignment horizontal="center" wrapText="true"/>
      <protection locked="true"/>
    </xf>
    <xf numFmtId="49" fontId="138" fillId="3" borderId="4" xfId="0" applyNumberFormat="true" applyBorder="true" applyFont="true" applyFill="true">
      <alignment horizontal="center" wrapText="true"/>
      <protection locked="true"/>
    </xf>
    <xf numFmtId="49" fontId="139" fillId="3" borderId="4" xfId="0" applyNumberFormat="true" applyBorder="true" applyFont="true" applyFill="true">
      <alignment horizontal="center" wrapText="true"/>
      <protection locked="true"/>
    </xf>
    <xf numFmtId="49" fontId="140" fillId="3" borderId="4" xfId="0" applyNumberFormat="true" applyBorder="true" applyFont="true" applyFill="true">
      <alignment horizontal="center" wrapText="true"/>
      <protection locked="true"/>
    </xf>
    <xf numFmtId="49" fontId="141" fillId="3" borderId="4" xfId="0" applyNumberFormat="true" applyBorder="true" applyFont="true" applyFill="true">
      <alignment horizontal="center" wrapText="true"/>
      <protection locked="true"/>
    </xf>
    <xf numFmtId="49" fontId="142" fillId="3" borderId="4" xfId="0" applyNumberFormat="true" applyBorder="true" applyFont="true" applyFill="true">
      <alignment horizontal="center" wrapText="true"/>
      <protection locked="true"/>
    </xf>
    <xf numFmtId="49" fontId="143" fillId="3" borderId="4" xfId="0" applyNumberFormat="true" applyBorder="true" applyFont="true" applyFill="true">
      <alignment horizontal="center" wrapText="true"/>
      <protection locked="true"/>
    </xf>
    <xf numFmtId="49" fontId="144" fillId="3" borderId="4" xfId="0" applyNumberFormat="true" applyBorder="true" applyFont="true" applyFill="true">
      <alignment horizontal="center" wrapText="true"/>
      <protection locked="true"/>
    </xf>
    <xf numFmtId="49" fontId="145" fillId="3" borderId="4" xfId="0" applyNumberFormat="true" applyBorder="true" applyFont="true" applyFill="true">
      <alignment horizontal="center" wrapText="true"/>
      <protection locked="true"/>
    </xf>
    <xf numFmtId="49" fontId="146" fillId="3" borderId="4" xfId="0" applyNumberFormat="true" applyBorder="true" applyFont="true" applyFill="true">
      <alignment horizontal="center" wrapText="true"/>
      <protection locked="true"/>
    </xf>
    <xf numFmtId="49" fontId="147" fillId="3" borderId="4" xfId="0" applyNumberFormat="true" applyBorder="true" applyFont="true" applyFill="true">
      <alignment horizontal="center" wrapText="true"/>
      <protection locked="true"/>
    </xf>
    <xf numFmtId="49" fontId="148" fillId="3" borderId="4" xfId="0" applyNumberFormat="true" applyBorder="true" applyFont="true" applyFill="true">
      <alignment horizontal="center" wrapText="true"/>
      <protection locked="true"/>
    </xf>
    <xf numFmtId="49" fontId="149" fillId="3" borderId="4" xfId="0" applyNumberFormat="true" applyBorder="true" applyFont="true" applyFill="true">
      <alignment horizontal="center" wrapText="true"/>
      <protection locked="true"/>
    </xf>
    <xf numFmtId="49" fontId="150" fillId="3" borderId="4" xfId="0" applyNumberFormat="true" applyBorder="true" applyFont="true" applyFill="true">
      <alignment horizontal="center" wrapText="true"/>
      <protection locked="true"/>
    </xf>
    <xf numFmtId="49" fontId="151" fillId="3" borderId="4" xfId="0" applyNumberFormat="true" applyBorder="true" applyFont="true" applyFill="true">
      <alignment horizontal="center" wrapText="true"/>
      <protection locked="true"/>
    </xf>
    <xf numFmtId="49" fontId="152" fillId="3" borderId="4" xfId="0" applyNumberFormat="true" applyBorder="true" applyFont="true" applyFill="true">
      <alignment horizontal="center" wrapText="true"/>
      <protection locked="true"/>
    </xf>
    <xf numFmtId="49" fontId="153" fillId="3" borderId="4" xfId="0" applyNumberFormat="true" applyBorder="true" applyFont="true" applyFill="true">
      <alignment horizontal="center" wrapText="true"/>
      <protection locked="true"/>
    </xf>
    <xf numFmtId="49" fontId="154" fillId="3" borderId="4" xfId="0" applyNumberFormat="true" applyBorder="true" applyFont="true" applyFill="true">
      <alignment horizontal="center" wrapText="true"/>
      <protection locked="true"/>
    </xf>
    <xf numFmtId="49" fontId="155" fillId="3" borderId="4" xfId="0" applyNumberFormat="true" applyBorder="true" applyFont="true" applyFill="true">
      <alignment horizontal="center" wrapText="true"/>
      <protection locked="true"/>
    </xf>
    <xf numFmtId="49" fontId="156" fillId="3" borderId="4" xfId="0" applyNumberFormat="true" applyBorder="true" applyFont="true" applyFill="true">
      <alignment horizontal="center" wrapText="true"/>
      <protection locked="true"/>
    </xf>
    <xf numFmtId="49" fontId="157" fillId="3" borderId="4" xfId="0" applyNumberFormat="true" applyBorder="true" applyFont="true" applyFill="true">
      <alignment horizontal="center" wrapText="true"/>
      <protection locked="true"/>
    </xf>
    <xf numFmtId="49" fontId="158" fillId="3" borderId="4" xfId="0" applyNumberFormat="true" applyBorder="true" applyFont="true" applyFill="true">
      <alignment horizontal="center" wrapText="true"/>
      <protection locked="true"/>
    </xf>
    <xf numFmtId="49" fontId="159" fillId="3" borderId="4" xfId="0" applyNumberFormat="true" applyBorder="true" applyFont="true" applyFill="true">
      <alignment horizontal="center" wrapText="true"/>
      <protection locked="true"/>
    </xf>
    <xf numFmtId="49" fontId="160" fillId="3" borderId="4" xfId="0" applyNumberFormat="true" applyBorder="true" applyFont="true" applyFill="true">
      <alignment horizontal="center" wrapText="true"/>
      <protection locked="true"/>
    </xf>
    <xf numFmtId="49" fontId="161" fillId="3" borderId="4" xfId="0" applyNumberFormat="true" applyBorder="true" applyFont="true" applyFill="true">
      <alignment horizontal="center" wrapText="true"/>
      <protection locked="true"/>
    </xf>
    <xf numFmtId="49" fontId="162" fillId="3" borderId="4" xfId="0" applyNumberFormat="true" applyBorder="true" applyFont="true" applyFill="true">
      <alignment horizontal="center" wrapText="true"/>
      <protection locked="true"/>
    </xf>
    <xf numFmtId="49" fontId="163" fillId="3" borderId="4" xfId="0" applyNumberFormat="true" applyBorder="true" applyFont="true" applyFill="true">
      <alignment horizontal="center" wrapText="true"/>
      <protection locked="true"/>
    </xf>
    <xf numFmtId="49" fontId="164" fillId="3" borderId="4" xfId="0" applyNumberFormat="true" applyBorder="true" applyFont="true" applyFill="true">
      <alignment horizontal="center" wrapText="true"/>
      <protection locked="true"/>
    </xf>
    <xf numFmtId="49" fontId="165" fillId="3" borderId="4" xfId="0" applyNumberFormat="true" applyBorder="true" applyFont="true" applyFill="true">
      <alignment horizontal="center" wrapText="true"/>
      <protection locked="true"/>
    </xf>
    <xf numFmtId="49" fontId="166" fillId="3" borderId="4" xfId="0" applyNumberFormat="true" applyBorder="true" applyFont="true" applyFill="true">
      <alignment horizontal="center" wrapText="true"/>
      <protection locked="true"/>
    </xf>
    <xf numFmtId="49" fontId="167" fillId="3" borderId="4" xfId="0" applyNumberFormat="true" applyBorder="true" applyFont="true" applyFill="true">
      <alignment horizontal="center" wrapText="true"/>
      <protection locked="true"/>
    </xf>
    <xf numFmtId="49" fontId="168" fillId="3" borderId="4" xfId="0" applyNumberFormat="true" applyBorder="true" applyFont="true" applyFill="true">
      <alignment horizontal="center" wrapText="true"/>
      <protection locked="true"/>
    </xf>
    <xf numFmtId="49" fontId="169" fillId="3" borderId="4" xfId="0" applyNumberFormat="true" applyBorder="true" applyFont="true" applyFill="true">
      <alignment horizontal="center" wrapText="true"/>
      <protection locked="true"/>
    </xf>
    <xf numFmtId="49" fontId="170" fillId="3" borderId="4" xfId="0" applyNumberFormat="true" applyBorder="true" applyFont="true" applyFill="true">
      <alignment horizontal="center" wrapText="true"/>
      <protection locked="true"/>
    </xf>
    <xf numFmtId="49" fontId="171" fillId="3" borderId="4" xfId="0" applyNumberFormat="true" applyBorder="true" applyFont="true" applyFill="true">
      <alignment horizontal="center" wrapText="true"/>
      <protection locked="true"/>
    </xf>
    <xf numFmtId="49" fontId="172" fillId="3" borderId="4" xfId="0" applyNumberFormat="true" applyBorder="true" applyFont="true" applyFill="true">
      <alignment horizontal="center" wrapText="true"/>
      <protection locked="true"/>
    </xf>
    <xf numFmtId="49" fontId="173" fillId="3" borderId="4" xfId="0" applyNumberFormat="true" applyBorder="true" applyFont="true" applyFill="true">
      <alignment horizontal="center" wrapText="true"/>
      <protection locked="true"/>
    </xf>
    <xf numFmtId="49" fontId="174" fillId="3" borderId="4" xfId="0" applyNumberFormat="true" applyBorder="true" applyFont="true" applyFill="true">
      <alignment horizontal="center" wrapText="true"/>
      <protection locked="true"/>
    </xf>
    <xf numFmtId="49" fontId="175" fillId="3" borderId="4" xfId="0" applyNumberFormat="true" applyBorder="true" applyFont="true" applyFill="true">
      <alignment horizontal="center" wrapText="true"/>
      <protection locked="true"/>
    </xf>
    <xf numFmtId="49" fontId="176" fillId="3" borderId="4" xfId="0" applyNumberFormat="true" applyBorder="true" applyFont="true" applyFill="true">
      <alignment horizontal="center" wrapText="true"/>
      <protection locked="true"/>
    </xf>
    <xf numFmtId="49" fontId="177" fillId="3" borderId="4" xfId="0" applyNumberFormat="true" applyBorder="true" applyFont="true" applyFill="true">
      <alignment horizontal="center" wrapText="true"/>
      <protection locked="true"/>
    </xf>
    <xf numFmtId="49" fontId="178" fillId="3" borderId="4" xfId="0" applyNumberFormat="true" applyBorder="true" applyFont="true" applyFill="true">
      <alignment horizontal="center" wrapText="true"/>
      <protection locked="true"/>
    </xf>
    <xf numFmtId="49" fontId="179" fillId="3" borderId="4" xfId="0" applyNumberFormat="true" applyBorder="true" applyFont="true" applyFill="true">
      <alignment horizontal="center" wrapText="true"/>
      <protection locked="true"/>
    </xf>
    <xf numFmtId="49" fontId="180" fillId="3" borderId="4" xfId="0" applyNumberFormat="true" applyBorder="true" applyFont="true" applyFill="true">
      <alignment horizontal="center" wrapText="true"/>
      <protection locked="true"/>
    </xf>
    <xf numFmtId="49" fontId="181" fillId="3" borderId="4" xfId="0" applyNumberFormat="true" applyBorder="true" applyFont="true" applyFill="true">
      <alignment horizontal="center" wrapText="true"/>
      <protection locked="true"/>
    </xf>
    <xf numFmtId="49" fontId="182" fillId="3" borderId="4" xfId="0" applyNumberFormat="true" applyBorder="true" applyFont="true" applyFill="true">
      <alignment horizontal="center" wrapText="true"/>
      <protection locked="true"/>
    </xf>
    <xf numFmtId="49" fontId="183" fillId="3" borderId="4" xfId="0" applyNumberFormat="true" applyBorder="true" applyFont="true" applyFill="true">
      <alignment horizontal="center" wrapText="true"/>
      <protection locked="true"/>
    </xf>
    <xf numFmtId="49" fontId="184" fillId="3" borderId="4" xfId="0" applyNumberFormat="true" applyBorder="true" applyFont="true" applyFill="true">
      <alignment horizontal="center" wrapText="true"/>
      <protection locked="true"/>
    </xf>
    <xf numFmtId="49" fontId="185" fillId="3" borderId="4" xfId="0" applyNumberFormat="true" applyBorder="true" applyFont="true" applyFill="true">
      <alignment horizontal="center" wrapText="true"/>
      <protection locked="true"/>
    </xf>
    <xf numFmtId="49" fontId="186" fillId="3" borderId="4" xfId="0" applyNumberFormat="true" applyBorder="true" applyFont="true" applyFill="true">
      <alignment horizontal="center" wrapText="true"/>
      <protection locked="true"/>
    </xf>
    <xf numFmtId="49" fontId="187" fillId="3" borderId="4" xfId="0" applyNumberFormat="true" applyBorder="true" applyFont="true" applyFill="true">
      <alignment horizontal="center" wrapText="true"/>
      <protection locked="true"/>
    </xf>
    <xf numFmtId="49" fontId="188" fillId="3" borderId="4" xfId="0" applyNumberFormat="true" applyBorder="true" applyFont="true" applyFill="true">
      <alignment horizontal="center" wrapText="true"/>
      <protection locked="true"/>
    </xf>
    <xf numFmtId="49" fontId="189" fillId="3" borderId="4" xfId="0" applyNumberFormat="true" applyBorder="true" applyFont="true" applyFill="true">
      <alignment horizontal="center" wrapText="true"/>
      <protection locked="true"/>
    </xf>
    <xf numFmtId="49" fontId="190" fillId="3" borderId="4" xfId="0" applyNumberFormat="true" applyBorder="true" applyFont="true" applyFill="true">
      <alignment horizontal="center" wrapText="true"/>
      <protection locked="true"/>
    </xf>
    <xf numFmtId="49" fontId="191" fillId="3" borderId="4" xfId="0" applyNumberFormat="true" applyBorder="true" applyFont="true" applyFill="true">
      <alignment horizontal="center" wrapText="true"/>
      <protection locked="true"/>
    </xf>
    <xf numFmtId="49" fontId="192" fillId="3" borderId="4" xfId="0" applyNumberFormat="true" applyBorder="true" applyFont="true" applyFill="true">
      <alignment horizontal="center" wrapText="true"/>
      <protection locked="true"/>
    </xf>
    <xf numFmtId="49" fontId="193" fillId="3" borderId="4" xfId="0" applyNumberFormat="true" applyBorder="true" applyFont="true" applyFill="true">
      <alignment horizontal="center" wrapText="true"/>
      <protection locked="true"/>
    </xf>
    <xf numFmtId="49" fontId="194" fillId="3" borderId="4" xfId="0" applyNumberFormat="true" applyBorder="true" applyFont="true" applyFill="true">
      <alignment horizontal="center" wrapText="true"/>
      <protection locked="true"/>
    </xf>
    <xf numFmtId="49" fontId="195" fillId="3" borderId="4" xfId="0" applyNumberFormat="true" applyBorder="true" applyFont="true" applyFill="true">
      <alignment horizontal="center" wrapText="true"/>
      <protection locked="true"/>
    </xf>
    <xf numFmtId="49" fontId="196" fillId="3" borderId="4" xfId="0" applyNumberFormat="true" applyBorder="true" applyFont="true" applyFill="true">
      <alignment horizontal="center" wrapText="true"/>
      <protection locked="true"/>
    </xf>
    <xf numFmtId="49" fontId="197" fillId="3" borderId="4" xfId="0" applyNumberFormat="true" applyBorder="true" applyFont="true" applyFill="true">
      <alignment horizontal="center" wrapText="true"/>
      <protection locked="true"/>
    </xf>
    <xf numFmtId="49" fontId="198" fillId="3" borderId="4" xfId="0" applyNumberFormat="true" applyBorder="true" applyFont="true" applyFill="true">
      <alignment horizontal="center" wrapText="true"/>
      <protection locked="true"/>
    </xf>
    <xf numFmtId="49" fontId="199" fillId="3" borderId="4" xfId="0" applyNumberFormat="true" applyBorder="true" applyFont="true" applyFill="true">
      <alignment horizontal="center" wrapText="true"/>
      <protection locked="true"/>
    </xf>
    <xf numFmtId="49" fontId="200" fillId="3" borderId="4" xfId="0" applyNumberFormat="true" applyBorder="true" applyFont="true" applyFill="true">
      <alignment horizontal="center" wrapText="true"/>
      <protection locked="true"/>
    </xf>
    <xf numFmtId="49" fontId="201" fillId="3" borderId="4" xfId="0" applyNumberFormat="true" applyBorder="true" applyFont="true" applyFill="true">
      <alignment horizontal="center" wrapText="true"/>
      <protection locked="true"/>
    </xf>
    <xf numFmtId="49" fontId="202" fillId="3" borderId="4" xfId="0" applyNumberFormat="true" applyBorder="true" applyFont="true" applyFill="true">
      <alignment horizontal="center" wrapText="true"/>
      <protection locked="true"/>
    </xf>
    <xf numFmtId="49" fontId="203" fillId="3" borderId="4" xfId="0" applyNumberFormat="true" applyBorder="true" applyFont="true" applyFill="true">
      <alignment horizontal="center" wrapText="true"/>
      <protection locked="true"/>
    </xf>
    <xf numFmtId="49" fontId="204" fillId="3" borderId="4" xfId="0" applyNumberFormat="true" applyBorder="true" applyFont="true" applyFill="true">
      <alignment horizontal="center" wrapText="true"/>
      <protection locked="true"/>
    </xf>
    <xf numFmtId="49" fontId="205" fillId="3" borderId="4" xfId="0" applyNumberFormat="true" applyBorder="true" applyFont="true" applyFill="true">
      <alignment horizontal="center" wrapText="true"/>
      <protection locked="true"/>
    </xf>
    <xf numFmtId="49" fontId="206" fillId="3" borderId="4" xfId="0" applyNumberFormat="true" applyBorder="true" applyFont="true" applyFill="true">
      <alignment horizontal="center" wrapText="true"/>
      <protection locked="true"/>
    </xf>
    <xf numFmtId="49" fontId="207" fillId="3" borderId="4" xfId="0" applyNumberFormat="true" applyBorder="true" applyFont="true" applyFill="true">
      <alignment horizontal="center" wrapText="true"/>
      <protection locked="true"/>
    </xf>
    <xf numFmtId="49" fontId="208" fillId="3" borderId="4" xfId="0" applyNumberFormat="true" applyBorder="true" applyFont="true" applyFill="true">
      <alignment horizontal="center" wrapText="true"/>
      <protection locked="true"/>
    </xf>
    <xf numFmtId="49" fontId="209" fillId="3" borderId="4" xfId="0" applyNumberFormat="true" applyBorder="true" applyFont="true" applyFill="true">
      <alignment horizontal="center" wrapText="true"/>
      <protection locked="true"/>
    </xf>
    <xf numFmtId="49" fontId="210" fillId="3" borderId="4" xfId="0" applyNumberFormat="true" applyBorder="true" applyFont="true" applyFill="true">
      <alignment horizontal="center" wrapText="true"/>
      <protection locked="true"/>
    </xf>
    <xf numFmtId="49" fontId="211" fillId="3" borderId="4" xfId="0" applyNumberFormat="true" applyBorder="true" applyFont="true" applyFill="true">
      <alignment horizontal="center" wrapText="true"/>
      <protection locked="true"/>
    </xf>
    <xf numFmtId="49" fontId="212" fillId="3" borderId="4" xfId="0" applyNumberFormat="true" applyBorder="true" applyFont="true" applyFill="true">
      <alignment horizontal="center" wrapText="true"/>
      <protection locked="true"/>
    </xf>
    <xf numFmtId="49" fontId="213" fillId="3" borderId="4" xfId="0" applyNumberFormat="true" applyBorder="true" applyFont="true" applyFill="true">
      <alignment horizontal="center" wrapText="true"/>
      <protection locked="true"/>
    </xf>
    <xf numFmtId="49" fontId="214" fillId="3" borderId="4" xfId="0" applyNumberFormat="true" applyBorder="true" applyFont="true" applyFill="true">
      <alignment horizontal="center" wrapText="true"/>
      <protection locked="true"/>
    </xf>
    <xf numFmtId="49" fontId="215" fillId="3" borderId="4" xfId="0" applyNumberFormat="true" applyBorder="true" applyFont="true" applyFill="true">
      <alignment horizontal="center" wrapText="true"/>
      <protection locked="true"/>
    </xf>
    <xf numFmtId="49" fontId="216" fillId="3" borderId="4" xfId="0" applyNumberFormat="true" applyBorder="true" applyFont="true" applyFill="true">
      <alignment horizontal="center" wrapText="true"/>
      <protection locked="true"/>
    </xf>
    <xf numFmtId="49" fontId="217" fillId="3" borderId="4" xfId="0" applyNumberFormat="true" applyBorder="true" applyFont="true" applyFill="true">
      <alignment horizontal="center" wrapText="true"/>
      <protection locked="true"/>
    </xf>
    <xf numFmtId="49" fontId="218" fillId="3" borderId="4" xfId="0" applyNumberFormat="true" applyBorder="true" applyFont="true" applyFill="true">
      <alignment horizontal="center" wrapText="true"/>
      <protection locked="true"/>
    </xf>
    <xf numFmtId="49" fontId="219" fillId="3" borderId="4" xfId="0" applyNumberFormat="true" applyBorder="true" applyFont="true" applyFill="true">
      <alignment horizontal="center" wrapText="true"/>
      <protection locked="true"/>
    </xf>
    <xf numFmtId="49" fontId="220" fillId="3" borderId="4" xfId="0" applyNumberFormat="true" applyBorder="true" applyFont="true" applyFill="true">
      <alignment horizontal="center" wrapText="true"/>
      <protection locked="true"/>
    </xf>
    <xf numFmtId="49" fontId="221" fillId="3" borderId="4" xfId="0" applyNumberFormat="true" applyBorder="true" applyFont="true" applyFill="true">
      <alignment horizontal="center" wrapText="true"/>
      <protection locked="true"/>
    </xf>
    <xf numFmtId="49" fontId="222" fillId="3" borderId="4" xfId="0" applyNumberFormat="true" applyBorder="true" applyFont="true" applyFill="true">
      <alignment horizontal="center" wrapText="true"/>
      <protection locked="true"/>
    </xf>
    <xf numFmtId="49" fontId="223" fillId="3" borderId="4" xfId="0" applyNumberFormat="true" applyBorder="true" applyFont="true" applyFill="true">
      <alignment horizontal="center" wrapText="true"/>
      <protection locked="true"/>
    </xf>
    <xf numFmtId="49" fontId="224" fillId="3" borderId="4" xfId="0" applyNumberFormat="true" applyBorder="true" applyFont="true" applyFill="true">
      <alignment horizontal="center" wrapText="true"/>
      <protection locked="true"/>
    </xf>
    <xf numFmtId="49" fontId="225" fillId="3" borderId="4" xfId="0" applyNumberFormat="true" applyBorder="true" applyFont="true" applyFill="true">
      <alignment horizontal="center" wrapText="true"/>
      <protection locked="true"/>
    </xf>
    <xf numFmtId="49" fontId="226" fillId="3" borderId="4" xfId="0" applyNumberFormat="true" applyBorder="true" applyFont="true" applyFill="true">
      <alignment horizontal="center" wrapText="true"/>
      <protection locked="true"/>
    </xf>
    <xf numFmtId="49" fontId="227" fillId="3" borderId="4" xfId="0" applyNumberFormat="true" applyBorder="true" applyFont="true" applyFill="true">
      <alignment horizontal="center" wrapText="true"/>
      <protection locked="true"/>
    </xf>
    <xf numFmtId="49" fontId="228" fillId="3" borderId="4" xfId="0" applyNumberFormat="true" applyBorder="true" applyFont="true" applyFill="true">
      <alignment horizontal="center" wrapText="true"/>
      <protection locked="true"/>
    </xf>
    <xf numFmtId="49" fontId="229" fillId="3" borderId="4" xfId="0" applyNumberFormat="true" applyBorder="true" applyFont="true" applyFill="true">
      <alignment horizontal="center" wrapText="true"/>
      <protection locked="true"/>
    </xf>
    <xf numFmtId="49" fontId="230" fillId="3" borderId="4" xfId="0" applyNumberFormat="true" applyBorder="true" applyFont="true" applyFill="true">
      <alignment horizontal="center" wrapText="true"/>
      <protection locked="true"/>
    </xf>
    <xf numFmtId="49" fontId="231" fillId="3" borderId="4" xfId="0" applyNumberFormat="true" applyBorder="true" applyFont="true" applyFill="true">
      <alignment horizontal="center" wrapText="true"/>
      <protection locked="true"/>
    </xf>
    <xf numFmtId="49" fontId="232" fillId="3" borderId="4" xfId="0" applyNumberFormat="true" applyBorder="true" applyFont="true" applyFill="true">
      <alignment horizontal="center" wrapText="true"/>
      <protection locked="true"/>
    </xf>
    <xf numFmtId="49" fontId="233" fillId="3" borderId="4" xfId="0" applyNumberFormat="true" applyBorder="true" applyFont="true" applyFill="true">
      <alignment horizontal="center" wrapText="true"/>
      <protection locked="true"/>
    </xf>
    <xf numFmtId="49" fontId="234" fillId="3" borderId="4" xfId="0" applyNumberFormat="true" applyBorder="true" applyFont="true" applyFill="true">
      <alignment horizontal="center" wrapText="true"/>
      <protection locked="true"/>
    </xf>
    <xf numFmtId="49" fontId="235" fillId="3" borderId="4" xfId="0" applyNumberFormat="true" applyBorder="true" applyFont="true" applyFill="true">
      <alignment horizontal="center" wrapText="true"/>
      <protection locked="true"/>
    </xf>
    <xf numFmtId="49" fontId="236" fillId="3" borderId="4" xfId="0" applyNumberFormat="true" applyBorder="true" applyFont="true" applyFill="true">
      <alignment horizontal="center" wrapText="true"/>
      <protection locked="true"/>
    </xf>
    <xf numFmtId="49" fontId="237" fillId="3" borderId="4" xfId="0" applyNumberFormat="true" applyBorder="true" applyFont="true" applyFill="true">
      <alignment horizontal="center" wrapText="true"/>
      <protection locked="true"/>
    </xf>
    <xf numFmtId="49" fontId="238" fillId="3" borderId="4" xfId="0" applyNumberFormat="true" applyBorder="true" applyFont="true" applyFill="true">
      <alignment horizontal="center" wrapText="true"/>
      <protection locked="true"/>
    </xf>
    <xf numFmtId="49" fontId="239" fillId="3" borderId="4" xfId="0" applyNumberFormat="true" applyBorder="true" applyFont="true" applyFill="true">
      <alignment horizontal="center" wrapText="true"/>
      <protection locked="true"/>
    </xf>
    <xf numFmtId="49" fontId="240" fillId="3" borderId="4" xfId="0" applyNumberFormat="true" applyBorder="true" applyFont="true" applyFill="true">
      <alignment horizontal="center" wrapText="true"/>
      <protection locked="true"/>
    </xf>
    <xf numFmtId="49" fontId="241" fillId="3" borderId="4" xfId="0" applyNumberFormat="true" applyBorder="true" applyFont="true" applyFill="true">
      <alignment horizontal="center" wrapText="true"/>
      <protection locked="true"/>
    </xf>
    <xf numFmtId="49" fontId="242" fillId="3" borderId="4" xfId="0" applyNumberFormat="true" applyBorder="true" applyFont="true" applyFill="true">
      <alignment horizontal="center" wrapText="true"/>
      <protection locked="true"/>
    </xf>
    <xf numFmtId="49" fontId="243" fillId="3" borderId="4" xfId="0" applyNumberFormat="true" applyBorder="true" applyFont="true" applyFill="true">
      <alignment horizontal="center" wrapText="true"/>
      <protection locked="true"/>
    </xf>
    <xf numFmtId="49" fontId="244" fillId="3" borderId="4" xfId="0" applyNumberFormat="true" applyBorder="true" applyFont="true" applyFill="true">
      <alignment horizontal="center" wrapText="true"/>
      <protection locked="true"/>
    </xf>
    <xf numFmtId="49" fontId="245" fillId="3" borderId="4" xfId="0" applyNumberFormat="true" applyBorder="true" applyFont="true" applyFill="true">
      <alignment horizontal="center" wrapText="true"/>
      <protection locked="true"/>
    </xf>
    <xf numFmtId="49" fontId="246" fillId="3" borderId="4" xfId="0" applyNumberFormat="true" applyBorder="true" applyFont="true" applyFill="true">
      <alignment horizontal="center" wrapText="true"/>
      <protection locked="true"/>
    </xf>
    <xf numFmtId="49" fontId="247" fillId="3" borderId="4" xfId="0" applyNumberFormat="true" applyBorder="true" applyFont="true" applyFill="true">
      <alignment horizontal="center" wrapText="true"/>
      <protection locked="true"/>
    </xf>
    <xf numFmtId="49" fontId="248" fillId="3" borderId="4" xfId="0" applyNumberFormat="true" applyBorder="true" applyFont="true" applyFill="true">
      <alignment horizontal="center" wrapText="true"/>
      <protection locked="true"/>
    </xf>
    <xf numFmtId="49" fontId="249" fillId="3" borderId="4" xfId="0" applyNumberFormat="true" applyBorder="true" applyFont="true" applyFill="true">
      <alignment horizontal="center" wrapText="true"/>
      <protection locked="true"/>
    </xf>
    <xf numFmtId="49" fontId="250" fillId="3" borderId="4" xfId="0" applyNumberFormat="true" applyBorder="true" applyFont="true" applyFill="true">
      <alignment horizontal="center" wrapText="true"/>
      <protection locked="true"/>
    </xf>
    <xf numFmtId="49" fontId="251" fillId="3" borderId="4" xfId="0" applyNumberFormat="true" applyBorder="true" applyFont="true" applyFill="true">
      <alignment horizontal="center" wrapText="true"/>
      <protection locked="true"/>
    </xf>
    <xf numFmtId="49" fontId="252" fillId="3" borderId="4" xfId="0" applyNumberFormat="true" applyBorder="true" applyFont="true" applyFill="true">
      <alignment horizontal="center" wrapText="true"/>
      <protection locked="true"/>
    </xf>
    <xf numFmtId="49" fontId="253" fillId="3" borderId="4" xfId="0" applyNumberFormat="true" applyBorder="true" applyFont="true" applyFill="true">
      <alignment horizontal="center" wrapText="true"/>
      <protection locked="true"/>
    </xf>
    <xf numFmtId="49" fontId="254" fillId="3" borderId="4" xfId="0" applyNumberFormat="true" applyBorder="true" applyFont="true" applyFill="true">
      <alignment horizontal="center" wrapText="true"/>
      <protection locked="true"/>
    </xf>
    <xf numFmtId="49" fontId="255" fillId="3" borderId="4" xfId="0" applyNumberFormat="true" applyBorder="true" applyFont="true" applyFill="true">
      <alignment horizontal="center" wrapText="true"/>
      <protection locked="true"/>
    </xf>
    <xf numFmtId="49" fontId="256" fillId="3" borderId="4" xfId="0" applyNumberFormat="true" applyBorder="true" applyFont="true" applyFill="true">
      <alignment horizontal="center" wrapText="true"/>
      <protection locked="true"/>
    </xf>
    <xf numFmtId="49" fontId="257" fillId="3" borderId="4" xfId="0" applyNumberFormat="true" applyBorder="true" applyFont="true" applyFill="true">
      <alignment horizontal="center" wrapText="true"/>
      <protection locked="true"/>
    </xf>
    <xf numFmtId="49" fontId="258" fillId="3" borderId="4" xfId="0" applyNumberFormat="true" applyBorder="true" applyFont="true" applyFill="true">
      <alignment horizontal="center" wrapText="true"/>
      <protection locked="true"/>
    </xf>
    <xf numFmtId="49" fontId="259" fillId="3" borderId="4" xfId="0" applyNumberFormat="true" applyBorder="true" applyFont="true" applyFill="true">
      <alignment horizontal="center" wrapText="true"/>
      <protection locked="true"/>
    </xf>
    <xf numFmtId="49" fontId="260" fillId="3" borderId="4" xfId="0" applyNumberFormat="true" applyBorder="true" applyFont="true" applyFill="true">
      <alignment horizontal="center" wrapText="true"/>
      <protection locked="true"/>
    </xf>
    <xf numFmtId="49" fontId="261" fillId="3" borderId="4" xfId="0" applyNumberFormat="true" applyBorder="true" applyFont="true" applyFill="true">
      <alignment horizontal="center" wrapText="true"/>
      <protection locked="true"/>
    </xf>
    <xf numFmtId="49" fontId="262" fillId="3" borderId="4" xfId="0" applyNumberFormat="true" applyBorder="true" applyFont="true" applyFill="true">
      <alignment horizontal="center" wrapText="true"/>
      <protection locked="true"/>
    </xf>
    <xf numFmtId="49" fontId="263" fillId="3" borderId="4" xfId="0" applyNumberFormat="true" applyBorder="true" applyFont="true" applyFill="true">
      <alignment horizontal="center" wrapText="true"/>
      <protection locked="true"/>
    </xf>
    <xf numFmtId="49" fontId="264" fillId="3" borderId="4" xfId="0" applyNumberFormat="true" applyBorder="true" applyFont="true" applyFill="true">
      <alignment horizontal="center" wrapText="true"/>
      <protection locked="true"/>
    </xf>
    <xf numFmtId="49" fontId="265" fillId="3" borderId="4" xfId="0" applyNumberFormat="true" applyBorder="true" applyFont="true" applyFill="true">
      <alignment horizontal="center" wrapText="true"/>
      <protection locked="true"/>
    </xf>
    <xf numFmtId="49" fontId="266" fillId="3" borderId="4" xfId="0" applyNumberFormat="true" applyBorder="true" applyFont="true" applyFill="true">
      <alignment horizontal="center" wrapText="true"/>
      <protection locked="true"/>
    </xf>
    <xf numFmtId="49" fontId="267" fillId="3" borderId="4" xfId="0" applyNumberFormat="true" applyBorder="true" applyFont="true" applyFill="true">
      <alignment horizontal="center" wrapText="true"/>
      <protection locked="true"/>
    </xf>
    <xf numFmtId="49" fontId="268" fillId="3" borderId="4" xfId="0" applyNumberFormat="true" applyBorder="true" applyFont="true" applyFill="true">
      <alignment horizontal="center" wrapText="true"/>
      <protection locked="true"/>
    </xf>
    <xf numFmtId="49" fontId="269" fillId="3" borderId="4" xfId="0" applyNumberFormat="true" applyBorder="true" applyFont="true" applyFill="true">
      <alignment horizontal="center" wrapText="true"/>
      <protection locked="true"/>
    </xf>
    <xf numFmtId="49" fontId="270" fillId="3" borderId="4" xfId="0" applyNumberFormat="true" applyBorder="true" applyFont="true" applyFill="true">
      <alignment horizontal="center" wrapText="true"/>
      <protection locked="true"/>
    </xf>
    <xf numFmtId="49" fontId="271"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72" fillId="5" borderId="4" xfId="0" applyNumberFormat="true" applyBorder="true" applyFont="true" applyFill="true">
      <alignment horizontal="center" wrapText="true"/>
      <protection locked="true"/>
    </xf>
    <xf numFmtId="49" fontId="273" fillId="5" borderId="4" xfId="0" applyNumberFormat="true" applyBorder="true" applyFont="true" applyFill="true">
      <alignment horizontal="center" wrapText="true"/>
      <protection locked="true"/>
    </xf>
    <xf numFmtId="49" fontId="274" fillId="5" borderId="4" xfId="0" applyNumberFormat="true" applyBorder="true" applyFont="true" applyFill="true">
      <alignment horizontal="center" wrapText="true"/>
      <protection locked="true"/>
    </xf>
    <xf numFmtId="49" fontId="275" fillId="5" borderId="4" xfId="0" applyNumberFormat="true" applyBorder="true" applyFont="true" applyFill="true">
      <alignment horizontal="center" wrapText="true"/>
      <protection locked="true"/>
    </xf>
    <xf numFmtId="49" fontId="276" fillId="5" borderId="4" xfId="0" applyNumberFormat="true" applyBorder="true" applyFont="true" applyFill="true">
      <alignment horizontal="center" wrapText="true"/>
      <protection locked="true"/>
    </xf>
    <xf numFmtId="49" fontId="277" fillId="5" borderId="4" xfId="0" applyNumberFormat="true" applyBorder="true" applyFont="true" applyFill="true">
      <alignment horizontal="center" wrapText="true"/>
      <protection locked="true"/>
    </xf>
    <xf numFmtId="49" fontId="278" fillId="5" borderId="4" xfId="0" applyNumberFormat="true" applyBorder="true" applyFont="true" applyFill="true">
      <alignment horizontal="center" wrapText="true"/>
      <protection locked="true"/>
    </xf>
    <xf numFmtId="49" fontId="279" fillId="5" borderId="4" xfId="0" applyNumberFormat="true" applyBorder="true" applyFont="true" applyFill="true">
      <alignment horizontal="center" wrapText="true"/>
      <protection locked="true"/>
    </xf>
    <xf numFmtId="49" fontId="280" fillId="5" borderId="4" xfId="0" applyNumberFormat="true" applyBorder="true" applyFont="true" applyFill="true">
      <alignment horizontal="center" wrapText="true"/>
      <protection locked="true"/>
    </xf>
    <xf numFmtId="49" fontId="281" fillId="5" borderId="4" xfId="0" applyNumberFormat="true" applyBorder="true" applyFont="true" applyFill="true">
      <alignment horizontal="center" wrapText="true"/>
      <protection locked="true"/>
    </xf>
    <xf numFmtId="49" fontId="282" fillId="5" borderId="4" xfId="0" applyNumberFormat="true" applyBorder="true" applyFont="true" applyFill="true">
      <alignment horizontal="center" wrapText="true"/>
      <protection locked="true"/>
    </xf>
    <xf numFmtId="49" fontId="283" fillId="5" borderId="4" xfId="0" applyNumberFormat="true" applyBorder="true" applyFont="true" applyFill="true">
      <alignment horizontal="center" wrapText="true"/>
      <protection locked="true"/>
    </xf>
    <xf numFmtId="49" fontId="284" fillId="5" borderId="4" xfId="0" applyNumberFormat="true" applyBorder="true" applyFont="true" applyFill="true">
      <alignment horizontal="center" wrapText="true"/>
      <protection locked="true"/>
    </xf>
    <xf numFmtId="49" fontId="285" fillId="5" borderId="4" xfId="0" applyNumberFormat="true" applyBorder="true" applyFont="true" applyFill="true">
      <alignment horizontal="center" wrapText="true"/>
      <protection locked="true"/>
    </xf>
    <xf numFmtId="49" fontId="286" fillId="5" borderId="4" xfId="0" applyNumberFormat="true" applyBorder="true" applyFont="true" applyFill="true">
      <alignment horizontal="center" wrapText="true"/>
      <protection locked="true"/>
    </xf>
    <xf numFmtId="49" fontId="287" fillId="5" borderId="4" xfId="0" applyNumberFormat="true" applyBorder="true" applyFont="true" applyFill="true">
      <alignment horizontal="center" wrapText="true"/>
      <protection locked="true"/>
    </xf>
    <xf numFmtId="49" fontId="288" fillId="5" borderId="4" xfId="0" applyNumberFormat="true" applyBorder="true" applyFont="true" applyFill="true">
      <alignment horizontal="center" wrapText="true"/>
      <protection locked="true"/>
    </xf>
    <xf numFmtId="49" fontId="289" fillId="5" borderId="4" xfId="0" applyNumberFormat="true" applyBorder="true" applyFont="true" applyFill="true">
      <alignment horizontal="center" wrapText="true"/>
      <protection locked="true"/>
    </xf>
    <xf numFmtId="49" fontId="290" fillId="5" borderId="4" xfId="0" applyNumberFormat="true" applyBorder="true" applyFont="true" applyFill="true">
      <alignment horizontal="center" wrapText="true"/>
      <protection locked="true"/>
    </xf>
    <xf numFmtId="49" fontId="291" fillId="5" borderId="4" xfId="0" applyNumberFormat="true" applyBorder="true" applyFont="true" applyFill="true">
      <alignment horizontal="center" wrapText="true"/>
      <protection locked="true"/>
    </xf>
    <xf numFmtId="49" fontId="292" fillId="5" borderId="4" xfId="0" applyNumberFormat="true" applyBorder="true" applyFont="true" applyFill="true">
      <alignment horizontal="center" wrapText="true"/>
      <protection locked="true"/>
    </xf>
    <xf numFmtId="49" fontId="293" fillId="5" borderId="4" xfId="0" applyNumberFormat="true" applyBorder="true" applyFont="true" applyFill="true">
      <alignment horizontal="center" wrapText="true"/>
      <protection locked="true"/>
    </xf>
    <xf numFmtId="49" fontId="294" fillId="5" borderId="4" xfId="0" applyNumberFormat="true" applyBorder="true" applyFont="true" applyFill="true">
      <alignment horizontal="center" wrapText="true"/>
      <protection locked="true"/>
    </xf>
    <xf numFmtId="49" fontId="295" fillId="5" borderId="4" xfId="0" applyNumberFormat="true" applyBorder="true" applyFont="true" applyFill="true">
      <alignment horizontal="center" wrapText="true"/>
      <protection locked="true"/>
    </xf>
    <xf numFmtId="49" fontId="296" fillId="5" borderId="4" xfId="0" applyNumberFormat="true" applyBorder="true" applyFont="true" applyFill="true">
      <alignment horizontal="center" wrapText="true"/>
      <protection locked="true"/>
    </xf>
    <xf numFmtId="49" fontId="297" fillId="5" borderId="4" xfId="0" applyNumberFormat="true" applyBorder="true" applyFont="true" applyFill="true">
      <alignment horizontal="center" wrapText="true"/>
      <protection locked="true"/>
    </xf>
    <xf numFmtId="49" fontId="298" fillId="5" borderId="4" xfId="0" applyNumberFormat="true" applyBorder="true" applyFont="true" applyFill="true">
      <alignment horizontal="center" wrapText="true"/>
      <protection locked="true"/>
    </xf>
    <xf numFmtId="49" fontId="299" fillId="5" borderId="4" xfId="0" applyNumberFormat="true" applyBorder="true" applyFont="true" applyFill="true">
      <alignment horizontal="center" wrapText="true"/>
      <protection locked="true"/>
    </xf>
    <xf numFmtId="49" fontId="300" fillId="5" borderId="4" xfId="0" applyNumberFormat="true" applyBorder="true" applyFont="true" applyFill="true">
      <alignment horizontal="center" wrapText="true"/>
      <protection locked="true"/>
    </xf>
    <xf numFmtId="49" fontId="301" fillId="5" borderId="4" xfId="0" applyNumberFormat="true" applyBorder="true" applyFont="true" applyFill="true">
      <alignment horizontal="center" wrapText="true"/>
      <protection locked="true"/>
    </xf>
    <xf numFmtId="49" fontId="302" fillId="5" borderId="4" xfId="0" applyNumberFormat="true" applyBorder="true" applyFont="true" applyFill="true">
      <alignment horizontal="center" wrapText="true"/>
      <protection locked="true"/>
    </xf>
    <xf numFmtId="49" fontId="303" fillId="5" borderId="4" xfId="0" applyNumberFormat="true" applyBorder="true" applyFont="true" applyFill="true">
      <alignment horizontal="center" wrapText="true"/>
      <protection locked="true"/>
    </xf>
    <xf numFmtId="49" fontId="304" fillId="5" borderId="4" xfId="0" applyNumberFormat="true" applyBorder="true" applyFont="true" applyFill="true">
      <alignment horizontal="center" wrapText="true"/>
      <protection locked="true"/>
    </xf>
    <xf numFmtId="49" fontId="305" fillId="5" borderId="4" xfId="0" applyNumberFormat="true" applyBorder="true" applyFont="true" applyFill="true">
      <alignment horizontal="center" wrapText="true"/>
      <protection locked="true"/>
    </xf>
    <xf numFmtId="49" fontId="306" fillId="5" borderId="4" xfId="0" applyNumberFormat="true" applyBorder="true" applyFont="true" applyFill="true">
      <alignment horizontal="center" wrapText="true"/>
      <protection locked="true"/>
    </xf>
    <xf numFmtId="49" fontId="307" fillId="5" borderId="4" xfId="0" applyNumberFormat="true" applyBorder="true" applyFont="true" applyFill="true">
      <alignment horizontal="center" wrapText="true"/>
      <protection locked="true"/>
    </xf>
    <xf numFmtId="49" fontId="308" fillId="5" borderId="4" xfId="0" applyNumberFormat="true" applyBorder="true" applyFont="true" applyFill="true">
      <alignment horizontal="center" wrapText="true"/>
      <protection locked="true"/>
    </xf>
    <xf numFmtId="49" fontId="309" fillId="5" borderId="4" xfId="0" applyNumberFormat="true" applyBorder="true" applyFont="true" applyFill="true">
      <alignment horizontal="center" wrapText="true"/>
      <protection locked="true"/>
    </xf>
    <xf numFmtId="49" fontId="310" fillId="5" borderId="4" xfId="0" applyNumberFormat="true" applyBorder="true" applyFont="true" applyFill="true">
      <alignment horizontal="center" wrapText="true"/>
      <protection locked="true"/>
    </xf>
    <xf numFmtId="49" fontId="311" fillId="5" borderId="4" xfId="0" applyNumberFormat="true" applyBorder="true" applyFont="true" applyFill="true">
      <alignment horizontal="center" wrapText="true"/>
      <protection locked="true"/>
    </xf>
    <xf numFmtId="49" fontId="312" fillId="5" borderId="4" xfId="0" applyNumberFormat="true" applyBorder="true" applyFont="true" applyFill="true">
      <alignment horizontal="center" wrapText="true"/>
      <protection locked="true"/>
    </xf>
    <xf numFmtId="49" fontId="313" fillId="5" borderId="4" xfId="0" applyNumberFormat="true" applyBorder="true" applyFont="true" applyFill="true">
      <alignment horizontal="center" wrapText="true"/>
      <protection locked="true"/>
    </xf>
    <xf numFmtId="49" fontId="314" fillId="5" borderId="4" xfId="0" applyNumberFormat="true" applyBorder="true" applyFont="true" applyFill="true">
      <alignment horizontal="center" wrapText="true"/>
      <protection locked="true"/>
    </xf>
    <xf numFmtId="49" fontId="315" fillId="5" borderId="4" xfId="0" applyNumberFormat="true" applyBorder="true" applyFont="true" applyFill="true">
      <alignment horizontal="center" wrapText="true"/>
      <protection locked="true"/>
    </xf>
    <xf numFmtId="49" fontId="316" fillId="5" borderId="4" xfId="0" applyNumberFormat="true" applyBorder="true" applyFont="true" applyFill="true">
      <alignment horizontal="center" wrapText="true"/>
      <protection locked="true"/>
    </xf>
    <xf numFmtId="49" fontId="317" fillId="5" borderId="4" xfId="0" applyNumberFormat="true" applyBorder="true" applyFont="true" applyFill="true">
      <alignment horizontal="center" wrapText="true"/>
      <protection locked="true"/>
    </xf>
    <xf numFmtId="49" fontId="318" fillId="5" borderId="4" xfId="0" applyNumberFormat="true" applyBorder="true" applyFont="true" applyFill="true">
      <alignment horizontal="center" wrapText="true"/>
      <protection locked="true"/>
    </xf>
    <xf numFmtId="49" fontId="319" fillId="5" borderId="4" xfId="0" applyNumberFormat="true" applyBorder="true" applyFont="true" applyFill="true">
      <alignment horizontal="center" wrapText="true"/>
      <protection locked="true"/>
    </xf>
    <xf numFmtId="49" fontId="320" fillId="5" borderId="4" xfId="0" applyNumberFormat="true" applyBorder="true" applyFont="true" applyFill="true">
      <alignment horizontal="center" wrapText="true"/>
      <protection locked="true"/>
    </xf>
    <xf numFmtId="49" fontId="321" fillId="5" borderId="4" xfId="0" applyNumberFormat="true" applyBorder="true" applyFont="true" applyFill="true">
      <alignment horizontal="center" wrapText="true"/>
      <protection locked="true"/>
    </xf>
    <xf numFmtId="49" fontId="322" fillId="5" borderId="4" xfId="0" applyNumberFormat="true" applyBorder="true" applyFont="true" applyFill="true">
      <alignment horizontal="center" wrapText="true"/>
      <protection locked="true"/>
    </xf>
    <xf numFmtId="49" fontId="323" fillId="5" borderId="4" xfId="0" applyNumberFormat="true" applyBorder="true" applyFont="true" applyFill="true">
      <alignment horizontal="center" wrapText="true"/>
      <protection locked="true"/>
    </xf>
    <xf numFmtId="49" fontId="324" fillId="5" borderId="4" xfId="0" applyNumberFormat="true" applyBorder="true" applyFont="true" applyFill="true">
      <alignment horizontal="center" wrapText="true"/>
      <protection locked="true"/>
    </xf>
    <xf numFmtId="49" fontId="325" fillId="5" borderId="4" xfId="0" applyNumberFormat="true" applyBorder="true" applyFont="true" applyFill="true">
      <alignment horizontal="center" wrapText="true"/>
      <protection locked="true"/>
    </xf>
    <xf numFmtId="49" fontId="326" fillId="5" borderId="4" xfId="0" applyNumberFormat="true" applyBorder="true" applyFont="true" applyFill="true">
      <alignment horizontal="center" wrapText="true"/>
      <protection locked="true"/>
    </xf>
    <xf numFmtId="49" fontId="327" fillId="5" borderId="4" xfId="0" applyNumberFormat="true" applyBorder="true" applyFont="true" applyFill="true">
      <alignment horizontal="center" wrapText="true"/>
      <protection locked="true"/>
    </xf>
    <xf numFmtId="49" fontId="328" fillId="5" borderId="4" xfId="0" applyNumberFormat="true" applyBorder="true" applyFont="true" applyFill="true">
      <alignment horizontal="center" wrapText="true"/>
      <protection locked="true"/>
    </xf>
    <xf numFmtId="49" fontId="329" fillId="5" borderId="4" xfId="0" applyNumberFormat="true" applyBorder="true" applyFont="true" applyFill="true">
      <alignment horizontal="center" wrapText="true"/>
      <protection locked="true"/>
    </xf>
    <xf numFmtId="49" fontId="330" fillId="5" borderId="4" xfId="0" applyNumberFormat="true" applyBorder="true" applyFont="true" applyFill="true">
      <alignment horizontal="center" wrapText="true"/>
      <protection locked="true"/>
    </xf>
    <xf numFmtId="49" fontId="331" fillId="5" borderId="4" xfId="0" applyNumberFormat="true" applyBorder="true" applyFont="true" applyFill="true">
      <alignment horizontal="center" wrapText="true"/>
      <protection locked="true"/>
    </xf>
    <xf numFmtId="49" fontId="332" fillId="5" borderId="4" xfId="0" applyNumberFormat="true" applyBorder="true" applyFont="true" applyFill="true">
      <alignment horizontal="center" wrapText="true"/>
      <protection locked="true"/>
    </xf>
    <xf numFmtId="49" fontId="333" fillId="5" borderId="4" xfId="0" applyNumberFormat="true" applyBorder="true" applyFont="true" applyFill="true">
      <alignment horizontal="center" wrapText="true"/>
      <protection locked="true"/>
    </xf>
    <xf numFmtId="49" fontId="334" fillId="5" borderId="4" xfId="0" applyNumberFormat="true" applyBorder="true" applyFont="true" applyFill="true">
      <alignment horizontal="center" wrapText="true"/>
      <protection locked="true"/>
    </xf>
    <xf numFmtId="49" fontId="335" fillId="5" borderId="4" xfId="0" applyNumberFormat="true" applyBorder="true" applyFont="true" applyFill="true">
      <alignment horizontal="center" wrapText="true"/>
      <protection locked="true"/>
    </xf>
    <xf numFmtId="49" fontId="336" fillId="5" borderId="4" xfId="0" applyNumberFormat="true" applyBorder="true" applyFont="true" applyFill="true">
      <alignment horizontal="center" wrapText="true"/>
      <protection locked="true"/>
    </xf>
    <xf numFmtId="49" fontId="337" fillId="5" borderId="4" xfId="0" applyNumberFormat="true" applyBorder="true" applyFont="true" applyFill="true">
      <alignment horizontal="center" wrapText="true"/>
      <protection locked="true"/>
    </xf>
    <xf numFmtId="49" fontId="338" fillId="3" borderId="4" xfId="0" applyNumberFormat="true" applyBorder="true" applyFont="true" applyFill="true">
      <alignment horizontal="center" wrapText="true"/>
      <protection locked="true"/>
    </xf>
    <xf numFmtId="49" fontId="339" fillId="3" borderId="4" xfId="0" applyNumberFormat="true" applyBorder="true" applyFont="true" applyFill="true">
      <alignment horizontal="center" wrapText="true"/>
      <protection locked="true"/>
    </xf>
    <xf numFmtId="49" fontId="340" fillId="3" borderId="4" xfId="0" applyNumberFormat="true" applyBorder="true" applyFont="true" applyFill="true">
      <alignment horizontal="center" wrapText="true"/>
      <protection locked="true"/>
    </xf>
    <xf numFmtId="49" fontId="341" fillId="3" borderId="4" xfId="0" applyNumberFormat="true" applyBorder="true" applyFont="true" applyFill="true">
      <alignment horizontal="center" wrapText="true"/>
      <protection locked="true"/>
    </xf>
    <xf numFmtId="49" fontId="342" fillId="3" borderId="4" xfId="0" applyNumberFormat="true" applyBorder="true" applyFont="true" applyFill="true">
      <alignment horizontal="center" wrapText="true"/>
      <protection locked="true"/>
    </xf>
    <xf numFmtId="49" fontId="343" fillId="3" borderId="4" xfId="0" applyNumberFormat="true" applyBorder="true" applyFont="true" applyFill="true">
      <alignment horizontal="center" wrapText="true"/>
      <protection locked="true"/>
    </xf>
    <xf numFmtId="49" fontId="344" fillId="3" borderId="4" xfId="0" applyNumberFormat="true" applyBorder="true" applyFont="true" applyFill="true">
      <alignment horizontal="center" wrapText="true"/>
      <protection locked="true"/>
    </xf>
    <xf numFmtId="49" fontId="345" fillId="3" borderId="4" xfId="0" applyNumberFormat="true" applyBorder="true" applyFont="true" applyFill="true">
      <alignment horizontal="center" wrapText="true"/>
      <protection locked="true"/>
    </xf>
    <xf numFmtId="49" fontId="346" fillId="3" borderId="4" xfId="0" applyNumberFormat="true" applyBorder="true" applyFont="true" applyFill="true">
      <alignment horizontal="center" wrapText="true"/>
      <protection locked="true"/>
    </xf>
    <xf numFmtId="49" fontId="347" fillId="3" borderId="4" xfId="0" applyNumberFormat="true" applyBorder="true" applyFont="true" applyFill="true">
      <alignment horizontal="center" wrapText="true"/>
      <protection locked="true"/>
    </xf>
    <xf numFmtId="49" fontId="348" fillId="3" borderId="4" xfId="0" applyNumberFormat="true" applyBorder="true" applyFont="true" applyFill="true">
      <alignment horizontal="center" wrapText="true"/>
      <protection locked="true"/>
    </xf>
    <xf numFmtId="49" fontId="349" fillId="3" borderId="4" xfId="0" applyNumberFormat="true" applyBorder="true" applyFont="true" applyFill="true">
      <alignment horizontal="center" wrapText="true"/>
      <protection locked="true"/>
    </xf>
    <xf numFmtId="49" fontId="350" fillId="3" borderId="4" xfId="0" applyNumberFormat="true" applyBorder="true" applyFont="true" applyFill="true">
      <alignment horizontal="center" wrapText="true"/>
      <protection locked="true"/>
    </xf>
    <xf numFmtId="49" fontId="351" fillId="3" borderId="4" xfId="0" applyNumberFormat="true" applyBorder="true" applyFont="true" applyFill="true">
      <alignment horizontal="center" wrapText="true"/>
      <protection locked="true"/>
    </xf>
    <xf numFmtId="49" fontId="352" fillId="3" borderId="4" xfId="0" applyNumberFormat="true" applyBorder="true" applyFont="true" applyFill="true">
      <alignment horizontal="center" wrapText="true"/>
      <protection locked="true"/>
    </xf>
    <xf numFmtId="49" fontId="353" fillId="3" borderId="4" xfId="0" applyNumberFormat="true" applyBorder="true" applyFont="true" applyFill="true">
      <alignment horizontal="center" wrapText="true"/>
      <protection locked="true"/>
    </xf>
    <xf numFmtId="49" fontId="354" fillId="3" borderId="4" xfId="0" applyNumberFormat="true" applyBorder="true" applyFont="true" applyFill="true">
      <alignment horizontal="center" wrapText="true"/>
      <protection locked="true"/>
    </xf>
    <xf numFmtId="49" fontId="355" fillId="3" borderId="4" xfId="0" applyNumberFormat="true" applyBorder="true" applyFont="true" applyFill="true">
      <alignment horizontal="center" wrapText="true"/>
      <protection locked="true"/>
    </xf>
    <xf numFmtId="49" fontId="356" fillId="3" borderId="4" xfId="0" applyNumberFormat="true" applyBorder="true" applyFont="true" applyFill="true">
      <alignment horizontal="center" wrapText="true"/>
      <protection locked="true"/>
    </xf>
    <xf numFmtId="49" fontId="357" fillId="3" borderId="4" xfId="0" applyNumberFormat="true" applyBorder="true" applyFont="true" applyFill="true">
      <alignment horizontal="center" wrapText="true"/>
      <protection locked="true"/>
    </xf>
    <xf numFmtId="49" fontId="358" fillId="3" borderId="4" xfId="0" applyNumberFormat="true" applyBorder="true" applyFont="true" applyFill="true">
      <alignment horizontal="center" wrapText="true"/>
      <protection locked="true"/>
    </xf>
    <xf numFmtId="49" fontId="359" fillId="3" borderId="4" xfId="0" applyNumberFormat="true" applyBorder="true" applyFont="true" applyFill="true">
      <alignment horizontal="center" wrapText="true"/>
      <protection locked="true"/>
    </xf>
    <xf numFmtId="49" fontId="360" fillId="3" borderId="4" xfId="0" applyNumberFormat="true" applyBorder="true" applyFont="true" applyFill="true">
      <alignment horizontal="center" wrapText="true"/>
      <protection locked="true"/>
    </xf>
    <xf numFmtId="49" fontId="361" fillId="3" borderId="4" xfId="0" applyNumberFormat="true" applyBorder="true" applyFont="true" applyFill="true">
      <alignment horizontal="center" wrapText="true"/>
      <protection locked="true"/>
    </xf>
    <xf numFmtId="49" fontId="362" fillId="3" borderId="4" xfId="0" applyNumberFormat="true" applyBorder="true" applyFont="true" applyFill="true">
      <alignment horizontal="center" wrapText="true"/>
      <protection locked="true"/>
    </xf>
    <xf numFmtId="49" fontId="363" fillId="3" borderId="4" xfId="0" applyNumberFormat="true" applyBorder="true" applyFont="true" applyFill="true">
      <alignment horizontal="center" wrapText="true"/>
      <protection locked="true"/>
    </xf>
    <xf numFmtId="49" fontId="364" fillId="3" borderId="4" xfId="0" applyNumberFormat="true" applyBorder="true" applyFont="true" applyFill="true">
      <alignment horizontal="center" wrapText="true"/>
      <protection locked="true"/>
    </xf>
    <xf numFmtId="49" fontId="365" fillId="3" borderId="4" xfId="0" applyNumberFormat="true" applyBorder="true" applyFont="true" applyFill="true">
      <alignment horizontal="center" wrapText="true"/>
      <protection locked="true"/>
    </xf>
    <xf numFmtId="49" fontId="366" fillId="3" borderId="4" xfId="0" applyNumberFormat="true" applyBorder="true" applyFont="true" applyFill="true">
      <alignment horizontal="center" wrapText="true"/>
      <protection locked="true"/>
    </xf>
    <xf numFmtId="49" fontId="367" fillId="3" borderId="4" xfId="0" applyNumberFormat="true" applyBorder="true" applyFont="true" applyFill="true">
      <alignment horizontal="center" wrapText="true"/>
      <protection locked="true"/>
    </xf>
    <xf numFmtId="49" fontId="368" fillId="3" borderId="4" xfId="0" applyNumberFormat="true" applyBorder="true" applyFont="true" applyFill="true">
      <alignment horizontal="center" wrapText="true"/>
      <protection locked="true"/>
    </xf>
    <xf numFmtId="49" fontId="369" fillId="3" borderId="4" xfId="0" applyNumberFormat="true" applyBorder="true" applyFont="true" applyFill="true">
      <alignment horizontal="center" wrapText="true"/>
      <protection locked="true"/>
    </xf>
    <xf numFmtId="49" fontId="370" fillId="3" borderId="4" xfId="0" applyNumberFormat="true" applyBorder="true" applyFont="true" applyFill="true">
      <alignment horizontal="center" wrapText="true"/>
      <protection locked="true"/>
    </xf>
    <xf numFmtId="49" fontId="371" fillId="3" borderId="4" xfId="0" applyNumberFormat="true" applyBorder="true" applyFont="true" applyFill="true">
      <alignment horizontal="center" wrapText="true"/>
      <protection locked="true"/>
    </xf>
    <xf numFmtId="49" fontId="372" fillId="3" borderId="4" xfId="0" applyNumberFormat="true" applyBorder="true" applyFont="true" applyFill="true">
      <alignment horizontal="center" wrapText="true"/>
      <protection locked="true"/>
    </xf>
    <xf numFmtId="49" fontId="373" fillId="3" borderId="4" xfId="0" applyNumberFormat="true" applyBorder="true" applyFont="true" applyFill="true">
      <alignment horizontal="center" wrapText="true"/>
      <protection locked="true"/>
    </xf>
    <xf numFmtId="49" fontId="374" fillId="3" borderId="4" xfId="0" applyNumberFormat="true" applyBorder="true" applyFont="true" applyFill="true">
      <alignment horizontal="center" wrapText="true"/>
      <protection locked="true"/>
    </xf>
    <xf numFmtId="49" fontId="375" fillId="3" borderId="4" xfId="0" applyNumberFormat="true" applyBorder="true" applyFont="true" applyFill="true">
      <alignment horizontal="center" wrapText="true"/>
      <protection locked="true"/>
    </xf>
    <xf numFmtId="49" fontId="376" fillId="3" borderId="4" xfId="0" applyNumberFormat="true" applyBorder="true" applyFont="true" applyFill="true">
      <alignment horizontal="center" wrapText="true"/>
      <protection locked="true"/>
    </xf>
    <xf numFmtId="49" fontId="377" fillId="3" borderId="4" xfId="0" applyNumberFormat="true" applyBorder="true" applyFont="true" applyFill="true">
      <alignment horizontal="center" wrapText="true"/>
      <protection locked="true"/>
    </xf>
    <xf numFmtId="49" fontId="378" fillId="3" borderId="4" xfId="0" applyNumberFormat="true" applyBorder="true" applyFont="true" applyFill="true">
      <alignment horizontal="center" wrapText="true"/>
      <protection locked="true"/>
    </xf>
    <xf numFmtId="49" fontId="379" fillId="3" borderId="4" xfId="0" applyNumberFormat="true" applyBorder="true" applyFont="true" applyFill="true">
      <alignment horizontal="center" wrapText="true"/>
      <protection locked="true"/>
    </xf>
    <xf numFmtId="49" fontId="380" fillId="3" borderId="4" xfId="0" applyNumberFormat="true" applyBorder="true" applyFont="true" applyFill="true">
      <alignment horizontal="center" wrapText="true"/>
      <protection locked="true"/>
    </xf>
    <xf numFmtId="49" fontId="381" fillId="3" borderId="4" xfId="0" applyNumberFormat="true" applyBorder="true" applyFont="true" applyFill="true">
      <alignment horizontal="center" wrapText="true"/>
      <protection locked="true"/>
    </xf>
    <xf numFmtId="49" fontId="382" fillId="3" borderId="4" xfId="0" applyNumberFormat="true" applyBorder="true" applyFont="true" applyFill="true">
      <alignment horizontal="center" wrapText="true"/>
      <protection locked="true"/>
    </xf>
    <xf numFmtId="49" fontId="383" fillId="3" borderId="4" xfId="0" applyNumberFormat="true" applyBorder="true" applyFont="true" applyFill="true">
      <alignment horizontal="center" wrapText="true"/>
      <protection locked="true"/>
    </xf>
    <xf numFmtId="49" fontId="384" fillId="3" borderId="4" xfId="0" applyNumberFormat="true" applyBorder="true" applyFont="true" applyFill="true">
      <alignment horizontal="center" wrapText="true"/>
      <protection locked="true"/>
    </xf>
    <xf numFmtId="49" fontId="385" fillId="3" borderId="4" xfId="0" applyNumberFormat="true" applyBorder="true" applyFont="true" applyFill="true">
      <alignment horizontal="center" wrapText="true"/>
      <protection locked="true"/>
    </xf>
    <xf numFmtId="49" fontId="386" fillId="3" borderId="4" xfId="0" applyNumberFormat="true" applyBorder="true" applyFont="true" applyFill="true">
      <alignment horizontal="center" wrapText="true"/>
      <protection locked="true"/>
    </xf>
    <xf numFmtId="49" fontId="387" fillId="3" borderId="4" xfId="0" applyNumberFormat="true" applyBorder="true" applyFont="true" applyFill="true">
      <alignment horizontal="center" wrapText="true"/>
      <protection locked="true"/>
    </xf>
    <xf numFmtId="49" fontId="388" fillId="3" borderId="4" xfId="0" applyNumberFormat="true" applyBorder="true" applyFont="true" applyFill="true">
      <alignment horizontal="center" wrapText="true"/>
      <protection locked="true"/>
    </xf>
    <xf numFmtId="49" fontId="389" fillId="3" borderId="4" xfId="0" applyNumberFormat="true" applyBorder="true" applyFont="true" applyFill="true">
      <alignment horizontal="center" wrapText="true"/>
      <protection locked="true"/>
    </xf>
    <xf numFmtId="49" fontId="390" fillId="3" borderId="4" xfId="0" applyNumberFormat="true" applyBorder="true" applyFont="true" applyFill="true">
      <alignment horizontal="center" wrapText="true"/>
      <protection locked="true"/>
    </xf>
    <xf numFmtId="49" fontId="391" fillId="3" borderId="4" xfId="0" applyNumberFormat="true" applyBorder="true" applyFont="true" applyFill="true">
      <alignment horizontal="center" wrapText="true"/>
      <protection locked="true"/>
    </xf>
    <xf numFmtId="49" fontId="392" fillId="3" borderId="4" xfId="0" applyNumberFormat="true" applyBorder="true" applyFont="true" applyFill="true">
      <alignment horizontal="center" wrapText="true"/>
      <protection locked="true"/>
    </xf>
    <xf numFmtId="49" fontId="393" fillId="3" borderId="4" xfId="0" applyNumberFormat="true" applyBorder="true" applyFont="true" applyFill="true">
      <alignment horizontal="center" wrapText="true"/>
      <protection locked="true"/>
    </xf>
    <xf numFmtId="49" fontId="394" fillId="3" borderId="4" xfId="0" applyNumberFormat="true" applyBorder="true" applyFont="true" applyFill="true">
      <alignment horizontal="center" wrapText="true"/>
      <protection locked="true"/>
    </xf>
    <xf numFmtId="49" fontId="395" fillId="3" borderId="4" xfId="0" applyNumberFormat="true" applyBorder="true" applyFont="true" applyFill="true">
      <alignment horizontal="center" wrapText="true"/>
      <protection locked="true"/>
    </xf>
    <xf numFmtId="49" fontId="396" fillId="3" borderId="4" xfId="0" applyNumberFormat="true" applyBorder="true" applyFont="true" applyFill="true">
      <alignment horizontal="center" wrapText="true"/>
      <protection locked="true"/>
    </xf>
    <xf numFmtId="49" fontId="397" fillId="3" borderId="4" xfId="0" applyNumberFormat="true" applyBorder="true" applyFont="true" applyFill="true">
      <alignment horizontal="center" wrapText="true"/>
      <protection locked="true"/>
    </xf>
    <xf numFmtId="49" fontId="398" fillId="3" borderId="4" xfId="0" applyNumberFormat="true" applyBorder="true" applyFont="true" applyFill="true">
      <alignment horizontal="center" wrapText="true"/>
      <protection locked="true"/>
    </xf>
    <xf numFmtId="49" fontId="399" fillId="3" borderId="4" xfId="0" applyNumberFormat="true" applyBorder="true" applyFont="true" applyFill="true">
      <alignment horizontal="center" wrapText="true"/>
      <protection locked="true"/>
    </xf>
    <xf numFmtId="49" fontId="400" fillId="3" borderId="4" xfId="0" applyNumberFormat="true" applyBorder="true" applyFont="true" applyFill="true">
      <alignment horizontal="center" wrapText="true"/>
      <protection locked="true"/>
    </xf>
    <xf numFmtId="49" fontId="401" fillId="3" borderId="4" xfId="0" applyNumberFormat="true" applyBorder="true" applyFont="true" applyFill="true">
      <alignment horizontal="center" wrapText="true"/>
      <protection locked="true"/>
    </xf>
    <xf numFmtId="49" fontId="402" fillId="3" borderId="4" xfId="0" applyNumberFormat="true" applyBorder="true" applyFont="true" applyFill="true">
      <alignment horizontal="center" wrapText="true"/>
      <protection locked="true"/>
    </xf>
    <xf numFmtId="49" fontId="403" fillId="3" borderId="4" xfId="0" applyNumberFormat="true" applyBorder="true" applyFont="true" applyFill="true">
      <alignment horizontal="center" wrapText="true"/>
      <protection locked="true"/>
    </xf>
    <xf numFmtId="49" fontId="404" fillId="3" borderId="4" xfId="0" applyNumberFormat="true" applyBorder="true" applyFont="true" applyFill="true">
      <alignment horizontal="center" wrapText="true"/>
      <protection locked="true"/>
    </xf>
    <xf numFmtId="49" fontId="405" fillId="3" borderId="4" xfId="0" applyNumberFormat="true" applyBorder="true" applyFont="true" applyFill="true">
      <alignment horizontal="center" wrapText="true"/>
      <protection locked="true"/>
    </xf>
    <xf numFmtId="49" fontId="406" fillId="3" borderId="4" xfId="0" applyNumberFormat="true" applyBorder="true" applyFont="true" applyFill="true">
      <alignment horizontal="center" wrapText="true"/>
      <protection locked="true"/>
    </xf>
    <xf numFmtId="49" fontId="407" fillId="3" borderId="4" xfId="0" applyNumberFormat="true" applyBorder="true" applyFont="true" applyFill="true">
      <alignment horizontal="center" wrapText="true"/>
      <protection locked="true"/>
    </xf>
    <xf numFmtId="49" fontId="408" fillId="3" borderId="4" xfId="0" applyNumberFormat="true" applyBorder="true" applyFont="true" applyFill="true">
      <alignment horizontal="center" wrapText="true"/>
      <protection locked="true"/>
    </xf>
    <xf numFmtId="49" fontId="409" fillId="3" borderId="4" xfId="0" applyNumberFormat="true" applyBorder="true" applyFont="true" applyFill="true">
      <alignment horizontal="center" wrapText="true"/>
      <protection locked="true"/>
    </xf>
    <xf numFmtId="49" fontId="410" fillId="3" borderId="4" xfId="0" applyNumberFormat="true" applyBorder="true" applyFont="true" applyFill="true">
      <alignment horizontal="center" wrapText="true"/>
      <protection locked="true"/>
    </xf>
    <xf numFmtId="49" fontId="411" fillId="3" borderId="4" xfId="0" applyNumberFormat="true" applyBorder="true" applyFont="true" applyFill="true">
      <alignment horizontal="center" wrapText="true"/>
      <protection locked="true"/>
    </xf>
    <xf numFmtId="49" fontId="412" fillId="3" borderId="4" xfId="0" applyNumberFormat="true" applyBorder="true" applyFont="true" applyFill="true">
      <alignment horizontal="center" wrapText="true"/>
      <protection locked="true"/>
    </xf>
    <xf numFmtId="49" fontId="413" fillId="3" borderId="4" xfId="0" applyNumberFormat="true" applyBorder="true" applyFont="true" applyFill="true">
      <alignment horizontal="center" wrapText="true"/>
      <protection locked="true"/>
    </xf>
    <xf numFmtId="49" fontId="414" fillId="3" borderId="4" xfId="0" applyNumberFormat="true" applyBorder="true" applyFont="true" applyFill="true">
      <alignment horizontal="center" wrapText="true"/>
      <protection locked="true"/>
    </xf>
    <xf numFmtId="49" fontId="415" fillId="3" borderId="4" xfId="0" applyNumberFormat="true" applyBorder="true" applyFont="true" applyFill="true">
      <alignment horizontal="center" wrapText="true"/>
      <protection locked="true"/>
    </xf>
    <xf numFmtId="49" fontId="416" fillId="3" borderId="4" xfId="0" applyNumberFormat="true" applyBorder="true" applyFont="true" applyFill="true">
      <alignment horizontal="center" wrapText="true"/>
      <protection locked="true"/>
    </xf>
    <xf numFmtId="49" fontId="417" fillId="3" borderId="4" xfId="0" applyNumberFormat="true" applyBorder="true" applyFont="true" applyFill="true">
      <alignment horizontal="center" wrapText="true"/>
      <protection locked="true"/>
    </xf>
    <xf numFmtId="49" fontId="418" fillId="3" borderId="4" xfId="0" applyNumberFormat="true" applyBorder="true" applyFont="true" applyFill="true">
      <alignment horizontal="center" wrapText="true"/>
      <protection locked="true"/>
    </xf>
    <xf numFmtId="49" fontId="419" fillId="3" borderId="4" xfId="0" applyNumberFormat="true" applyBorder="true" applyFont="true" applyFill="true">
      <alignment horizontal="center" wrapText="true"/>
      <protection locked="true"/>
    </xf>
    <xf numFmtId="49" fontId="420" fillId="3" borderId="4" xfId="0" applyNumberFormat="true" applyBorder="true" applyFont="true" applyFill="true">
      <alignment horizontal="center" wrapText="true"/>
      <protection locked="true"/>
    </xf>
    <xf numFmtId="49" fontId="421" fillId="3" borderId="4" xfId="0" applyNumberFormat="true" applyBorder="true" applyFont="true" applyFill="true">
      <alignment horizontal="center" wrapText="true"/>
      <protection locked="true"/>
    </xf>
    <xf numFmtId="49" fontId="422" fillId="3" borderId="4" xfId="0" applyNumberFormat="true" applyBorder="true" applyFont="true" applyFill="true">
      <alignment horizontal="center" wrapText="true"/>
      <protection locked="true"/>
    </xf>
    <xf numFmtId="49" fontId="423" fillId="3" borderId="4" xfId="0" applyNumberFormat="true" applyBorder="true" applyFont="true" applyFill="true">
      <alignment horizontal="center" wrapText="true"/>
      <protection locked="true"/>
    </xf>
    <xf numFmtId="49" fontId="424" fillId="3" borderId="4" xfId="0" applyNumberFormat="true" applyBorder="true" applyFont="true" applyFill="true">
      <alignment horizontal="center" wrapText="true"/>
      <protection locked="true"/>
    </xf>
    <xf numFmtId="49" fontId="425" fillId="3" borderId="4" xfId="0" applyNumberFormat="true" applyBorder="true" applyFont="true" applyFill="true">
      <alignment horizontal="center" wrapText="true"/>
      <protection locked="true"/>
    </xf>
    <xf numFmtId="49" fontId="426" fillId="3" borderId="4" xfId="0" applyNumberFormat="true" applyBorder="true" applyFont="true" applyFill="true">
      <alignment horizontal="center" wrapText="true"/>
      <protection locked="true"/>
    </xf>
    <xf numFmtId="49" fontId="427" fillId="3" borderId="4" xfId="0" applyNumberFormat="true" applyBorder="true" applyFont="true" applyFill="true">
      <alignment horizontal="center" wrapText="true"/>
      <protection locked="true"/>
    </xf>
    <xf numFmtId="49" fontId="428" fillId="3" borderId="4" xfId="0" applyNumberFormat="true" applyBorder="true" applyFont="true" applyFill="true">
      <alignment horizontal="center" wrapText="true"/>
      <protection locked="true"/>
    </xf>
    <xf numFmtId="49" fontId="429" fillId="3" borderId="4" xfId="0" applyNumberFormat="true" applyBorder="true" applyFont="true" applyFill="true">
      <alignment horizontal="center" wrapText="true"/>
      <protection locked="true"/>
    </xf>
    <xf numFmtId="49" fontId="430" fillId="3" borderId="4" xfId="0" applyNumberFormat="true" applyBorder="true" applyFont="true" applyFill="true">
      <alignment horizontal="center" wrapText="true"/>
      <protection locked="true"/>
    </xf>
    <xf numFmtId="49" fontId="431" fillId="3" borderId="4" xfId="0" applyNumberFormat="true" applyBorder="true" applyFont="true" applyFill="true">
      <alignment horizontal="center" wrapText="true"/>
      <protection locked="true"/>
    </xf>
    <xf numFmtId="49" fontId="432" fillId="3" borderId="4" xfId="0" applyNumberFormat="true" applyBorder="true" applyFont="true" applyFill="true">
      <alignment horizontal="center" wrapText="true"/>
      <protection locked="true"/>
    </xf>
    <xf numFmtId="49" fontId="433" fillId="3" borderId="4" xfId="0" applyNumberFormat="true" applyBorder="true" applyFont="true" applyFill="true">
      <alignment horizontal="center" wrapText="true"/>
      <protection locked="true"/>
    </xf>
    <xf numFmtId="49" fontId="434" fillId="3" borderId="4" xfId="0" applyNumberFormat="true" applyBorder="true" applyFont="true" applyFill="true">
      <alignment horizontal="center" wrapText="true"/>
      <protection locked="true"/>
    </xf>
    <xf numFmtId="49" fontId="435" fillId="3" borderId="4" xfId="0" applyNumberFormat="true" applyBorder="true" applyFont="true" applyFill="true">
      <alignment horizontal="center" wrapText="true"/>
      <protection locked="true"/>
    </xf>
    <xf numFmtId="49" fontId="436" fillId="3" borderId="4" xfId="0" applyNumberFormat="true" applyBorder="true" applyFont="true" applyFill="true">
      <alignment horizontal="center" wrapText="true"/>
      <protection locked="true"/>
    </xf>
    <xf numFmtId="49" fontId="437" fillId="3" borderId="4" xfId="0" applyNumberFormat="true" applyBorder="true" applyFont="true" applyFill="true">
      <alignment horizontal="center" wrapText="true"/>
      <protection locked="true"/>
    </xf>
    <xf numFmtId="49" fontId="438" fillId="3" borderId="4" xfId="0" applyNumberFormat="true" applyBorder="true" applyFont="true" applyFill="true">
      <alignment horizontal="center" wrapText="true"/>
      <protection locked="true"/>
    </xf>
    <xf numFmtId="49" fontId="439" fillId="3" borderId="4" xfId="0" applyNumberFormat="true" applyBorder="true" applyFont="true" applyFill="true">
      <alignment horizontal="center" wrapText="true"/>
      <protection locked="true"/>
    </xf>
    <xf numFmtId="49" fontId="440" fillId="3" borderId="4" xfId="0" applyNumberFormat="true" applyBorder="true" applyFont="true" applyFill="true">
      <alignment horizontal="center" wrapText="true"/>
      <protection locked="true"/>
    </xf>
    <xf numFmtId="49" fontId="441" fillId="3" borderId="4" xfId="0" applyNumberFormat="true" applyBorder="true" applyFont="true" applyFill="true">
      <alignment horizontal="center" wrapText="true"/>
      <protection locked="true"/>
    </xf>
    <xf numFmtId="49" fontId="442" fillId="3" borderId="4" xfId="0" applyNumberFormat="true" applyBorder="true" applyFont="true" applyFill="true">
      <alignment horizontal="center" wrapText="true"/>
      <protection locked="true"/>
    </xf>
    <xf numFmtId="49" fontId="443" fillId="3" borderId="4" xfId="0" applyNumberFormat="true" applyBorder="true" applyFont="true" applyFill="true">
      <alignment horizontal="center" wrapText="true"/>
      <protection locked="true"/>
    </xf>
    <xf numFmtId="49" fontId="444" fillId="3" borderId="4" xfId="0" applyNumberFormat="true" applyBorder="true" applyFont="true" applyFill="true">
      <alignment horizontal="center" wrapText="true"/>
      <protection locked="true"/>
    </xf>
    <xf numFmtId="49" fontId="445" fillId="3" borderId="4" xfId="0" applyNumberFormat="true" applyBorder="true" applyFont="true" applyFill="true">
      <alignment horizontal="center" wrapText="true"/>
      <protection locked="true"/>
    </xf>
    <xf numFmtId="49" fontId="446" fillId="3" borderId="4" xfId="0" applyNumberFormat="true" applyBorder="true" applyFont="true" applyFill="true">
      <alignment horizontal="center" wrapText="true"/>
      <protection locked="true"/>
    </xf>
    <xf numFmtId="49" fontId="447" fillId="3" borderId="4" xfId="0" applyNumberFormat="true" applyBorder="true" applyFont="true" applyFill="true">
      <alignment horizontal="center" wrapText="true"/>
      <protection locked="true"/>
    </xf>
    <xf numFmtId="49" fontId="448" fillId="3" borderId="4" xfId="0" applyNumberFormat="true" applyBorder="true" applyFont="true" applyFill="true">
      <alignment horizontal="center" wrapText="true"/>
      <protection locked="true"/>
    </xf>
    <xf numFmtId="49" fontId="449" fillId="3" borderId="4" xfId="0" applyNumberFormat="true" applyBorder="true" applyFont="true" applyFill="true">
      <alignment horizontal="center" wrapText="true"/>
      <protection locked="true"/>
    </xf>
    <xf numFmtId="49" fontId="450" fillId="3" borderId="4" xfId="0" applyNumberFormat="true" applyBorder="true" applyFont="true" applyFill="true">
      <alignment horizontal="center" wrapText="true"/>
      <protection locked="true"/>
    </xf>
    <xf numFmtId="49" fontId="451" fillId="3" borderId="4" xfId="0" applyNumberFormat="true" applyBorder="true" applyFont="true" applyFill="true">
      <alignment horizontal="center" wrapText="true"/>
      <protection locked="true"/>
    </xf>
    <xf numFmtId="49" fontId="452" fillId="3" borderId="4" xfId="0" applyNumberFormat="true" applyBorder="true" applyFont="true" applyFill="true">
      <alignment horizontal="center" wrapText="true"/>
      <protection locked="true"/>
    </xf>
    <xf numFmtId="49" fontId="453" fillId="3" borderId="4" xfId="0" applyNumberFormat="true" applyBorder="true" applyFont="true" applyFill="true">
      <alignment horizontal="center" wrapText="true"/>
      <protection locked="true"/>
    </xf>
    <xf numFmtId="49" fontId="454" fillId="3" borderId="4" xfId="0" applyNumberFormat="true" applyBorder="true" applyFont="true" applyFill="true">
      <alignment horizontal="center" wrapText="true"/>
      <protection locked="true"/>
    </xf>
    <xf numFmtId="49" fontId="455" fillId="3" borderId="4" xfId="0" applyNumberFormat="true" applyBorder="true" applyFont="true" applyFill="true">
      <alignment horizontal="center" wrapText="true"/>
      <protection locked="true"/>
    </xf>
    <xf numFmtId="49" fontId="456" fillId="3" borderId="4" xfId="0" applyNumberFormat="true" applyBorder="true" applyFont="true" applyFill="true">
      <alignment horizontal="center" wrapText="true"/>
      <protection locked="true"/>
    </xf>
    <xf numFmtId="49" fontId="457" fillId="3" borderId="4" xfId="0" applyNumberFormat="true" applyBorder="true" applyFont="true" applyFill="true">
      <alignment horizontal="center" wrapText="true"/>
      <protection locked="true"/>
    </xf>
    <xf numFmtId="49" fontId="458" fillId="3" borderId="4" xfId="0" applyNumberFormat="true" applyBorder="true" applyFont="true" applyFill="true">
      <alignment horizontal="center" wrapText="true"/>
      <protection locked="true"/>
    </xf>
    <xf numFmtId="49" fontId="459" fillId="3" borderId="4" xfId="0" applyNumberFormat="true" applyBorder="true" applyFont="true" applyFill="true">
      <alignment horizontal="center" wrapText="true"/>
      <protection locked="true"/>
    </xf>
    <xf numFmtId="49" fontId="460" fillId="3" borderId="4" xfId="0" applyNumberFormat="true" applyBorder="true" applyFont="true" applyFill="true">
      <alignment horizontal="center" wrapText="true"/>
      <protection locked="true"/>
    </xf>
    <xf numFmtId="49" fontId="461" fillId="3" borderId="4" xfId="0" applyNumberFormat="true" applyBorder="true" applyFont="true" applyFill="true">
      <alignment horizontal="center" wrapText="true"/>
      <protection locked="true"/>
    </xf>
    <xf numFmtId="49" fontId="462" fillId="3" borderId="4" xfId="0" applyNumberFormat="true" applyBorder="true" applyFont="true" applyFill="true">
      <alignment horizontal="center" wrapText="true"/>
      <protection locked="true"/>
    </xf>
    <xf numFmtId="49" fontId="463" fillId="3" borderId="4" xfId="0" applyNumberFormat="true" applyBorder="true" applyFont="true" applyFill="true">
      <alignment horizontal="center" wrapText="true"/>
      <protection locked="true"/>
    </xf>
    <xf numFmtId="49" fontId="464" fillId="3" borderId="4" xfId="0" applyNumberFormat="true" applyBorder="true" applyFont="true" applyFill="true">
      <alignment horizontal="center" wrapText="true"/>
      <protection locked="true"/>
    </xf>
    <xf numFmtId="49" fontId="465" fillId="3" borderId="4" xfId="0" applyNumberFormat="true" applyBorder="true" applyFont="true" applyFill="true">
      <alignment horizontal="center" wrapText="true"/>
      <protection locked="true"/>
    </xf>
    <xf numFmtId="49" fontId="466" fillId="3" borderId="4" xfId="0" applyNumberFormat="true" applyBorder="true" applyFont="true" applyFill="true">
      <alignment horizontal="center" wrapText="true"/>
      <protection locked="true"/>
    </xf>
    <xf numFmtId="49" fontId="467" fillId="3" borderId="4" xfId="0" applyNumberFormat="true" applyBorder="true" applyFont="true" applyFill="true">
      <alignment horizontal="center" wrapText="true"/>
      <protection locked="true"/>
    </xf>
    <xf numFmtId="49" fontId="468" fillId="3" borderId="4" xfId="0" applyNumberFormat="true" applyBorder="true" applyFont="true" applyFill="true">
      <alignment horizontal="center" wrapText="true"/>
      <protection locked="true"/>
    </xf>
    <xf numFmtId="49" fontId="469" fillId="3" borderId="4" xfId="0" applyNumberFormat="true" applyBorder="true" applyFont="true" applyFill="true">
      <alignment horizontal="center" wrapText="true"/>
      <protection locked="true"/>
    </xf>
    <xf numFmtId="49" fontId="470" fillId="3" borderId="4" xfId="0" applyNumberFormat="true" applyBorder="true" applyFont="true" applyFill="true">
      <alignment horizontal="center" wrapText="true"/>
      <protection locked="true"/>
    </xf>
    <xf numFmtId="49" fontId="471" fillId="3" borderId="4" xfId="0" applyNumberFormat="true" applyBorder="true" applyFont="true" applyFill="true">
      <alignment horizontal="center" wrapText="true"/>
      <protection locked="true"/>
    </xf>
    <xf numFmtId="49" fontId="472" fillId="3" borderId="4" xfId="0" applyNumberFormat="true" applyBorder="true" applyFont="true" applyFill="true">
      <alignment horizontal="center" wrapText="true"/>
      <protection locked="true"/>
    </xf>
    <xf numFmtId="49" fontId="473" fillId="3" borderId="4" xfId="0" applyNumberFormat="true" applyBorder="true" applyFont="true" applyFill="true">
      <alignment horizontal="center" wrapText="true"/>
      <protection locked="true"/>
    </xf>
    <xf numFmtId="49" fontId="474" fillId="3" borderId="4" xfId="0" applyNumberFormat="true" applyBorder="true" applyFont="true" applyFill="true">
      <alignment horizontal="center" wrapText="true"/>
      <protection locked="true"/>
    </xf>
    <xf numFmtId="49" fontId="475" fillId="3" borderId="4" xfId="0" applyNumberFormat="true" applyBorder="true" applyFont="true" applyFill="true">
      <alignment horizontal="center" wrapText="true"/>
      <protection locked="true"/>
    </xf>
    <xf numFmtId="49" fontId="476" fillId="3" borderId="4" xfId="0" applyNumberFormat="true" applyBorder="true" applyFont="true" applyFill="true">
      <alignment horizontal="center" wrapText="true"/>
      <protection locked="true"/>
    </xf>
    <xf numFmtId="49" fontId="477" fillId="3" borderId="4" xfId="0" applyNumberFormat="true" applyBorder="true" applyFont="true" applyFill="true">
      <alignment horizontal="center" wrapText="true"/>
      <protection locked="true"/>
    </xf>
    <xf numFmtId="49" fontId="478" fillId="3" borderId="4" xfId="0" applyNumberFormat="true" applyBorder="true" applyFont="true" applyFill="true">
      <alignment horizontal="center" wrapText="true"/>
      <protection locked="true"/>
    </xf>
    <xf numFmtId="49" fontId="479" fillId="3" borderId="4" xfId="0" applyNumberFormat="true" applyBorder="true" applyFont="true" applyFill="true">
      <alignment horizontal="center" wrapText="true"/>
      <protection locked="true"/>
    </xf>
    <xf numFmtId="49" fontId="480" fillId="3" borderId="4" xfId="0" applyNumberFormat="true" applyBorder="true" applyFont="true" applyFill="true">
      <alignment horizontal="center" wrapText="true"/>
      <protection locked="true"/>
    </xf>
    <xf numFmtId="49" fontId="481" fillId="3" borderId="4" xfId="0" applyNumberFormat="true" applyBorder="true" applyFont="true" applyFill="true">
      <alignment horizontal="center" wrapText="true"/>
      <protection locked="true"/>
    </xf>
    <xf numFmtId="49" fontId="482" fillId="3" borderId="4" xfId="0" applyNumberFormat="true" applyBorder="true" applyFont="true" applyFill="true">
      <alignment horizontal="center" wrapText="true"/>
      <protection locked="true"/>
    </xf>
    <xf numFmtId="49" fontId="483" fillId="3" borderId="4" xfId="0" applyNumberFormat="true" applyBorder="true" applyFont="true" applyFill="true">
      <alignment horizontal="center" wrapText="true"/>
      <protection locked="true"/>
    </xf>
    <xf numFmtId="49" fontId="484" fillId="3" borderId="4" xfId="0" applyNumberFormat="true" applyBorder="true" applyFont="true" applyFill="true">
      <alignment horizontal="center" wrapText="true"/>
      <protection locked="true"/>
    </xf>
    <xf numFmtId="49" fontId="485" fillId="3" borderId="4" xfId="0" applyNumberFormat="true" applyBorder="true" applyFont="true" applyFill="true">
      <alignment horizontal="center" wrapText="true"/>
      <protection locked="true"/>
    </xf>
    <xf numFmtId="49" fontId="486" fillId="3" borderId="4" xfId="0" applyNumberFormat="true" applyBorder="true" applyFont="true" applyFill="true">
      <alignment horizontal="center" wrapText="true"/>
      <protection locked="true"/>
    </xf>
    <xf numFmtId="49" fontId="487" fillId="3" borderId="4" xfId="0" applyNumberFormat="true" applyBorder="true" applyFont="true" applyFill="true">
      <alignment horizontal="center" wrapText="true"/>
      <protection locked="true"/>
    </xf>
    <xf numFmtId="49" fontId="488" fillId="3" borderId="4" xfId="0" applyNumberFormat="true" applyBorder="true" applyFont="true" applyFill="true">
      <alignment horizontal="center" wrapText="true"/>
      <protection locked="true"/>
    </xf>
    <xf numFmtId="49" fontId="489" fillId="3" borderId="4" xfId="0" applyNumberFormat="true" applyBorder="true" applyFont="true" applyFill="true">
      <alignment horizontal="center" wrapText="true"/>
      <protection locked="true"/>
    </xf>
    <xf numFmtId="49" fontId="490" fillId="3" borderId="4" xfId="0" applyNumberFormat="true" applyBorder="true" applyFont="true" applyFill="true">
      <alignment horizontal="center" wrapText="true"/>
      <protection locked="true"/>
    </xf>
    <xf numFmtId="49" fontId="491" fillId="3" borderId="4" xfId="0" applyNumberFormat="true" applyBorder="true" applyFont="true" applyFill="true">
      <alignment horizontal="center" wrapText="true"/>
      <protection locked="true"/>
    </xf>
    <xf numFmtId="49" fontId="492" fillId="3" borderId="4" xfId="0" applyNumberFormat="true" applyBorder="true" applyFont="true" applyFill="true">
      <alignment horizontal="center" wrapText="true"/>
      <protection locked="true"/>
    </xf>
    <xf numFmtId="49" fontId="493" fillId="3" borderId="4" xfId="0" applyNumberFormat="true" applyBorder="true" applyFont="true" applyFill="true">
      <alignment horizontal="center" wrapText="true"/>
      <protection locked="true"/>
    </xf>
    <xf numFmtId="49" fontId="494" fillId="3" borderId="4" xfId="0" applyNumberFormat="true" applyBorder="true" applyFont="true" applyFill="true">
      <alignment horizontal="center" wrapText="true"/>
      <protection locked="true"/>
    </xf>
    <xf numFmtId="49" fontId="495" fillId="3" borderId="4" xfId="0" applyNumberFormat="true" applyBorder="true" applyFont="true" applyFill="true">
      <alignment horizontal="center" wrapText="true"/>
      <protection locked="true"/>
    </xf>
    <xf numFmtId="49" fontId="496" fillId="3" borderId="4" xfId="0" applyNumberFormat="true" applyBorder="true" applyFont="true" applyFill="true">
      <alignment horizontal="center" wrapText="true"/>
      <protection locked="true"/>
    </xf>
    <xf numFmtId="49" fontId="497" fillId="3" borderId="4" xfId="0" applyNumberFormat="true" applyBorder="true" applyFont="true" applyFill="true">
      <alignment horizontal="center" wrapText="true"/>
      <protection locked="true"/>
    </xf>
    <xf numFmtId="49" fontId="498" fillId="3" borderId="4" xfId="0" applyNumberFormat="true" applyBorder="true" applyFont="true" applyFill="true">
      <alignment horizontal="center" wrapText="true"/>
      <protection locked="true"/>
    </xf>
    <xf numFmtId="49" fontId="499" fillId="3" borderId="4" xfId="0" applyNumberFormat="true" applyBorder="true" applyFont="true" applyFill="true">
      <alignment horizontal="center" wrapText="true"/>
      <protection locked="true"/>
    </xf>
    <xf numFmtId="49" fontId="500" fillId="3" borderId="4" xfId="0" applyNumberFormat="true" applyBorder="true" applyFont="true" applyFill="true">
      <alignment horizontal="center" wrapText="true"/>
      <protection locked="true"/>
    </xf>
    <xf numFmtId="49" fontId="501" fillId="3" borderId="4" xfId="0" applyNumberFormat="true" applyBorder="true" applyFont="true" applyFill="true">
      <alignment horizontal="center" wrapText="true"/>
      <protection locked="true"/>
    </xf>
    <xf numFmtId="49" fontId="502" fillId="3" borderId="4" xfId="0" applyNumberFormat="true" applyBorder="true" applyFont="true" applyFill="true">
      <alignment horizontal="center" wrapText="true"/>
      <protection locked="true"/>
    </xf>
    <xf numFmtId="49" fontId="503" fillId="3" borderId="4" xfId="0" applyNumberFormat="true" applyBorder="true" applyFont="true" applyFill="true">
      <alignment horizontal="center" wrapText="true"/>
      <protection locked="true"/>
    </xf>
    <xf numFmtId="49" fontId="504" fillId="3" borderId="4" xfId="0" applyNumberFormat="true" applyBorder="true" applyFont="true" applyFill="true">
      <alignment horizontal="center" wrapText="true"/>
      <protection locked="true"/>
    </xf>
    <xf numFmtId="49" fontId="505" fillId="3" borderId="4" xfId="0" applyNumberFormat="true" applyBorder="true" applyFont="true" applyFill="true">
      <alignment horizontal="center" wrapText="true"/>
      <protection locked="true"/>
    </xf>
    <xf numFmtId="49" fontId="506" fillId="3" borderId="4" xfId="0" applyNumberFormat="true" applyBorder="true" applyFont="true" applyFill="true">
      <alignment horizontal="center" wrapText="true"/>
      <protection locked="true"/>
    </xf>
    <xf numFmtId="49" fontId="507" fillId="3" borderId="4" xfId="0" applyNumberFormat="true" applyBorder="true" applyFont="true" applyFill="true">
      <alignment horizontal="center" wrapText="true"/>
      <protection locked="true"/>
    </xf>
    <xf numFmtId="49" fontId="508" fillId="3" borderId="4" xfId="0" applyNumberFormat="true" applyBorder="true" applyFont="true" applyFill="true">
      <alignment horizontal="center" wrapText="true"/>
      <protection locked="true"/>
    </xf>
    <xf numFmtId="49" fontId="509" fillId="3" borderId="4" xfId="0" applyNumberFormat="true" applyBorder="true" applyFont="true" applyFill="true">
      <alignment horizontal="center" wrapText="true"/>
      <protection locked="true"/>
    </xf>
    <xf numFmtId="49" fontId="510" fillId="3" borderId="4" xfId="0" applyNumberFormat="true" applyBorder="true" applyFont="true" applyFill="true">
      <alignment horizontal="center" wrapText="true"/>
      <protection locked="true"/>
    </xf>
    <xf numFmtId="49" fontId="511" fillId="3" borderId="4" xfId="0" applyNumberFormat="true" applyBorder="true" applyFont="true" applyFill="true">
      <alignment horizontal="center" wrapText="true"/>
      <protection locked="true"/>
    </xf>
    <xf numFmtId="49" fontId="512" fillId="3" borderId="4" xfId="0" applyNumberFormat="true" applyBorder="true" applyFont="true" applyFill="true">
      <alignment horizontal="center" wrapText="true"/>
      <protection locked="true"/>
    </xf>
    <xf numFmtId="49" fontId="513" fillId="3" borderId="4" xfId="0" applyNumberFormat="true" applyBorder="true" applyFont="true" applyFill="true">
      <alignment horizontal="center" wrapText="true"/>
      <protection locked="true"/>
    </xf>
    <xf numFmtId="49" fontId="514" fillId="3" borderId="4" xfId="0" applyNumberFormat="true" applyBorder="true" applyFont="true" applyFill="true">
      <alignment horizontal="center" wrapText="true"/>
      <protection locked="true"/>
    </xf>
    <xf numFmtId="49" fontId="515" fillId="3" borderId="4" xfId="0" applyNumberFormat="true" applyBorder="true" applyFont="true" applyFill="true">
      <alignment horizontal="center" wrapText="true"/>
      <protection locked="true"/>
    </xf>
    <xf numFmtId="49" fontId="516" fillId="3" borderId="4" xfId="0" applyNumberFormat="true" applyBorder="true" applyFont="true" applyFill="true">
      <alignment horizontal="center" wrapText="true"/>
      <protection locked="true"/>
    </xf>
    <xf numFmtId="49" fontId="517" fillId="3" borderId="4" xfId="0" applyNumberFormat="true" applyBorder="true" applyFont="true" applyFill="true">
      <alignment horizontal="center" wrapText="true"/>
      <protection locked="true"/>
    </xf>
    <xf numFmtId="49" fontId="518" fillId="3" borderId="4" xfId="0" applyNumberFormat="true" applyBorder="true" applyFont="true" applyFill="true">
      <alignment horizontal="center" wrapText="true"/>
      <protection locked="true"/>
    </xf>
    <xf numFmtId="49" fontId="519" fillId="3" borderId="4" xfId="0" applyNumberFormat="true" applyBorder="true" applyFont="true" applyFill="true">
      <alignment horizontal="center" wrapText="true"/>
      <protection locked="true"/>
    </xf>
    <xf numFmtId="49" fontId="520" fillId="3" borderId="4" xfId="0" applyNumberFormat="true" applyBorder="true" applyFont="true" applyFill="true">
      <alignment horizontal="center" wrapText="true"/>
      <protection locked="true"/>
    </xf>
    <xf numFmtId="49" fontId="521" fillId="3" borderId="4" xfId="0" applyNumberFormat="true" applyBorder="true" applyFont="true" applyFill="true">
      <alignment horizontal="center" wrapText="true"/>
      <protection locked="true"/>
    </xf>
    <xf numFmtId="49" fontId="522" fillId="3" borderId="4" xfId="0" applyNumberFormat="true" applyBorder="true" applyFont="true" applyFill="true">
      <alignment horizontal="center" wrapText="true"/>
      <protection locked="true"/>
    </xf>
    <xf numFmtId="49" fontId="523" fillId="3" borderId="4" xfId="0" applyNumberFormat="true" applyBorder="true" applyFont="true" applyFill="true">
      <alignment horizontal="center" wrapText="true"/>
      <protection locked="true"/>
    </xf>
    <xf numFmtId="49" fontId="524" fillId="3" borderId="4" xfId="0" applyNumberFormat="true" applyBorder="true" applyFont="true" applyFill="true">
      <alignment horizontal="center" wrapText="true"/>
      <protection locked="true"/>
    </xf>
    <xf numFmtId="49" fontId="525" fillId="3" borderId="4" xfId="0" applyNumberFormat="true" applyBorder="true" applyFont="true" applyFill="true">
      <alignment horizontal="center" wrapText="true"/>
      <protection locked="true"/>
    </xf>
    <xf numFmtId="49" fontId="526" fillId="3" borderId="4" xfId="0" applyNumberFormat="true" applyBorder="true" applyFont="true" applyFill="true">
      <alignment horizontal="center" wrapText="true"/>
      <protection locked="true"/>
    </xf>
    <xf numFmtId="49" fontId="527" fillId="3" borderId="4" xfId="0" applyNumberFormat="true" applyBorder="true" applyFont="true" applyFill="true">
      <alignment horizontal="center" wrapText="true"/>
      <protection locked="true"/>
    </xf>
    <xf numFmtId="49" fontId="528" fillId="3" borderId="4" xfId="0" applyNumberFormat="true" applyBorder="true" applyFont="true" applyFill="true">
      <alignment horizontal="center" wrapText="true"/>
      <protection locked="true"/>
    </xf>
    <xf numFmtId="49" fontId="529" fillId="3" borderId="4" xfId="0" applyNumberFormat="true" applyBorder="true" applyFont="true" applyFill="true">
      <alignment horizontal="center" wrapText="true"/>
      <protection locked="true"/>
    </xf>
    <xf numFmtId="49" fontId="530" fillId="3" borderId="4" xfId="0" applyNumberFormat="true" applyBorder="true" applyFont="true" applyFill="true">
      <alignment horizontal="center" wrapText="true"/>
      <protection locked="true"/>
    </xf>
    <xf numFmtId="49" fontId="531" fillId="3" borderId="4" xfId="0" applyNumberFormat="true" applyBorder="true" applyFont="true" applyFill="true">
      <alignment horizontal="center" wrapText="true"/>
      <protection locked="true"/>
    </xf>
    <xf numFmtId="49" fontId="532" fillId="3" borderId="4" xfId="0" applyNumberFormat="true" applyBorder="true" applyFont="true" applyFill="true">
      <alignment horizontal="center" wrapText="true"/>
      <protection locked="true"/>
    </xf>
    <xf numFmtId="49" fontId="533" fillId="3" borderId="4" xfId="0" applyNumberFormat="true" applyBorder="true" applyFont="true" applyFill="true">
      <alignment horizontal="center" wrapText="true"/>
      <protection locked="true"/>
    </xf>
    <xf numFmtId="49" fontId="534" fillId="3" borderId="4" xfId="0" applyNumberFormat="true" applyBorder="true" applyFont="true" applyFill="true">
      <alignment horizontal="center" wrapText="true"/>
      <protection locked="true"/>
    </xf>
    <xf numFmtId="49" fontId="535"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536" fillId="5" borderId="4" xfId="0" applyNumberFormat="true" applyBorder="true" applyFont="true" applyFill="true">
      <alignment horizontal="center" wrapText="true"/>
      <protection locked="true"/>
    </xf>
    <xf numFmtId="49" fontId="537" fillId="5" borderId="4" xfId="0" applyNumberFormat="true" applyBorder="true" applyFont="true" applyFill="true">
      <alignment horizontal="center" wrapText="true"/>
      <protection locked="true"/>
    </xf>
    <xf numFmtId="49" fontId="538" fillId="5" borderId="4" xfId="0" applyNumberFormat="true" applyBorder="true" applyFont="true" applyFill="true">
      <alignment horizontal="center" wrapText="true"/>
      <protection locked="true"/>
    </xf>
    <xf numFmtId="49" fontId="539" fillId="5" borderId="4" xfId="0" applyNumberFormat="true" applyBorder="true" applyFont="true" applyFill="true">
      <alignment horizontal="center" wrapText="true"/>
      <protection locked="true"/>
    </xf>
    <xf numFmtId="49" fontId="540" fillId="5" borderId="4" xfId="0" applyNumberFormat="true" applyBorder="true" applyFont="true" applyFill="true">
      <alignment horizontal="center" wrapText="true"/>
      <protection locked="true"/>
    </xf>
    <xf numFmtId="49" fontId="541" fillId="5" borderId="4" xfId="0" applyNumberFormat="true" applyBorder="true" applyFont="true" applyFill="true">
      <alignment horizontal="center" wrapText="true"/>
      <protection locked="true"/>
    </xf>
    <xf numFmtId="49" fontId="542" fillId="5" borderId="4" xfId="0" applyNumberFormat="true" applyBorder="true" applyFont="true" applyFill="true">
      <alignment horizontal="center" wrapText="true"/>
      <protection locked="true"/>
    </xf>
    <xf numFmtId="49" fontId="543" fillId="5" borderId="4" xfId="0" applyNumberFormat="true" applyBorder="true" applyFont="true" applyFill="true">
      <alignment horizontal="center" wrapText="true"/>
      <protection locked="true"/>
    </xf>
    <xf numFmtId="49" fontId="544" fillId="5" borderId="4" xfId="0" applyNumberFormat="true" applyBorder="true" applyFont="true" applyFill="true">
      <alignment horizontal="center" wrapText="true"/>
      <protection locked="true"/>
    </xf>
    <xf numFmtId="49" fontId="545" fillId="5" borderId="4" xfId="0" applyNumberFormat="true" applyBorder="true" applyFont="true" applyFill="true">
      <alignment horizontal="center" wrapText="true"/>
      <protection locked="true"/>
    </xf>
    <xf numFmtId="49" fontId="546" fillId="5" borderId="4" xfId="0" applyNumberFormat="true" applyBorder="true" applyFont="true" applyFill="true">
      <alignment horizontal="center" wrapText="true"/>
      <protection locked="true"/>
    </xf>
    <xf numFmtId="49" fontId="547" fillId="5" borderId="4" xfId="0" applyNumberFormat="true" applyBorder="true" applyFont="true" applyFill="true">
      <alignment horizontal="center" wrapText="true"/>
      <protection locked="true"/>
    </xf>
    <xf numFmtId="49" fontId="548" fillId="5" borderId="4" xfId="0" applyNumberFormat="true" applyBorder="true" applyFont="true" applyFill="true">
      <alignment horizontal="center" wrapText="true"/>
      <protection locked="true"/>
    </xf>
    <xf numFmtId="49" fontId="549" fillId="5" borderId="4" xfId="0" applyNumberFormat="true" applyBorder="true" applyFont="true" applyFill="true">
      <alignment horizontal="center" wrapText="true"/>
      <protection locked="true"/>
    </xf>
    <xf numFmtId="49" fontId="550" fillId="5" borderId="4" xfId="0" applyNumberFormat="true" applyBorder="true" applyFont="true" applyFill="true">
      <alignment horizontal="center" wrapText="true"/>
      <protection locked="true"/>
    </xf>
    <xf numFmtId="49" fontId="551" fillId="5" borderId="4" xfId="0" applyNumberFormat="true" applyBorder="true" applyFont="true" applyFill="true">
      <alignment horizontal="center" wrapText="true"/>
      <protection locked="true"/>
    </xf>
    <xf numFmtId="49" fontId="552" fillId="5" borderId="4" xfId="0" applyNumberFormat="true" applyBorder="true" applyFont="true" applyFill="true">
      <alignment horizontal="center" wrapText="true"/>
      <protection locked="true"/>
    </xf>
    <xf numFmtId="49" fontId="553" fillId="5" borderId="4" xfId="0" applyNumberFormat="true" applyBorder="true" applyFont="true" applyFill="true">
      <alignment horizontal="center" wrapText="true"/>
      <protection locked="true"/>
    </xf>
    <xf numFmtId="49" fontId="554" fillId="5" borderId="4" xfId="0" applyNumberFormat="true" applyBorder="true" applyFont="true" applyFill="true">
      <alignment horizontal="center" wrapText="true"/>
      <protection locked="true"/>
    </xf>
    <xf numFmtId="49" fontId="555" fillId="5" borderId="4" xfId="0" applyNumberFormat="true" applyBorder="true" applyFont="true" applyFill="true">
      <alignment horizontal="center" wrapText="true"/>
      <protection locked="true"/>
    </xf>
    <xf numFmtId="49" fontId="556" fillId="5" borderId="4" xfId="0" applyNumberFormat="true" applyBorder="true" applyFont="true" applyFill="true">
      <alignment horizontal="center" wrapText="true"/>
      <protection locked="true"/>
    </xf>
    <xf numFmtId="49" fontId="557" fillId="5" borderId="4" xfId="0" applyNumberFormat="true" applyBorder="true" applyFont="true" applyFill="true">
      <alignment horizontal="center" wrapText="true"/>
      <protection locked="true"/>
    </xf>
    <xf numFmtId="49" fontId="558" fillId="5" borderId="4" xfId="0" applyNumberFormat="true" applyBorder="true" applyFont="true" applyFill="true">
      <alignment horizontal="center" wrapText="true"/>
      <protection locked="true"/>
    </xf>
    <xf numFmtId="49" fontId="559" fillId="5" borderId="4" xfId="0" applyNumberFormat="true" applyBorder="true" applyFont="true" applyFill="true">
      <alignment horizontal="center" wrapText="true"/>
      <protection locked="true"/>
    </xf>
    <xf numFmtId="49" fontId="560" fillId="5" borderId="4" xfId="0" applyNumberFormat="true" applyBorder="true" applyFont="true" applyFill="true">
      <alignment horizontal="center" wrapText="true"/>
      <protection locked="true"/>
    </xf>
    <xf numFmtId="49" fontId="561" fillId="5" borderId="4" xfId="0" applyNumberFormat="true" applyBorder="true" applyFont="true" applyFill="true">
      <alignment horizontal="center" wrapText="true"/>
      <protection locked="true"/>
    </xf>
    <xf numFmtId="49" fontId="562" fillId="5" borderId="4" xfId="0" applyNumberFormat="true" applyBorder="true" applyFont="true" applyFill="true">
      <alignment horizontal="center" wrapText="true"/>
      <protection locked="true"/>
    </xf>
    <xf numFmtId="49" fontId="563" fillId="5" borderId="4" xfId="0" applyNumberFormat="true" applyBorder="true" applyFont="true" applyFill="true">
      <alignment horizontal="center" wrapText="true"/>
      <protection locked="true"/>
    </xf>
    <xf numFmtId="49" fontId="564" fillId="5" borderId="4" xfId="0" applyNumberFormat="true" applyBorder="true" applyFont="true" applyFill="true">
      <alignment horizontal="center" wrapText="true"/>
      <protection locked="true"/>
    </xf>
    <xf numFmtId="49" fontId="565" fillId="5" borderId="4" xfId="0" applyNumberFormat="true" applyBorder="true" applyFont="true" applyFill="true">
      <alignment horizontal="center" wrapText="true"/>
      <protection locked="true"/>
    </xf>
    <xf numFmtId="49" fontId="566" fillId="5" borderId="4" xfId="0" applyNumberFormat="true" applyBorder="true" applyFont="true" applyFill="true">
      <alignment horizontal="center" wrapText="true"/>
      <protection locked="true"/>
    </xf>
    <xf numFmtId="49" fontId="567" fillId="5" borderId="4" xfId="0" applyNumberFormat="true" applyBorder="true" applyFont="true" applyFill="true">
      <alignment horizontal="center" wrapText="true"/>
      <protection locked="true"/>
    </xf>
    <xf numFmtId="49" fontId="568" fillId="5" borderId="4" xfId="0" applyNumberFormat="true" applyBorder="true" applyFont="true" applyFill="true">
      <alignment horizontal="center" wrapText="true"/>
      <protection locked="true"/>
    </xf>
    <xf numFmtId="49" fontId="569" fillId="5" borderId="4" xfId="0" applyNumberFormat="true" applyBorder="true" applyFont="true" applyFill="true">
      <alignment horizontal="center" wrapText="true"/>
      <protection locked="true"/>
    </xf>
    <xf numFmtId="49" fontId="570" fillId="5" borderId="4" xfId="0" applyNumberFormat="true" applyBorder="true" applyFont="true" applyFill="true">
      <alignment horizontal="center" wrapText="true"/>
      <protection locked="true"/>
    </xf>
    <xf numFmtId="49" fontId="571" fillId="5" borderId="4" xfId="0" applyNumberFormat="true" applyBorder="true" applyFont="true" applyFill="true">
      <alignment horizontal="center" wrapText="true"/>
      <protection locked="true"/>
    </xf>
    <xf numFmtId="49" fontId="572" fillId="5" borderId="4" xfId="0" applyNumberFormat="true" applyBorder="true" applyFont="true" applyFill="true">
      <alignment horizontal="center" wrapText="true"/>
      <protection locked="true"/>
    </xf>
    <xf numFmtId="49" fontId="573" fillId="5" borderId="4" xfId="0" applyNumberFormat="true" applyBorder="true" applyFont="true" applyFill="true">
      <alignment horizontal="center" wrapText="true"/>
      <protection locked="true"/>
    </xf>
    <xf numFmtId="49" fontId="574" fillId="5" borderId="4" xfId="0" applyNumberFormat="true" applyBorder="true" applyFont="true" applyFill="true">
      <alignment horizontal="center" wrapText="true"/>
      <protection locked="true"/>
    </xf>
    <xf numFmtId="49" fontId="575" fillId="5" borderId="4" xfId="0" applyNumberFormat="true" applyBorder="true" applyFont="true" applyFill="true">
      <alignment horizontal="center" wrapText="true"/>
      <protection locked="true"/>
    </xf>
    <xf numFmtId="49" fontId="576" fillId="5" borderId="4" xfId="0" applyNumberFormat="true" applyBorder="true" applyFont="true" applyFill="true">
      <alignment horizontal="center" wrapText="true"/>
      <protection locked="true"/>
    </xf>
    <xf numFmtId="49" fontId="577" fillId="5" borderId="4" xfId="0" applyNumberFormat="true" applyBorder="true" applyFont="true" applyFill="true">
      <alignment horizontal="center" wrapText="true"/>
      <protection locked="true"/>
    </xf>
    <xf numFmtId="49" fontId="578" fillId="5" borderId="4" xfId="0" applyNumberFormat="true" applyBorder="true" applyFont="true" applyFill="true">
      <alignment horizontal="center" wrapText="true"/>
      <protection locked="true"/>
    </xf>
    <xf numFmtId="49" fontId="579" fillId="5" borderId="4" xfId="0" applyNumberFormat="true" applyBorder="true" applyFont="true" applyFill="true">
      <alignment horizontal="center" wrapText="true"/>
      <protection locked="true"/>
    </xf>
    <xf numFmtId="49" fontId="580" fillId="5" borderId="4" xfId="0" applyNumberFormat="true" applyBorder="true" applyFont="true" applyFill="true">
      <alignment horizontal="center" wrapText="true"/>
      <protection locked="true"/>
    </xf>
    <xf numFmtId="49" fontId="581" fillId="5" borderId="4" xfId="0" applyNumberFormat="true" applyBorder="true" applyFont="true" applyFill="true">
      <alignment horizontal="center" wrapText="true"/>
      <protection locked="true"/>
    </xf>
    <xf numFmtId="49" fontId="582" fillId="5" borderId="4" xfId="0" applyNumberFormat="true" applyBorder="true" applyFont="true" applyFill="true">
      <alignment horizontal="center" wrapText="true"/>
      <protection locked="true"/>
    </xf>
    <xf numFmtId="49" fontId="583" fillId="5" borderId="4" xfId="0" applyNumberFormat="true" applyBorder="true" applyFont="true" applyFill="true">
      <alignment horizontal="center" wrapText="true"/>
      <protection locked="true"/>
    </xf>
    <xf numFmtId="49" fontId="584" fillId="5" borderId="4" xfId="0" applyNumberFormat="true" applyBorder="true" applyFont="true" applyFill="true">
      <alignment horizontal="center" wrapText="true"/>
      <protection locked="true"/>
    </xf>
    <xf numFmtId="49" fontId="585" fillId="5" borderId="4" xfId="0" applyNumberFormat="true" applyBorder="true" applyFont="true" applyFill="true">
      <alignment horizontal="center" wrapText="true"/>
      <protection locked="true"/>
    </xf>
    <xf numFmtId="49" fontId="586" fillId="5" borderId="4" xfId="0" applyNumberFormat="true" applyBorder="true" applyFont="true" applyFill="true">
      <alignment horizontal="center" wrapText="true"/>
      <protection locked="true"/>
    </xf>
    <xf numFmtId="49" fontId="587" fillId="5" borderId="4" xfId="0" applyNumberFormat="true" applyBorder="true" applyFont="true" applyFill="true">
      <alignment horizontal="center" wrapText="true"/>
      <protection locked="true"/>
    </xf>
    <xf numFmtId="49" fontId="588" fillId="5" borderId="4" xfId="0" applyNumberFormat="true" applyBorder="true" applyFont="true" applyFill="true">
      <alignment horizontal="center" wrapText="true"/>
      <protection locked="true"/>
    </xf>
    <xf numFmtId="49" fontId="589" fillId="5" borderId="4" xfId="0" applyNumberFormat="true" applyBorder="true" applyFont="true" applyFill="true">
      <alignment horizontal="center" wrapText="true"/>
      <protection locked="true"/>
    </xf>
    <xf numFmtId="49" fontId="590" fillId="5" borderId="4" xfId="0" applyNumberFormat="true" applyBorder="true" applyFont="true" applyFill="true">
      <alignment horizontal="center" wrapText="true"/>
      <protection locked="true"/>
    </xf>
    <xf numFmtId="49" fontId="591" fillId="5" borderId="4" xfId="0" applyNumberFormat="true" applyBorder="true" applyFont="true" applyFill="true">
      <alignment horizontal="center" wrapText="true"/>
      <protection locked="true"/>
    </xf>
    <xf numFmtId="49" fontId="592" fillId="5" borderId="4" xfId="0" applyNumberFormat="true" applyBorder="true" applyFont="true" applyFill="true">
      <alignment horizontal="center" wrapText="true"/>
      <protection locked="true"/>
    </xf>
    <xf numFmtId="49" fontId="593" fillId="5" borderId="4" xfId="0" applyNumberFormat="true" applyBorder="true" applyFont="true" applyFill="true">
      <alignment horizontal="center" wrapText="true"/>
      <protection locked="true"/>
    </xf>
    <xf numFmtId="49" fontId="594" fillId="5" borderId="4" xfId="0" applyNumberFormat="true" applyBorder="true" applyFont="true" applyFill="true">
      <alignment horizontal="center" wrapText="true"/>
      <protection locked="true"/>
    </xf>
    <xf numFmtId="49" fontId="595" fillId="5" borderId="4" xfId="0" applyNumberFormat="true" applyBorder="true" applyFont="true" applyFill="true">
      <alignment horizontal="center" wrapText="true"/>
      <protection locked="true"/>
    </xf>
    <xf numFmtId="49" fontId="596" fillId="5" borderId="4" xfId="0" applyNumberFormat="true" applyBorder="true" applyFont="true" applyFill="true">
      <alignment horizontal="center" wrapText="true"/>
      <protection locked="true"/>
    </xf>
    <xf numFmtId="49" fontId="597" fillId="5" borderId="4" xfId="0" applyNumberFormat="true" applyBorder="true" applyFont="true" applyFill="true">
      <alignment horizontal="center" wrapText="true"/>
      <protection locked="true"/>
    </xf>
    <xf numFmtId="49" fontId="598" fillId="5" borderId="4" xfId="0" applyNumberFormat="true" applyBorder="true" applyFont="true" applyFill="true">
      <alignment horizontal="center" wrapText="true"/>
      <protection locked="true"/>
    </xf>
    <xf numFmtId="49" fontId="599" fillId="5" borderId="4" xfId="0" applyNumberFormat="true" applyBorder="true" applyFont="true" applyFill="true">
      <alignment horizontal="center" wrapText="true"/>
      <protection locked="true"/>
    </xf>
    <xf numFmtId="49" fontId="600" fillId="5" borderId="4" xfId="0" applyNumberFormat="true" applyBorder="true" applyFont="true" applyFill="true">
      <alignment horizontal="center" wrapText="true"/>
      <protection locked="true"/>
    </xf>
    <xf numFmtId="49" fontId="601" fillId="3" borderId="4" xfId="0" applyNumberFormat="true" applyBorder="true" applyFont="true" applyFill="true">
      <alignment horizontal="center" wrapText="true"/>
      <protection locked="true"/>
    </xf>
    <xf numFmtId="49" fontId="602" fillId="3" borderId="4" xfId="0" applyNumberFormat="true" applyBorder="true" applyFont="true" applyFill="true">
      <alignment horizontal="center" wrapText="true"/>
      <protection locked="true"/>
    </xf>
    <xf numFmtId="49" fontId="603" fillId="3" borderId="4" xfId="0" applyNumberFormat="true" applyBorder="true" applyFont="true" applyFill="true">
      <alignment horizontal="center" wrapText="true"/>
      <protection locked="true"/>
    </xf>
    <xf numFmtId="49" fontId="604" fillId="3" borderId="4" xfId="0" applyNumberFormat="true" applyBorder="true" applyFont="true" applyFill="true">
      <alignment horizontal="center" wrapText="true"/>
      <protection locked="true"/>
    </xf>
    <xf numFmtId="49" fontId="605" fillId="3" borderId="4" xfId="0" applyNumberFormat="true" applyBorder="true" applyFont="true" applyFill="true">
      <alignment horizontal="center" wrapText="true"/>
      <protection locked="true"/>
    </xf>
    <xf numFmtId="49" fontId="606" fillId="3" borderId="4" xfId="0" applyNumberFormat="true" applyBorder="true" applyFont="true" applyFill="true">
      <alignment horizontal="center" wrapText="true"/>
      <protection locked="true"/>
    </xf>
    <xf numFmtId="49" fontId="607" fillId="3" borderId="4" xfId="0" applyNumberFormat="true" applyBorder="true" applyFont="true" applyFill="true">
      <alignment horizontal="center" wrapText="true"/>
      <protection locked="true"/>
    </xf>
    <xf numFmtId="49" fontId="608" fillId="3" borderId="4" xfId="0" applyNumberFormat="true" applyBorder="true" applyFont="true" applyFill="true">
      <alignment horizontal="center" wrapText="true"/>
      <protection locked="true"/>
    </xf>
    <xf numFmtId="49" fontId="609" fillId="3" borderId="4" xfId="0" applyNumberFormat="true" applyBorder="true" applyFont="true" applyFill="true">
      <alignment horizontal="center" wrapText="true"/>
      <protection locked="true"/>
    </xf>
    <xf numFmtId="49" fontId="610" fillId="3" borderId="4" xfId="0" applyNumberFormat="true" applyBorder="true" applyFont="true" applyFill="true">
      <alignment horizontal="center" wrapText="true"/>
      <protection locked="true"/>
    </xf>
    <xf numFmtId="49" fontId="611" fillId="3" borderId="4" xfId="0" applyNumberFormat="true" applyBorder="true" applyFont="true" applyFill="true">
      <alignment horizontal="center" wrapText="true"/>
      <protection locked="true"/>
    </xf>
    <xf numFmtId="49" fontId="612" fillId="3" borderId="4" xfId="0" applyNumberFormat="true" applyBorder="true" applyFont="true" applyFill="true">
      <alignment horizontal="center" wrapText="true"/>
      <protection locked="true"/>
    </xf>
    <xf numFmtId="49" fontId="613" fillId="3" borderId="4" xfId="0" applyNumberFormat="true" applyBorder="true" applyFont="true" applyFill="true">
      <alignment horizontal="center" wrapText="true"/>
      <protection locked="true"/>
    </xf>
    <xf numFmtId="49" fontId="614" fillId="3" borderId="4" xfId="0" applyNumberFormat="true" applyBorder="true" applyFont="true" applyFill="true">
      <alignment horizontal="center" wrapText="true"/>
      <protection locked="true"/>
    </xf>
    <xf numFmtId="49" fontId="615" fillId="3" borderId="4" xfId="0" applyNumberFormat="true" applyBorder="true" applyFont="true" applyFill="true">
      <alignment horizontal="center" wrapText="true"/>
      <protection locked="true"/>
    </xf>
    <xf numFmtId="49" fontId="616" fillId="3" borderId="4" xfId="0" applyNumberFormat="true" applyBorder="true" applyFont="true" applyFill="true">
      <alignment horizontal="center" wrapText="true"/>
      <protection locked="true"/>
    </xf>
    <xf numFmtId="49" fontId="617" fillId="3" borderId="4" xfId="0" applyNumberFormat="true" applyBorder="true" applyFont="true" applyFill="true">
      <alignment horizontal="center" wrapText="true"/>
      <protection locked="true"/>
    </xf>
    <xf numFmtId="49" fontId="618" fillId="3" borderId="4" xfId="0" applyNumberFormat="true" applyBorder="true" applyFont="true" applyFill="true">
      <alignment horizontal="center" wrapText="true"/>
      <protection locked="true"/>
    </xf>
    <xf numFmtId="49" fontId="619" fillId="3" borderId="4" xfId="0" applyNumberFormat="true" applyBorder="true" applyFont="true" applyFill="true">
      <alignment horizontal="center" wrapText="true"/>
      <protection locked="true"/>
    </xf>
    <xf numFmtId="49" fontId="620" fillId="3" borderId="4" xfId="0" applyNumberFormat="true" applyBorder="true" applyFont="true" applyFill="true">
      <alignment horizontal="center" wrapText="true"/>
      <protection locked="true"/>
    </xf>
    <xf numFmtId="49" fontId="621" fillId="3" borderId="4" xfId="0" applyNumberFormat="true" applyBorder="true" applyFont="true" applyFill="true">
      <alignment horizontal="center" wrapText="true"/>
      <protection locked="true"/>
    </xf>
    <xf numFmtId="49" fontId="622" fillId="3" borderId="4" xfId="0" applyNumberFormat="true" applyBorder="true" applyFont="true" applyFill="true">
      <alignment horizontal="center" wrapText="true"/>
      <protection locked="true"/>
    </xf>
    <xf numFmtId="49" fontId="623" fillId="3" borderId="4" xfId="0" applyNumberFormat="true" applyBorder="true" applyFont="true" applyFill="true">
      <alignment horizontal="center" wrapText="true"/>
      <protection locked="true"/>
    </xf>
    <xf numFmtId="49" fontId="624" fillId="3" borderId="4" xfId="0" applyNumberFormat="true" applyBorder="true" applyFont="true" applyFill="true">
      <alignment horizontal="center" wrapText="true"/>
      <protection locked="true"/>
    </xf>
    <xf numFmtId="49" fontId="625" fillId="3" borderId="4" xfId="0" applyNumberFormat="true" applyBorder="true" applyFont="true" applyFill="true">
      <alignment horizontal="center" wrapText="true"/>
      <protection locked="true"/>
    </xf>
    <xf numFmtId="49" fontId="626" fillId="3" borderId="4" xfId="0" applyNumberFormat="true" applyBorder="true" applyFont="true" applyFill="true">
      <alignment horizontal="center" wrapText="true"/>
      <protection locked="true"/>
    </xf>
    <xf numFmtId="49" fontId="627" fillId="3" borderId="4" xfId="0" applyNumberFormat="true" applyBorder="true" applyFont="true" applyFill="true">
      <alignment horizontal="center" wrapText="true"/>
      <protection locked="true"/>
    </xf>
    <xf numFmtId="49" fontId="628" fillId="3" borderId="4" xfId="0" applyNumberFormat="true" applyBorder="true" applyFont="true" applyFill="true">
      <alignment horizontal="center" wrapText="true"/>
      <protection locked="true"/>
    </xf>
    <xf numFmtId="49" fontId="629" fillId="3" borderId="4" xfId="0" applyNumberFormat="true" applyBorder="true" applyFont="true" applyFill="true">
      <alignment horizontal="center" wrapText="true"/>
      <protection locked="true"/>
    </xf>
    <xf numFmtId="49" fontId="630" fillId="3" borderId="4" xfId="0" applyNumberFormat="true" applyBorder="true" applyFont="true" applyFill="true">
      <alignment horizontal="center" wrapText="true"/>
      <protection locked="true"/>
    </xf>
    <xf numFmtId="49" fontId="631" fillId="3" borderId="4" xfId="0" applyNumberFormat="true" applyBorder="true" applyFont="true" applyFill="true">
      <alignment horizontal="center" wrapText="true"/>
      <protection locked="true"/>
    </xf>
    <xf numFmtId="49" fontId="632" fillId="3" borderId="4" xfId="0" applyNumberFormat="true" applyBorder="true" applyFont="true" applyFill="true">
      <alignment horizontal="center" wrapText="true"/>
      <protection locked="true"/>
    </xf>
    <xf numFmtId="49" fontId="633" fillId="3" borderId="4" xfId="0" applyNumberFormat="true" applyBorder="true" applyFont="true" applyFill="true">
      <alignment horizontal="center" wrapText="true"/>
      <protection locked="true"/>
    </xf>
    <xf numFmtId="49" fontId="634" fillId="3" borderId="4" xfId="0" applyNumberFormat="true" applyBorder="true" applyFont="true" applyFill="true">
      <alignment horizontal="center" wrapText="true"/>
      <protection locked="true"/>
    </xf>
    <xf numFmtId="49" fontId="635" fillId="3" borderId="4" xfId="0" applyNumberFormat="true" applyBorder="true" applyFont="true" applyFill="true">
      <alignment horizontal="center" wrapText="true"/>
      <protection locked="true"/>
    </xf>
    <xf numFmtId="49" fontId="636" fillId="3" borderId="4" xfId="0" applyNumberFormat="true" applyBorder="true" applyFont="true" applyFill="true">
      <alignment horizontal="center" wrapText="true"/>
      <protection locked="true"/>
    </xf>
    <xf numFmtId="49" fontId="637" fillId="3" borderId="4" xfId="0" applyNumberFormat="true" applyBorder="true" applyFont="true" applyFill="true">
      <alignment horizontal="center" wrapText="true"/>
      <protection locked="true"/>
    </xf>
    <xf numFmtId="49" fontId="638" fillId="3" borderId="4" xfId="0" applyNumberFormat="true" applyBorder="true" applyFont="true" applyFill="true">
      <alignment horizontal="center" wrapText="true"/>
      <protection locked="true"/>
    </xf>
    <xf numFmtId="49" fontId="639" fillId="3" borderId="4" xfId="0" applyNumberFormat="true" applyBorder="true" applyFont="true" applyFill="true">
      <alignment horizontal="center" wrapText="true"/>
      <protection locked="true"/>
    </xf>
    <xf numFmtId="49" fontId="640" fillId="3" borderId="4" xfId="0" applyNumberFormat="true" applyBorder="true" applyFont="true" applyFill="true">
      <alignment horizontal="center" wrapText="true"/>
      <protection locked="true"/>
    </xf>
    <xf numFmtId="49" fontId="641" fillId="3" borderId="4" xfId="0" applyNumberFormat="true" applyBorder="true" applyFont="true" applyFill="true">
      <alignment horizontal="center" wrapText="true"/>
      <protection locked="true"/>
    </xf>
    <xf numFmtId="49" fontId="642" fillId="3" borderId="4" xfId="0" applyNumberFormat="true" applyBorder="true" applyFont="true" applyFill="true">
      <alignment horizontal="center" wrapText="true"/>
      <protection locked="true"/>
    </xf>
    <xf numFmtId="49" fontId="643" fillId="3" borderId="4" xfId="0" applyNumberFormat="true" applyBorder="true" applyFont="true" applyFill="true">
      <alignment horizontal="center" wrapText="true"/>
      <protection locked="true"/>
    </xf>
    <xf numFmtId="49" fontId="644" fillId="3" borderId="4" xfId="0" applyNumberFormat="true" applyBorder="true" applyFont="true" applyFill="true">
      <alignment horizontal="center" wrapText="true"/>
      <protection locked="true"/>
    </xf>
    <xf numFmtId="49" fontId="645" fillId="3" borderId="4" xfId="0" applyNumberFormat="true" applyBorder="true" applyFont="true" applyFill="true">
      <alignment horizontal="center" wrapText="true"/>
      <protection locked="true"/>
    </xf>
    <xf numFmtId="49" fontId="646" fillId="3" borderId="4" xfId="0" applyNumberFormat="true" applyBorder="true" applyFont="true" applyFill="true">
      <alignment horizontal="center" wrapText="true"/>
      <protection locked="true"/>
    </xf>
    <xf numFmtId="49" fontId="647" fillId="3" borderId="4" xfId="0" applyNumberFormat="true" applyBorder="true" applyFont="true" applyFill="true">
      <alignment horizontal="center" wrapText="true"/>
      <protection locked="true"/>
    </xf>
    <xf numFmtId="49" fontId="648" fillId="3" borderId="4" xfId="0" applyNumberFormat="true" applyBorder="true" applyFont="true" applyFill="true">
      <alignment horizontal="center" wrapText="true"/>
      <protection locked="true"/>
    </xf>
    <xf numFmtId="49" fontId="649" fillId="3" borderId="4" xfId="0" applyNumberFormat="true" applyBorder="true" applyFont="true" applyFill="true">
      <alignment horizontal="center" wrapText="true"/>
      <protection locked="true"/>
    </xf>
    <xf numFmtId="49" fontId="650" fillId="3" borderId="4" xfId="0" applyNumberFormat="true" applyBorder="true" applyFont="true" applyFill="true">
      <alignment horizontal="center" wrapText="true"/>
      <protection locked="true"/>
    </xf>
    <xf numFmtId="49" fontId="651" fillId="3" borderId="4" xfId="0" applyNumberFormat="true" applyBorder="true" applyFont="true" applyFill="true">
      <alignment horizontal="center" wrapText="true"/>
      <protection locked="true"/>
    </xf>
    <xf numFmtId="49" fontId="652" fillId="3" borderId="4" xfId="0" applyNumberFormat="true" applyBorder="true" applyFont="true" applyFill="true">
      <alignment horizontal="center" wrapText="true"/>
      <protection locked="true"/>
    </xf>
    <xf numFmtId="49" fontId="653" fillId="3" borderId="4" xfId="0" applyNumberFormat="true" applyBorder="true" applyFont="true" applyFill="true">
      <alignment horizontal="center" wrapText="true"/>
      <protection locked="true"/>
    </xf>
    <xf numFmtId="49" fontId="654" fillId="3" borderId="4" xfId="0" applyNumberFormat="true" applyBorder="true" applyFont="true" applyFill="true">
      <alignment horizontal="center" wrapText="true"/>
      <protection locked="true"/>
    </xf>
    <xf numFmtId="49" fontId="655" fillId="3" borderId="4" xfId="0" applyNumberFormat="true" applyBorder="true" applyFont="true" applyFill="true">
      <alignment horizontal="center" wrapText="true"/>
      <protection locked="true"/>
    </xf>
    <xf numFmtId="49" fontId="656" fillId="3" borderId="4" xfId="0" applyNumberFormat="true" applyBorder="true" applyFont="true" applyFill="true">
      <alignment horizontal="center" wrapText="true"/>
      <protection locked="true"/>
    </xf>
    <xf numFmtId="49" fontId="657" fillId="3" borderId="4" xfId="0" applyNumberFormat="true" applyBorder="true" applyFont="true" applyFill="true">
      <alignment horizontal="center" wrapText="true"/>
      <protection locked="true"/>
    </xf>
    <xf numFmtId="49" fontId="658" fillId="3" borderId="4" xfId="0" applyNumberFormat="true" applyBorder="true" applyFont="true" applyFill="true">
      <alignment horizontal="center" wrapText="true"/>
      <protection locked="true"/>
    </xf>
    <xf numFmtId="49" fontId="659" fillId="3" borderId="4" xfId="0" applyNumberFormat="true" applyBorder="true" applyFont="true" applyFill="true">
      <alignment horizontal="center" wrapText="true"/>
      <protection locked="true"/>
    </xf>
    <xf numFmtId="49" fontId="660" fillId="3" borderId="4" xfId="0" applyNumberFormat="true" applyBorder="true" applyFont="true" applyFill="true">
      <alignment horizontal="center" wrapText="true"/>
      <protection locked="true"/>
    </xf>
    <xf numFmtId="49" fontId="661" fillId="3" borderId="4" xfId="0" applyNumberFormat="true" applyBorder="true" applyFont="true" applyFill="true">
      <alignment horizontal="center" wrapText="true"/>
      <protection locked="true"/>
    </xf>
    <xf numFmtId="49" fontId="662" fillId="3" borderId="4" xfId="0" applyNumberFormat="true" applyBorder="true" applyFont="true" applyFill="true">
      <alignment horizontal="center" wrapText="true"/>
      <protection locked="true"/>
    </xf>
    <xf numFmtId="49" fontId="663" fillId="3" borderId="4" xfId="0" applyNumberFormat="true" applyBorder="true" applyFont="true" applyFill="true">
      <alignment horizontal="center" wrapText="true"/>
      <protection locked="true"/>
    </xf>
    <xf numFmtId="49" fontId="664" fillId="3" borderId="4" xfId="0" applyNumberFormat="true" applyBorder="true" applyFont="true" applyFill="true">
      <alignment horizontal="center" wrapText="true"/>
      <protection locked="true"/>
    </xf>
    <xf numFmtId="49" fontId="665" fillId="3" borderId="4" xfId="0" applyNumberFormat="true" applyBorder="true" applyFont="true" applyFill="true">
      <alignment horizontal="center" wrapText="true"/>
      <protection locked="true"/>
    </xf>
    <xf numFmtId="49" fontId="666" fillId="3" borderId="4" xfId="0" applyNumberFormat="true" applyBorder="true" applyFont="true" applyFill="true">
      <alignment horizontal="center" wrapText="true"/>
      <protection locked="true"/>
    </xf>
    <xf numFmtId="49" fontId="667" fillId="3" borderId="4" xfId="0" applyNumberFormat="true" applyBorder="true" applyFont="true" applyFill="true">
      <alignment horizontal="center" wrapText="true"/>
      <protection locked="true"/>
    </xf>
    <xf numFmtId="49" fontId="668" fillId="3" borderId="4" xfId="0" applyNumberFormat="true" applyBorder="true" applyFont="true" applyFill="true">
      <alignment horizontal="center" wrapText="true"/>
      <protection locked="true"/>
    </xf>
    <xf numFmtId="49" fontId="669" fillId="3" borderId="4" xfId="0" applyNumberFormat="true" applyBorder="true" applyFont="true" applyFill="true">
      <alignment horizontal="center" wrapText="true"/>
      <protection locked="true"/>
    </xf>
    <xf numFmtId="49" fontId="670" fillId="3" borderId="4" xfId="0" applyNumberFormat="true" applyBorder="true" applyFont="true" applyFill="true">
      <alignment horizontal="center" wrapText="true"/>
      <protection locked="true"/>
    </xf>
    <xf numFmtId="49" fontId="671" fillId="3" borderId="4" xfId="0" applyNumberFormat="true" applyBorder="true" applyFont="true" applyFill="true">
      <alignment horizontal="center" wrapText="true"/>
      <protection locked="true"/>
    </xf>
    <xf numFmtId="49" fontId="672" fillId="3" borderId="4" xfId="0" applyNumberFormat="true" applyBorder="true" applyFont="true" applyFill="true">
      <alignment horizontal="center" wrapText="true"/>
      <protection locked="true"/>
    </xf>
    <xf numFmtId="49" fontId="673" fillId="3" borderId="4" xfId="0" applyNumberFormat="true" applyBorder="true" applyFont="true" applyFill="true">
      <alignment horizontal="center" wrapText="true"/>
      <protection locked="true"/>
    </xf>
    <xf numFmtId="49" fontId="674" fillId="3" borderId="4" xfId="0" applyNumberFormat="true" applyBorder="true" applyFont="true" applyFill="true">
      <alignment horizontal="center" wrapText="true"/>
      <protection locked="true"/>
    </xf>
    <xf numFmtId="49" fontId="675" fillId="3" borderId="4" xfId="0" applyNumberFormat="true" applyBorder="true" applyFont="true" applyFill="true">
      <alignment horizontal="center" wrapText="true"/>
      <protection locked="true"/>
    </xf>
    <xf numFmtId="49" fontId="676" fillId="3" borderId="4" xfId="0" applyNumberFormat="true" applyBorder="true" applyFont="true" applyFill="true">
      <alignment horizontal="center" wrapText="true"/>
      <protection locked="true"/>
    </xf>
    <xf numFmtId="49" fontId="677" fillId="3" borderId="4" xfId="0" applyNumberFormat="true" applyBorder="true" applyFont="true" applyFill="true">
      <alignment horizontal="center" wrapText="true"/>
      <protection locked="true"/>
    </xf>
    <xf numFmtId="49" fontId="678" fillId="3" borderId="4" xfId="0" applyNumberFormat="true" applyBorder="true" applyFont="true" applyFill="true">
      <alignment horizontal="center" wrapText="true"/>
      <protection locked="true"/>
    </xf>
    <xf numFmtId="49" fontId="679" fillId="3" borderId="4" xfId="0" applyNumberFormat="true" applyBorder="true" applyFont="true" applyFill="true">
      <alignment horizontal="center" wrapText="true"/>
      <protection locked="true"/>
    </xf>
    <xf numFmtId="49" fontId="680" fillId="3" borderId="4" xfId="0" applyNumberFormat="true" applyBorder="true" applyFont="true" applyFill="true">
      <alignment horizontal="center" wrapText="true"/>
      <protection locked="true"/>
    </xf>
    <xf numFmtId="49" fontId="681" fillId="3" borderId="4" xfId="0" applyNumberFormat="true" applyBorder="true" applyFont="true" applyFill="true">
      <alignment horizontal="center" wrapText="true"/>
      <protection locked="true"/>
    </xf>
    <xf numFmtId="49" fontId="682" fillId="3" borderId="4" xfId="0" applyNumberFormat="true" applyBorder="true" applyFont="true" applyFill="true">
      <alignment horizontal="center" wrapText="true"/>
      <protection locked="true"/>
    </xf>
    <xf numFmtId="49" fontId="683" fillId="3" borderId="4" xfId="0" applyNumberFormat="true" applyBorder="true" applyFont="true" applyFill="true">
      <alignment horizontal="center" wrapText="true"/>
      <protection locked="true"/>
    </xf>
    <xf numFmtId="49" fontId="684" fillId="3" borderId="4" xfId="0" applyNumberFormat="true" applyBorder="true" applyFont="true" applyFill="true">
      <alignment horizontal="center" wrapText="true"/>
      <protection locked="true"/>
    </xf>
    <xf numFmtId="49" fontId="685" fillId="3" borderId="4" xfId="0" applyNumberFormat="true" applyBorder="true" applyFont="true" applyFill="true">
      <alignment horizontal="center" wrapText="true"/>
      <protection locked="true"/>
    </xf>
    <xf numFmtId="49" fontId="686" fillId="3" borderId="4" xfId="0" applyNumberFormat="true" applyBorder="true" applyFont="true" applyFill="true">
      <alignment horizontal="center" wrapText="true"/>
      <protection locked="true"/>
    </xf>
    <xf numFmtId="49" fontId="687" fillId="3" borderId="4" xfId="0" applyNumberFormat="true" applyBorder="true" applyFont="true" applyFill="true">
      <alignment horizontal="center" wrapText="true"/>
      <protection locked="true"/>
    </xf>
    <xf numFmtId="49" fontId="688" fillId="3" borderId="4" xfId="0" applyNumberFormat="true" applyBorder="true" applyFont="true" applyFill="true">
      <alignment horizontal="center" wrapText="true"/>
      <protection locked="true"/>
    </xf>
    <xf numFmtId="49" fontId="689" fillId="3" borderId="4" xfId="0" applyNumberFormat="true" applyBorder="true" applyFont="true" applyFill="true">
      <alignment horizontal="center" wrapText="true"/>
      <protection locked="true"/>
    </xf>
    <xf numFmtId="49" fontId="690" fillId="3" borderId="4" xfId="0" applyNumberFormat="true" applyBorder="true" applyFont="true" applyFill="true">
      <alignment horizontal="center" wrapText="true"/>
      <protection locked="true"/>
    </xf>
    <xf numFmtId="49" fontId="691" fillId="3" borderId="4" xfId="0" applyNumberFormat="true" applyBorder="true" applyFont="true" applyFill="true">
      <alignment horizontal="center" wrapText="true"/>
      <protection locked="true"/>
    </xf>
    <xf numFmtId="49" fontId="692" fillId="3" borderId="4" xfId="0" applyNumberFormat="true" applyBorder="true" applyFont="true" applyFill="true">
      <alignment horizontal="center" wrapText="true"/>
      <protection locked="true"/>
    </xf>
    <xf numFmtId="49" fontId="693" fillId="3" borderId="4" xfId="0" applyNumberFormat="true" applyBorder="true" applyFont="true" applyFill="true">
      <alignment horizontal="center" wrapText="true"/>
      <protection locked="true"/>
    </xf>
    <xf numFmtId="49" fontId="694" fillId="3" borderId="4" xfId="0" applyNumberFormat="true" applyBorder="true" applyFont="true" applyFill="true">
      <alignment horizontal="center" wrapText="true"/>
      <protection locked="true"/>
    </xf>
    <xf numFmtId="49" fontId="695" fillId="3" borderId="4" xfId="0" applyNumberFormat="true" applyBorder="true" applyFont="true" applyFill="true">
      <alignment horizontal="center" wrapText="true"/>
      <protection locked="true"/>
    </xf>
    <xf numFmtId="49" fontId="696" fillId="3" borderId="4" xfId="0" applyNumberFormat="true" applyBorder="true" applyFont="true" applyFill="true">
      <alignment horizontal="center" wrapText="true"/>
      <protection locked="true"/>
    </xf>
    <xf numFmtId="49" fontId="697" fillId="3" borderId="4" xfId="0" applyNumberFormat="true" applyBorder="true" applyFont="true" applyFill="true">
      <alignment horizontal="center" wrapText="true"/>
      <protection locked="true"/>
    </xf>
    <xf numFmtId="49" fontId="698" fillId="3" borderId="4" xfId="0" applyNumberFormat="true" applyBorder="true" applyFont="true" applyFill="true">
      <alignment horizontal="center" wrapText="true"/>
      <protection locked="true"/>
    </xf>
    <xf numFmtId="49" fontId="699" fillId="3" borderId="4" xfId="0" applyNumberFormat="true" applyBorder="true" applyFont="true" applyFill="true">
      <alignment horizontal="center" wrapText="true"/>
      <protection locked="true"/>
    </xf>
    <xf numFmtId="49" fontId="700" fillId="3" borderId="4" xfId="0" applyNumberFormat="true" applyBorder="true" applyFont="true" applyFill="true">
      <alignment horizontal="center" wrapText="true"/>
      <protection locked="true"/>
    </xf>
    <xf numFmtId="49" fontId="701" fillId="3" borderId="4" xfId="0" applyNumberFormat="true" applyBorder="true" applyFont="true" applyFill="true">
      <alignment horizontal="center" wrapText="true"/>
      <protection locked="true"/>
    </xf>
    <xf numFmtId="49" fontId="702" fillId="3" borderId="4" xfId="0" applyNumberFormat="true" applyBorder="true" applyFont="true" applyFill="true">
      <alignment horizontal="center" wrapText="true"/>
      <protection locked="true"/>
    </xf>
    <xf numFmtId="49" fontId="703" fillId="3" borderId="4" xfId="0" applyNumberFormat="true" applyBorder="true" applyFont="true" applyFill="true">
      <alignment horizontal="center" wrapText="true"/>
      <protection locked="true"/>
    </xf>
    <xf numFmtId="49" fontId="704" fillId="3" borderId="4" xfId="0" applyNumberFormat="true" applyBorder="true" applyFont="true" applyFill="true">
      <alignment horizontal="center" wrapText="true"/>
      <protection locked="true"/>
    </xf>
    <xf numFmtId="49" fontId="705" fillId="3" borderId="4" xfId="0" applyNumberFormat="true" applyBorder="true" applyFont="true" applyFill="true">
      <alignment horizontal="center" wrapText="true"/>
      <protection locked="true"/>
    </xf>
    <xf numFmtId="49" fontId="706" fillId="3" borderId="4" xfId="0" applyNumberFormat="true" applyBorder="true" applyFont="true" applyFill="true">
      <alignment horizontal="center" wrapText="true"/>
      <protection locked="true"/>
    </xf>
    <xf numFmtId="49" fontId="707" fillId="3" borderId="4" xfId="0" applyNumberFormat="true" applyBorder="true" applyFont="true" applyFill="true">
      <alignment horizontal="center" wrapText="true"/>
      <protection locked="true"/>
    </xf>
    <xf numFmtId="49" fontId="708" fillId="3" borderId="4" xfId="0" applyNumberFormat="true" applyBorder="true" applyFont="true" applyFill="true">
      <alignment horizontal="center" wrapText="true"/>
      <protection locked="true"/>
    </xf>
    <xf numFmtId="49" fontId="709" fillId="3" borderId="4" xfId="0" applyNumberFormat="true" applyBorder="true" applyFont="true" applyFill="true">
      <alignment horizontal="center" wrapText="true"/>
      <protection locked="true"/>
    </xf>
    <xf numFmtId="49" fontId="710" fillId="3" borderId="4" xfId="0" applyNumberFormat="true" applyBorder="true" applyFont="true" applyFill="true">
      <alignment horizontal="center" wrapText="true"/>
      <protection locked="true"/>
    </xf>
    <xf numFmtId="49" fontId="711" fillId="3" borderId="4" xfId="0" applyNumberFormat="true" applyBorder="true" applyFont="true" applyFill="true">
      <alignment horizontal="center" wrapText="true"/>
      <protection locked="true"/>
    </xf>
    <xf numFmtId="49" fontId="712" fillId="3" borderId="4" xfId="0" applyNumberFormat="true" applyBorder="true" applyFont="true" applyFill="true">
      <alignment horizontal="center" wrapText="true"/>
      <protection locked="true"/>
    </xf>
    <xf numFmtId="49" fontId="713" fillId="3" borderId="4" xfId="0" applyNumberFormat="true" applyBorder="true" applyFont="true" applyFill="true">
      <alignment horizontal="center" wrapText="true"/>
      <protection locked="true"/>
    </xf>
    <xf numFmtId="49" fontId="714" fillId="3" borderId="4" xfId="0" applyNumberFormat="true" applyBorder="true" applyFont="true" applyFill="true">
      <alignment horizontal="center" wrapText="true"/>
      <protection locked="true"/>
    </xf>
    <xf numFmtId="49" fontId="715" fillId="3" borderId="4" xfId="0" applyNumberFormat="true" applyBorder="true" applyFont="true" applyFill="true">
      <alignment horizontal="center" wrapText="true"/>
      <protection locked="true"/>
    </xf>
    <xf numFmtId="49" fontId="716" fillId="3" borderId="4" xfId="0" applyNumberFormat="true" applyBorder="true" applyFont="true" applyFill="true">
      <alignment horizontal="center" wrapText="true"/>
      <protection locked="true"/>
    </xf>
    <xf numFmtId="49" fontId="717" fillId="3" borderId="4" xfId="0" applyNumberFormat="true" applyBorder="true" applyFont="true" applyFill="true">
      <alignment horizontal="center" wrapText="true"/>
      <protection locked="true"/>
    </xf>
    <xf numFmtId="49" fontId="718" fillId="3" borderId="4" xfId="0" applyNumberFormat="true" applyBorder="true" applyFont="true" applyFill="true">
      <alignment horizontal="center" wrapText="true"/>
      <protection locked="true"/>
    </xf>
    <xf numFmtId="49" fontId="719" fillId="3" borderId="4" xfId="0" applyNumberFormat="true" applyBorder="true" applyFont="true" applyFill="true">
      <alignment horizontal="center" wrapText="true"/>
      <protection locked="true"/>
    </xf>
    <xf numFmtId="49" fontId="720" fillId="3" borderId="4" xfId="0" applyNumberFormat="true" applyBorder="true" applyFont="true" applyFill="true">
      <alignment horizontal="center" wrapText="true"/>
      <protection locked="true"/>
    </xf>
    <xf numFmtId="49" fontId="721" fillId="3" borderId="4" xfId="0" applyNumberFormat="true" applyBorder="true" applyFont="true" applyFill="true">
      <alignment horizontal="center" wrapText="true"/>
      <protection locked="true"/>
    </xf>
    <xf numFmtId="49" fontId="722" fillId="3" borderId="4" xfId="0" applyNumberFormat="true" applyBorder="true" applyFont="true" applyFill="true">
      <alignment horizontal="center" wrapText="true"/>
      <protection locked="true"/>
    </xf>
    <xf numFmtId="49" fontId="723" fillId="3" borderId="4" xfId="0" applyNumberFormat="true" applyBorder="true" applyFont="true" applyFill="true">
      <alignment horizontal="center" wrapText="true"/>
      <protection locked="true"/>
    </xf>
    <xf numFmtId="49" fontId="724" fillId="3" borderId="4" xfId="0" applyNumberFormat="true" applyBorder="true" applyFont="true" applyFill="true">
      <alignment horizontal="center" wrapText="true"/>
      <protection locked="true"/>
    </xf>
    <xf numFmtId="49" fontId="725" fillId="3" borderId="4" xfId="0" applyNumberFormat="true" applyBorder="true" applyFont="true" applyFill="true">
      <alignment horizontal="center" wrapText="true"/>
      <protection locked="true"/>
    </xf>
    <xf numFmtId="49" fontId="726" fillId="3" borderId="4" xfId="0" applyNumberFormat="true" applyBorder="true" applyFont="true" applyFill="true">
      <alignment horizontal="center" wrapText="true"/>
      <protection locked="true"/>
    </xf>
    <xf numFmtId="49" fontId="727" fillId="3" borderId="4" xfId="0" applyNumberFormat="true" applyBorder="true" applyFont="true" applyFill="true">
      <alignment horizontal="center" wrapText="true"/>
      <protection locked="true"/>
    </xf>
    <xf numFmtId="49" fontId="728" fillId="3" borderId="4" xfId="0" applyNumberFormat="true" applyBorder="true" applyFont="true" applyFill="true">
      <alignment horizontal="center" wrapText="true"/>
      <protection locked="true"/>
    </xf>
    <xf numFmtId="49" fontId="729" fillId="3" borderId="4" xfId="0" applyNumberFormat="true" applyBorder="true" applyFont="true" applyFill="true">
      <alignment horizontal="center" wrapText="true"/>
      <protection locked="true"/>
    </xf>
    <xf numFmtId="49" fontId="730" fillId="3" borderId="4" xfId="0" applyNumberFormat="true" applyBorder="true" applyFont="true" applyFill="true">
      <alignment horizontal="center" wrapText="true"/>
      <protection locked="true"/>
    </xf>
    <xf numFmtId="49" fontId="731" fillId="3" borderId="4" xfId="0" applyNumberFormat="true" applyBorder="true" applyFont="true" applyFill="true">
      <alignment horizontal="center" wrapText="true"/>
      <protection locked="true"/>
    </xf>
    <xf numFmtId="49" fontId="732" fillId="3" borderId="4" xfId="0" applyNumberFormat="true" applyBorder="true" applyFont="true" applyFill="true">
      <alignment horizontal="center" wrapText="true"/>
      <protection locked="true"/>
    </xf>
    <xf numFmtId="49" fontId="733" fillId="3" borderId="4" xfId="0" applyNumberFormat="true" applyBorder="true" applyFont="true" applyFill="true">
      <alignment horizontal="center" wrapText="true"/>
      <protection locked="true"/>
    </xf>
    <xf numFmtId="49" fontId="734" fillId="3" borderId="4" xfId="0" applyNumberFormat="true" applyBorder="true" applyFont="true" applyFill="true">
      <alignment horizontal="center" wrapText="true"/>
      <protection locked="true"/>
    </xf>
    <xf numFmtId="49" fontId="735" fillId="3" borderId="4" xfId="0" applyNumberFormat="true" applyBorder="true" applyFont="true" applyFill="true">
      <alignment horizontal="center" wrapText="true"/>
      <protection locked="true"/>
    </xf>
    <xf numFmtId="49" fontId="736" fillId="3" borderId="4" xfId="0" applyNumberFormat="true" applyBorder="true" applyFont="true" applyFill="true">
      <alignment horizontal="center" wrapText="true"/>
      <protection locked="true"/>
    </xf>
    <xf numFmtId="49" fontId="737" fillId="3" borderId="4" xfId="0" applyNumberFormat="true" applyBorder="true" applyFont="true" applyFill="true">
      <alignment horizontal="center" wrapText="true"/>
      <protection locked="true"/>
    </xf>
    <xf numFmtId="49" fontId="738" fillId="3" borderId="4" xfId="0" applyNumberFormat="true" applyBorder="true" applyFont="true" applyFill="true">
      <alignment horizontal="center" wrapText="true"/>
      <protection locked="true"/>
    </xf>
    <xf numFmtId="49" fontId="739" fillId="3" borderId="4" xfId="0" applyNumberFormat="true" applyBorder="true" applyFont="true" applyFill="true">
      <alignment horizontal="center" wrapText="true"/>
      <protection locked="true"/>
    </xf>
    <xf numFmtId="49" fontId="740" fillId="3" borderId="4" xfId="0" applyNumberFormat="true" applyBorder="true" applyFont="true" applyFill="true">
      <alignment horizontal="center" wrapText="true"/>
      <protection locked="true"/>
    </xf>
    <xf numFmtId="49" fontId="741" fillId="3" borderId="4" xfId="0" applyNumberFormat="true" applyBorder="true" applyFont="true" applyFill="true">
      <alignment horizontal="center" wrapText="true"/>
      <protection locked="true"/>
    </xf>
    <xf numFmtId="49" fontId="742" fillId="3" borderId="4" xfId="0" applyNumberFormat="true" applyBorder="true" applyFont="true" applyFill="true">
      <alignment horizontal="center" wrapText="true"/>
      <protection locked="true"/>
    </xf>
    <xf numFmtId="49" fontId="743" fillId="3" borderId="4" xfId="0" applyNumberFormat="true" applyBorder="true" applyFont="true" applyFill="true">
      <alignment horizontal="center" wrapText="true"/>
      <protection locked="true"/>
    </xf>
    <xf numFmtId="49" fontId="744" fillId="3" borderId="4" xfId="0" applyNumberFormat="true" applyBorder="true" applyFont="true" applyFill="true">
      <alignment horizontal="center" wrapText="true"/>
      <protection locked="true"/>
    </xf>
    <xf numFmtId="49" fontId="745" fillId="3" borderId="4" xfId="0" applyNumberFormat="true" applyBorder="true" applyFont="true" applyFill="true">
      <alignment horizontal="center" wrapText="true"/>
      <protection locked="true"/>
    </xf>
    <xf numFmtId="49" fontId="746" fillId="3" borderId="4" xfId="0" applyNumberFormat="true" applyBorder="true" applyFont="true" applyFill="true">
      <alignment horizontal="center" wrapText="true"/>
      <protection locked="true"/>
    </xf>
    <xf numFmtId="49" fontId="747" fillId="3" borderId="4" xfId="0" applyNumberFormat="true" applyBorder="true" applyFont="true" applyFill="true">
      <alignment horizontal="center" wrapText="true"/>
      <protection locked="true"/>
    </xf>
    <xf numFmtId="49" fontId="748" fillId="3" borderId="4" xfId="0" applyNumberFormat="true" applyBorder="true" applyFont="true" applyFill="true">
      <alignment horizontal="center" wrapText="true"/>
      <protection locked="true"/>
    </xf>
    <xf numFmtId="49" fontId="749" fillId="3" borderId="4" xfId="0" applyNumberFormat="true" applyBorder="true" applyFont="true" applyFill="true">
      <alignment horizontal="center" wrapText="true"/>
      <protection locked="true"/>
    </xf>
    <xf numFmtId="49" fontId="750" fillId="3" borderId="4" xfId="0" applyNumberFormat="true" applyBorder="true" applyFont="true" applyFill="true">
      <alignment horizontal="center" wrapText="true"/>
      <protection locked="true"/>
    </xf>
    <xf numFmtId="49" fontId="751" fillId="3" borderId="4" xfId="0" applyNumberFormat="true" applyBorder="true" applyFont="true" applyFill="true">
      <alignment horizontal="center" wrapText="true"/>
      <protection locked="true"/>
    </xf>
    <xf numFmtId="49" fontId="752" fillId="3" borderId="4" xfId="0" applyNumberFormat="true" applyBorder="true" applyFont="true" applyFill="true">
      <alignment horizontal="center" wrapText="true"/>
      <protection locked="true"/>
    </xf>
    <xf numFmtId="49" fontId="753" fillId="3" borderId="4" xfId="0" applyNumberFormat="true" applyBorder="true" applyFont="true" applyFill="true">
      <alignment horizontal="center" wrapText="true"/>
      <protection locked="true"/>
    </xf>
    <xf numFmtId="49" fontId="754" fillId="3" borderId="4" xfId="0" applyNumberFormat="true" applyBorder="true" applyFont="true" applyFill="true">
      <alignment horizontal="center" wrapText="true"/>
      <protection locked="true"/>
    </xf>
    <xf numFmtId="49" fontId="755" fillId="3" borderId="4" xfId="0" applyNumberFormat="true" applyBorder="true" applyFont="true" applyFill="true">
      <alignment horizontal="center" wrapText="true"/>
      <protection locked="true"/>
    </xf>
    <xf numFmtId="49" fontId="756" fillId="3" borderId="4" xfId="0" applyNumberFormat="true" applyBorder="true" applyFont="true" applyFill="true">
      <alignment horizontal="center" wrapText="true"/>
      <protection locked="true"/>
    </xf>
    <xf numFmtId="49" fontId="757" fillId="3" borderId="4" xfId="0" applyNumberFormat="true" applyBorder="true" applyFont="true" applyFill="true">
      <alignment horizontal="center" wrapText="true"/>
      <protection locked="true"/>
    </xf>
    <xf numFmtId="49" fontId="758" fillId="3" borderId="4" xfId="0" applyNumberFormat="true" applyBorder="true" applyFont="true" applyFill="true">
      <alignment horizontal="center" wrapText="true"/>
      <protection locked="true"/>
    </xf>
    <xf numFmtId="49" fontId="759" fillId="3" borderId="4" xfId="0" applyNumberFormat="true" applyBorder="true" applyFont="true" applyFill="true">
      <alignment horizontal="center" wrapText="true"/>
      <protection locked="true"/>
    </xf>
    <xf numFmtId="49" fontId="760" fillId="3" borderId="4" xfId="0" applyNumberFormat="true" applyBorder="true" applyFont="true" applyFill="true">
      <alignment horizontal="center" wrapText="true"/>
      <protection locked="true"/>
    </xf>
    <xf numFmtId="49" fontId="761" fillId="3" borderId="4" xfId="0" applyNumberFormat="true" applyBorder="true" applyFont="true" applyFill="true">
      <alignment horizontal="center" wrapText="true"/>
      <protection locked="true"/>
    </xf>
    <xf numFmtId="49" fontId="762" fillId="3" borderId="4" xfId="0" applyNumberFormat="true" applyBorder="true" applyFont="true" applyFill="true">
      <alignment horizontal="center" wrapText="true"/>
      <protection locked="true"/>
    </xf>
    <xf numFmtId="49" fontId="763" fillId="3" borderId="4" xfId="0" applyNumberFormat="true" applyBorder="true" applyFont="true" applyFill="true">
      <alignment horizontal="center" wrapText="true"/>
      <protection locked="true"/>
    </xf>
    <xf numFmtId="49" fontId="764" fillId="3" borderId="4" xfId="0" applyNumberFormat="true" applyBorder="true" applyFont="true" applyFill="true">
      <alignment horizontal="center" wrapText="true"/>
      <protection locked="true"/>
    </xf>
    <xf numFmtId="49" fontId="765" fillId="3" borderId="4" xfId="0" applyNumberFormat="true" applyBorder="true" applyFont="true" applyFill="true">
      <alignment horizontal="center" wrapText="true"/>
      <protection locked="true"/>
    </xf>
    <xf numFmtId="49" fontId="766" fillId="3" borderId="4" xfId="0" applyNumberFormat="true" applyBorder="true" applyFont="true" applyFill="true">
      <alignment horizontal="center" wrapText="true"/>
      <protection locked="true"/>
    </xf>
    <xf numFmtId="49" fontId="767" fillId="3" borderId="4" xfId="0" applyNumberFormat="true" applyBorder="true" applyFont="true" applyFill="true">
      <alignment horizontal="center" wrapText="true"/>
      <protection locked="true"/>
    </xf>
    <xf numFmtId="49" fontId="768" fillId="3" borderId="4" xfId="0" applyNumberFormat="true" applyBorder="true" applyFont="true" applyFill="true">
      <alignment horizontal="center" wrapText="true"/>
      <protection locked="true"/>
    </xf>
    <xf numFmtId="49" fontId="769" fillId="3" borderId="4" xfId="0" applyNumberFormat="true" applyBorder="true" applyFont="true" applyFill="true">
      <alignment horizontal="center" wrapText="true"/>
      <protection locked="true"/>
    </xf>
    <xf numFmtId="49" fontId="770" fillId="3" borderId="4" xfId="0" applyNumberFormat="true" applyBorder="true" applyFont="true" applyFill="true">
      <alignment horizontal="center" wrapText="true"/>
      <protection locked="true"/>
    </xf>
    <xf numFmtId="49" fontId="771" fillId="3" borderId="4" xfId="0" applyNumberFormat="true" applyBorder="true" applyFont="true" applyFill="true">
      <alignment horizontal="center" wrapText="true"/>
      <protection locked="true"/>
    </xf>
    <xf numFmtId="49" fontId="772" fillId="3" borderId="4" xfId="0" applyNumberFormat="true" applyBorder="true" applyFont="true" applyFill="true">
      <alignment horizontal="center" wrapText="true"/>
      <protection locked="true"/>
    </xf>
    <xf numFmtId="49" fontId="773" fillId="3" borderId="4" xfId="0" applyNumberFormat="true" applyBorder="true" applyFont="true" applyFill="true">
      <alignment horizontal="center" wrapText="true"/>
      <protection locked="true"/>
    </xf>
    <xf numFmtId="49" fontId="774" fillId="3" borderId="4" xfId="0" applyNumberFormat="true" applyBorder="true" applyFont="true" applyFill="true">
      <alignment horizontal="center" wrapText="true"/>
      <protection locked="true"/>
    </xf>
    <xf numFmtId="49" fontId="775" fillId="3" borderId="4" xfId="0" applyNumberFormat="true" applyBorder="true" applyFont="true" applyFill="true">
      <alignment horizontal="center" wrapText="true"/>
      <protection locked="true"/>
    </xf>
    <xf numFmtId="49" fontId="776" fillId="3" borderId="4" xfId="0" applyNumberFormat="true" applyBorder="true" applyFont="true" applyFill="true">
      <alignment horizontal="center" wrapText="true"/>
      <protection locked="true"/>
    </xf>
    <xf numFmtId="49" fontId="777" fillId="3" borderId="4" xfId="0" applyNumberFormat="true" applyBorder="true" applyFont="true" applyFill="true">
      <alignment horizontal="center" wrapText="true"/>
      <protection locked="true"/>
    </xf>
    <xf numFmtId="49" fontId="778" fillId="3" borderId="4" xfId="0" applyNumberFormat="true" applyBorder="true" applyFont="true" applyFill="true">
      <alignment horizontal="center" wrapText="true"/>
      <protection locked="true"/>
    </xf>
    <xf numFmtId="49" fontId="779" fillId="3" borderId="4" xfId="0" applyNumberFormat="true" applyBorder="true" applyFont="true" applyFill="true">
      <alignment horizontal="center" wrapText="true"/>
      <protection locked="true"/>
    </xf>
    <xf numFmtId="49" fontId="780" fillId="3" borderId="4" xfId="0" applyNumberFormat="true" applyBorder="true" applyFont="true" applyFill="true">
      <alignment horizontal="center" wrapText="true"/>
      <protection locked="true"/>
    </xf>
    <xf numFmtId="49" fontId="781" fillId="3" borderId="4" xfId="0" applyNumberFormat="true" applyBorder="true" applyFont="true" applyFill="true">
      <alignment horizontal="center" wrapText="true"/>
      <protection locked="true"/>
    </xf>
    <xf numFmtId="49" fontId="782" fillId="3" borderId="4" xfId="0" applyNumberFormat="true" applyBorder="true" applyFont="true" applyFill="true">
      <alignment horizontal="center" wrapText="true"/>
      <protection locked="true"/>
    </xf>
    <xf numFmtId="49" fontId="783" fillId="3" borderId="4" xfId="0" applyNumberFormat="true" applyBorder="true" applyFont="true" applyFill="true">
      <alignment horizontal="center" wrapText="true"/>
      <protection locked="true"/>
    </xf>
    <xf numFmtId="49" fontId="784" fillId="3" borderId="4" xfId="0" applyNumberFormat="true" applyBorder="true" applyFont="true" applyFill="true">
      <alignment horizontal="center" wrapText="true"/>
      <protection locked="true"/>
    </xf>
    <xf numFmtId="49" fontId="785" fillId="3" borderId="4" xfId="0" applyNumberFormat="true" applyBorder="true" applyFont="true" applyFill="true">
      <alignment horizontal="center" wrapText="true"/>
      <protection locked="true"/>
    </xf>
    <xf numFmtId="49" fontId="786" fillId="3" borderId="4" xfId="0" applyNumberFormat="true" applyBorder="true" applyFont="true" applyFill="true">
      <alignment horizontal="center" wrapText="true"/>
      <protection locked="true"/>
    </xf>
    <xf numFmtId="49" fontId="787" fillId="3" borderId="4" xfId="0" applyNumberFormat="true" applyBorder="true" applyFont="true" applyFill="true">
      <alignment horizontal="center" wrapText="true"/>
      <protection locked="true"/>
    </xf>
    <xf numFmtId="49" fontId="788" fillId="3" borderId="4" xfId="0" applyNumberFormat="true" applyBorder="true" applyFont="true" applyFill="true">
      <alignment horizontal="center" wrapText="true"/>
      <protection locked="true"/>
    </xf>
    <xf numFmtId="49" fontId="789" fillId="3" borderId="4" xfId="0" applyNumberFormat="true" applyBorder="true" applyFont="true" applyFill="true">
      <alignment horizontal="center" wrapText="true"/>
      <protection locked="true"/>
    </xf>
    <xf numFmtId="49" fontId="790" fillId="3" borderId="4" xfId="0" applyNumberFormat="true" applyBorder="true" applyFont="true" applyFill="true">
      <alignment horizontal="center" wrapText="true"/>
      <protection locked="true"/>
    </xf>
    <xf numFmtId="49" fontId="791" fillId="3" borderId="4" xfId="0" applyNumberFormat="true" applyBorder="true" applyFont="true" applyFill="true">
      <alignment horizontal="center" wrapText="true"/>
      <protection locked="true"/>
    </xf>
    <xf numFmtId="49" fontId="792" fillId="3" borderId="4" xfId="0" applyNumberFormat="true" applyBorder="true" applyFont="true" applyFill="true">
      <alignment horizontal="center" wrapText="true"/>
      <protection locked="true"/>
    </xf>
    <xf numFmtId="49" fontId="793" fillId="3" borderId="4" xfId="0" applyNumberFormat="true" applyBorder="true" applyFont="true" applyFill="true">
      <alignment horizontal="center" wrapText="true"/>
      <protection locked="true"/>
    </xf>
    <xf numFmtId="49" fontId="794" fillId="3" borderId="4" xfId="0" applyNumberFormat="true" applyBorder="true" applyFont="true" applyFill="true">
      <alignment horizontal="center" wrapText="true"/>
      <protection locked="true"/>
    </xf>
    <xf numFmtId="49" fontId="795"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796" fillId="5" borderId="4" xfId="0" applyNumberFormat="true" applyBorder="true" applyFont="true" applyFill="true">
      <alignment horizontal="center" wrapText="true"/>
      <protection locked="true"/>
    </xf>
    <xf numFmtId="49" fontId="797" fillId="5" borderId="4" xfId="0" applyNumberFormat="true" applyBorder="true" applyFont="true" applyFill="true">
      <alignment horizontal="center" wrapText="true"/>
      <protection locked="true"/>
    </xf>
    <xf numFmtId="49" fontId="798" fillId="5" borderId="4" xfId="0" applyNumberFormat="true" applyBorder="true" applyFont="true" applyFill="true">
      <alignment horizontal="center" wrapText="true"/>
      <protection locked="true"/>
    </xf>
    <xf numFmtId="49" fontId="799" fillId="5" borderId="4" xfId="0" applyNumberFormat="true" applyBorder="true" applyFont="true" applyFill="true">
      <alignment horizontal="center" wrapText="true"/>
      <protection locked="true"/>
    </xf>
    <xf numFmtId="49" fontId="800" fillId="5" borderId="4" xfId="0" applyNumberFormat="true" applyBorder="true" applyFont="true" applyFill="true">
      <alignment horizontal="center" wrapText="true"/>
      <protection locked="true"/>
    </xf>
    <xf numFmtId="49" fontId="801" fillId="5" borderId="4" xfId="0" applyNumberFormat="true" applyBorder="true" applyFont="true" applyFill="true">
      <alignment horizontal="center" wrapText="true"/>
      <protection locked="true"/>
    </xf>
    <xf numFmtId="49" fontId="802" fillId="5" borderId="4" xfId="0" applyNumberFormat="true" applyBorder="true" applyFont="true" applyFill="true">
      <alignment horizontal="center" wrapText="true"/>
      <protection locked="true"/>
    </xf>
    <xf numFmtId="49" fontId="803" fillId="5" borderId="4" xfId="0" applyNumberFormat="true" applyBorder="true" applyFont="true" applyFill="true">
      <alignment horizontal="center" wrapText="true"/>
      <protection locked="true"/>
    </xf>
    <xf numFmtId="49" fontId="804" fillId="5" borderId="4" xfId="0" applyNumberFormat="true" applyBorder="true" applyFont="true" applyFill="true">
      <alignment horizontal="center" wrapText="true"/>
      <protection locked="true"/>
    </xf>
    <xf numFmtId="49" fontId="805" fillId="5" borderId="4" xfId="0" applyNumberFormat="true" applyBorder="true" applyFont="true" applyFill="true">
      <alignment horizontal="center" wrapText="true"/>
      <protection locked="true"/>
    </xf>
    <xf numFmtId="49" fontId="806" fillId="5" borderId="4" xfId="0" applyNumberFormat="true" applyBorder="true" applyFont="true" applyFill="true">
      <alignment horizontal="center" wrapText="true"/>
      <protection locked="true"/>
    </xf>
    <xf numFmtId="49" fontId="807" fillId="5" borderId="4" xfId="0" applyNumberFormat="true" applyBorder="true" applyFont="true" applyFill="true">
      <alignment horizontal="center" wrapText="true"/>
      <protection locked="true"/>
    </xf>
    <xf numFmtId="49" fontId="808" fillId="5" borderId="4" xfId="0" applyNumberFormat="true" applyBorder="true" applyFont="true" applyFill="true">
      <alignment horizontal="center" wrapText="true"/>
      <protection locked="true"/>
    </xf>
    <xf numFmtId="49" fontId="809" fillId="5" borderId="4" xfId="0" applyNumberFormat="true" applyBorder="true" applyFont="true" applyFill="true">
      <alignment horizontal="center" wrapText="true"/>
      <protection locked="true"/>
    </xf>
    <xf numFmtId="49" fontId="810" fillId="5" borderId="4" xfId="0" applyNumberFormat="true" applyBorder="true" applyFont="true" applyFill="true">
      <alignment horizontal="center" wrapText="true"/>
      <protection locked="true"/>
    </xf>
    <xf numFmtId="49" fontId="811" fillId="5" borderId="4" xfId="0" applyNumberFormat="true" applyBorder="true" applyFont="true" applyFill="true">
      <alignment horizontal="center" wrapText="true"/>
      <protection locked="true"/>
    </xf>
    <xf numFmtId="49" fontId="812" fillId="5" borderId="4" xfId="0" applyNumberFormat="true" applyBorder="true" applyFont="true" applyFill="true">
      <alignment horizontal="center" wrapText="true"/>
      <protection locked="true"/>
    </xf>
    <xf numFmtId="49" fontId="813" fillId="5" borderId="4" xfId="0" applyNumberFormat="true" applyBorder="true" applyFont="true" applyFill="true">
      <alignment horizontal="center" wrapText="true"/>
      <protection locked="true"/>
    </xf>
    <xf numFmtId="49" fontId="814" fillId="5" borderId="4" xfId="0" applyNumberFormat="true" applyBorder="true" applyFont="true" applyFill="true">
      <alignment horizontal="center" wrapText="true"/>
      <protection locked="true"/>
    </xf>
    <xf numFmtId="49" fontId="815" fillId="5" borderId="4" xfId="0" applyNumberFormat="true" applyBorder="true" applyFont="true" applyFill="true">
      <alignment horizontal="center" wrapText="true"/>
      <protection locked="true"/>
    </xf>
    <xf numFmtId="49" fontId="816" fillId="5" borderId="4" xfId="0" applyNumberFormat="true" applyBorder="true" applyFont="true" applyFill="true">
      <alignment horizontal="center" wrapText="true"/>
      <protection locked="true"/>
    </xf>
    <xf numFmtId="49" fontId="817" fillId="5" borderId="4" xfId="0" applyNumberFormat="true" applyBorder="true" applyFont="true" applyFill="true">
      <alignment horizontal="center" wrapText="true"/>
      <protection locked="true"/>
    </xf>
    <xf numFmtId="49" fontId="818" fillId="5" borderId="4" xfId="0" applyNumberFormat="true" applyBorder="true" applyFont="true" applyFill="true">
      <alignment horizontal="center" wrapText="true"/>
      <protection locked="true"/>
    </xf>
    <xf numFmtId="49" fontId="819" fillId="5" borderId="4" xfId="0" applyNumberFormat="true" applyBorder="true" applyFont="true" applyFill="true">
      <alignment horizontal="center" wrapText="true"/>
      <protection locked="true"/>
    </xf>
    <xf numFmtId="49" fontId="820" fillId="5" borderId="4" xfId="0" applyNumberFormat="true" applyBorder="true" applyFont="true" applyFill="true">
      <alignment horizontal="center" wrapText="true"/>
      <protection locked="true"/>
    </xf>
    <xf numFmtId="49" fontId="821" fillId="5" borderId="4" xfId="0" applyNumberFormat="true" applyBorder="true" applyFont="true" applyFill="true">
      <alignment horizontal="center" wrapText="true"/>
      <protection locked="true"/>
    </xf>
    <xf numFmtId="49" fontId="822" fillId="5" borderId="4" xfId="0" applyNumberFormat="true" applyBorder="true" applyFont="true" applyFill="true">
      <alignment horizontal="center" wrapText="true"/>
      <protection locked="true"/>
    </xf>
    <xf numFmtId="49" fontId="823" fillId="5" borderId="4" xfId="0" applyNumberFormat="true" applyBorder="true" applyFont="true" applyFill="true">
      <alignment horizontal="center" wrapText="true"/>
      <protection locked="true"/>
    </xf>
    <xf numFmtId="49" fontId="824" fillId="5" borderId="4" xfId="0" applyNumberFormat="true" applyBorder="true" applyFont="true" applyFill="true">
      <alignment horizontal="center" wrapText="true"/>
      <protection locked="true"/>
    </xf>
    <xf numFmtId="49" fontId="825" fillId="5" borderId="4" xfId="0" applyNumberFormat="true" applyBorder="true" applyFont="true" applyFill="true">
      <alignment horizontal="center" wrapText="true"/>
      <protection locked="true"/>
    </xf>
    <xf numFmtId="49" fontId="826" fillId="5" borderId="4" xfId="0" applyNumberFormat="true" applyBorder="true" applyFont="true" applyFill="true">
      <alignment horizontal="center" wrapText="true"/>
      <protection locked="true"/>
    </xf>
    <xf numFmtId="49" fontId="827" fillId="5" borderId="4" xfId="0" applyNumberFormat="true" applyBorder="true" applyFont="true" applyFill="true">
      <alignment horizontal="center" wrapText="true"/>
      <protection locked="true"/>
    </xf>
    <xf numFmtId="49" fontId="828" fillId="5" borderId="4" xfId="0" applyNumberFormat="true" applyBorder="true" applyFont="true" applyFill="true">
      <alignment horizontal="center" wrapText="true"/>
      <protection locked="true"/>
    </xf>
    <xf numFmtId="49" fontId="829" fillId="5" borderId="4" xfId="0" applyNumberFormat="true" applyBorder="true" applyFont="true" applyFill="true">
      <alignment horizontal="center" wrapText="true"/>
      <protection locked="true"/>
    </xf>
    <xf numFmtId="49" fontId="830" fillId="5" borderId="4" xfId="0" applyNumberFormat="true" applyBorder="true" applyFont="true" applyFill="true">
      <alignment horizontal="center" wrapText="true"/>
      <protection locked="true"/>
    </xf>
    <xf numFmtId="49" fontId="831" fillId="5" borderId="4" xfId="0" applyNumberFormat="true" applyBorder="true" applyFont="true" applyFill="true">
      <alignment horizontal="center" wrapText="true"/>
      <protection locked="true"/>
    </xf>
    <xf numFmtId="49" fontId="832" fillId="5" borderId="4" xfId="0" applyNumberFormat="true" applyBorder="true" applyFont="true" applyFill="true">
      <alignment horizontal="center" wrapText="true"/>
      <protection locked="true"/>
    </xf>
    <xf numFmtId="49" fontId="833" fillId="5" borderId="4" xfId="0" applyNumberFormat="true" applyBorder="true" applyFont="true" applyFill="true">
      <alignment horizontal="center" wrapText="true"/>
      <protection locked="true"/>
    </xf>
    <xf numFmtId="49" fontId="834" fillId="5" borderId="4" xfId="0" applyNumberFormat="true" applyBorder="true" applyFont="true" applyFill="true">
      <alignment horizontal="center" wrapText="true"/>
      <protection locked="true"/>
    </xf>
    <xf numFmtId="49" fontId="835" fillId="5" borderId="4" xfId="0" applyNumberFormat="true" applyBorder="true" applyFont="true" applyFill="true">
      <alignment horizontal="center" wrapText="true"/>
      <protection locked="true"/>
    </xf>
    <xf numFmtId="49" fontId="836" fillId="5" borderId="4" xfId="0" applyNumberFormat="true" applyBorder="true" applyFont="true" applyFill="true">
      <alignment horizontal="center" wrapText="true"/>
      <protection locked="true"/>
    </xf>
    <xf numFmtId="49" fontId="837" fillId="5" borderId="4" xfId="0" applyNumberFormat="true" applyBorder="true" applyFont="true" applyFill="true">
      <alignment horizontal="center" wrapText="true"/>
      <protection locked="true"/>
    </xf>
    <xf numFmtId="49" fontId="838" fillId="5" borderId="4" xfId="0" applyNumberFormat="true" applyBorder="true" applyFont="true" applyFill="true">
      <alignment horizontal="center" wrapText="true"/>
      <protection locked="true"/>
    </xf>
    <xf numFmtId="49" fontId="839" fillId="5" borderId="4" xfId="0" applyNumberFormat="true" applyBorder="true" applyFont="true" applyFill="true">
      <alignment horizontal="center" wrapText="true"/>
      <protection locked="true"/>
    </xf>
    <xf numFmtId="49" fontId="840" fillId="5" borderId="4" xfId="0" applyNumberFormat="true" applyBorder="true" applyFont="true" applyFill="true">
      <alignment horizontal="center" wrapText="true"/>
      <protection locked="true"/>
    </xf>
    <xf numFmtId="49" fontId="841" fillId="5" borderId="4" xfId="0" applyNumberFormat="true" applyBorder="true" applyFont="true" applyFill="true">
      <alignment horizontal="center" wrapText="true"/>
      <protection locked="true"/>
    </xf>
    <xf numFmtId="49" fontId="842" fillId="5" borderId="4" xfId="0" applyNumberFormat="true" applyBorder="true" applyFont="true" applyFill="true">
      <alignment horizontal="center" wrapText="true"/>
      <protection locked="true"/>
    </xf>
    <xf numFmtId="49" fontId="843" fillId="5" borderId="4" xfId="0" applyNumberFormat="true" applyBorder="true" applyFont="true" applyFill="true">
      <alignment horizontal="center" wrapText="true"/>
      <protection locked="true"/>
    </xf>
    <xf numFmtId="49" fontId="844" fillId="5" borderId="4" xfId="0" applyNumberFormat="true" applyBorder="true" applyFont="true" applyFill="true">
      <alignment horizontal="center" wrapText="true"/>
      <protection locked="true"/>
    </xf>
    <xf numFmtId="49" fontId="845" fillId="5" borderId="4" xfId="0" applyNumberFormat="true" applyBorder="true" applyFont="true" applyFill="true">
      <alignment horizontal="center" wrapText="true"/>
      <protection locked="true"/>
    </xf>
    <xf numFmtId="49" fontId="846" fillId="5" borderId="4" xfId="0" applyNumberFormat="true" applyBorder="true" applyFont="true" applyFill="true">
      <alignment horizontal="center" wrapText="true"/>
      <protection locked="true"/>
    </xf>
    <xf numFmtId="49" fontId="847" fillId="5" borderId="4" xfId="0" applyNumberFormat="true" applyBorder="true" applyFont="true" applyFill="true">
      <alignment horizontal="center" wrapText="true"/>
      <protection locked="true"/>
    </xf>
    <xf numFmtId="49" fontId="848" fillId="5" borderId="4" xfId="0" applyNumberFormat="true" applyBorder="true" applyFont="true" applyFill="true">
      <alignment horizontal="center" wrapText="true"/>
      <protection locked="true"/>
    </xf>
    <xf numFmtId="49" fontId="849" fillId="5" borderId="4" xfId="0" applyNumberFormat="true" applyBorder="true" applyFont="true" applyFill="true">
      <alignment horizontal="center" wrapText="true"/>
      <protection locked="true"/>
    </xf>
    <xf numFmtId="49" fontId="850" fillId="5" borderId="4" xfId="0" applyNumberFormat="true" applyBorder="true" applyFont="true" applyFill="true">
      <alignment horizontal="center" wrapText="true"/>
      <protection locked="true"/>
    </xf>
    <xf numFmtId="49" fontId="851" fillId="5" borderId="4" xfId="0" applyNumberFormat="true" applyBorder="true" applyFont="true" applyFill="true">
      <alignment horizontal="center" wrapText="true"/>
      <protection locked="true"/>
    </xf>
    <xf numFmtId="49" fontId="852" fillId="5" borderId="4" xfId="0" applyNumberFormat="true" applyBorder="true" applyFont="true" applyFill="true">
      <alignment horizontal="center" wrapText="true"/>
      <protection locked="true"/>
    </xf>
    <xf numFmtId="49" fontId="853" fillId="5" borderId="4" xfId="0" applyNumberFormat="true" applyBorder="true" applyFont="true" applyFill="true">
      <alignment horizontal="center" wrapText="true"/>
      <protection locked="true"/>
    </xf>
    <xf numFmtId="49" fontId="854" fillId="5" borderId="4" xfId="0" applyNumberFormat="true" applyBorder="true" applyFont="true" applyFill="true">
      <alignment horizontal="center" wrapText="true"/>
      <protection locked="true"/>
    </xf>
    <xf numFmtId="49" fontId="855" fillId="5" borderId="4" xfId="0" applyNumberFormat="true" applyBorder="true" applyFont="true" applyFill="true">
      <alignment horizontal="center" wrapText="true"/>
      <protection locked="true"/>
    </xf>
    <xf numFmtId="49" fontId="856" fillId="5" borderId="4" xfId="0" applyNumberFormat="true" applyBorder="true" applyFont="true" applyFill="true">
      <alignment horizontal="center" wrapText="true"/>
      <protection locked="true"/>
    </xf>
    <xf numFmtId="49" fontId="857" fillId="5" borderId="4" xfId="0" applyNumberFormat="true" applyBorder="true" applyFont="true" applyFill="true">
      <alignment horizontal="center" wrapText="true"/>
      <protection locked="true"/>
    </xf>
    <xf numFmtId="49" fontId="858" fillId="5" borderId="4" xfId="0" applyNumberFormat="true" applyBorder="true" applyFont="true" applyFill="true">
      <alignment horizontal="center" wrapText="true"/>
      <protection locked="true"/>
    </xf>
    <xf numFmtId="49" fontId="859" fillId="5" borderId="4" xfId="0" applyNumberFormat="true" applyBorder="true" applyFont="true" applyFill="true">
      <alignment horizontal="center" wrapText="true"/>
      <protection locked="true"/>
    </xf>
    <xf numFmtId="49" fontId="860" fillId="5" borderId="4" xfId="0" applyNumberFormat="true" applyBorder="true" applyFont="true" applyFill="true">
      <alignment horizontal="center" wrapText="true"/>
      <protection locked="true"/>
    </xf>
    <xf numFmtId="49" fontId="861" fillId="3" borderId="4" xfId="0" applyNumberFormat="true" applyBorder="true" applyFont="true" applyFill="true">
      <alignment horizontal="center" wrapText="true"/>
      <protection locked="true"/>
    </xf>
    <xf numFmtId="49" fontId="862" fillId="3" borderId="4" xfId="0" applyNumberFormat="true" applyBorder="true" applyFont="true" applyFill="true">
      <alignment horizontal="center" wrapText="true"/>
      <protection locked="true"/>
    </xf>
    <xf numFmtId="49" fontId="863" fillId="3" borderId="4" xfId="0" applyNumberFormat="true" applyBorder="true" applyFont="true" applyFill="true">
      <alignment horizontal="center" wrapText="true"/>
      <protection locked="true"/>
    </xf>
    <xf numFmtId="49" fontId="864" fillId="3" borderId="4" xfId="0" applyNumberFormat="true" applyBorder="true" applyFont="true" applyFill="true">
      <alignment horizontal="center" wrapText="true"/>
      <protection locked="true"/>
    </xf>
    <xf numFmtId="49" fontId="865" fillId="3" borderId="4" xfId="0" applyNumberFormat="true" applyBorder="true" applyFont="true" applyFill="true">
      <alignment horizontal="center" wrapText="true"/>
      <protection locked="true"/>
    </xf>
    <xf numFmtId="49" fontId="866" fillId="3" borderId="4" xfId="0" applyNumberFormat="true" applyBorder="true" applyFont="true" applyFill="true">
      <alignment horizontal="center" wrapText="true"/>
      <protection locked="true"/>
    </xf>
    <xf numFmtId="49" fontId="867" fillId="3" borderId="4" xfId="0" applyNumberFormat="true" applyBorder="true" applyFont="true" applyFill="true">
      <alignment horizontal="center" wrapText="true"/>
      <protection locked="true"/>
    </xf>
    <xf numFmtId="49" fontId="868" fillId="3" borderId="4" xfId="0" applyNumberFormat="true" applyBorder="true" applyFont="true" applyFill="true">
      <alignment horizontal="center" wrapText="true"/>
      <protection locked="true"/>
    </xf>
    <xf numFmtId="49" fontId="869" fillId="3" borderId="4" xfId="0" applyNumberFormat="true" applyBorder="true" applyFont="true" applyFill="true">
      <alignment horizontal="center" wrapText="true"/>
      <protection locked="true"/>
    </xf>
    <xf numFmtId="49" fontId="870" fillId="3" borderId="4" xfId="0" applyNumberFormat="true" applyBorder="true" applyFont="true" applyFill="true">
      <alignment horizontal="center" wrapText="true"/>
      <protection locked="true"/>
    </xf>
    <xf numFmtId="49" fontId="871" fillId="3" borderId="4" xfId="0" applyNumberFormat="true" applyBorder="true" applyFont="true" applyFill="true">
      <alignment horizontal="center" wrapText="true"/>
      <protection locked="true"/>
    </xf>
    <xf numFmtId="49" fontId="872" fillId="3" borderId="4" xfId="0" applyNumberFormat="true" applyBorder="true" applyFont="true" applyFill="true">
      <alignment horizontal="center" wrapText="true"/>
      <protection locked="true"/>
    </xf>
    <xf numFmtId="49" fontId="873" fillId="3" borderId="4" xfId="0" applyNumberFormat="true" applyBorder="true" applyFont="true" applyFill="true">
      <alignment horizontal="center" wrapText="true"/>
      <protection locked="true"/>
    </xf>
    <xf numFmtId="49" fontId="874" fillId="3" borderId="4" xfId="0" applyNumberFormat="true" applyBorder="true" applyFont="true" applyFill="true">
      <alignment horizontal="center" wrapText="true"/>
      <protection locked="true"/>
    </xf>
    <xf numFmtId="49" fontId="875" fillId="3" borderId="4" xfId="0" applyNumberFormat="true" applyBorder="true" applyFont="true" applyFill="true">
      <alignment horizontal="center" wrapText="true"/>
      <protection locked="true"/>
    </xf>
    <xf numFmtId="49" fontId="876" fillId="3" borderId="4" xfId="0" applyNumberFormat="true" applyBorder="true" applyFont="true" applyFill="true">
      <alignment horizontal="center" wrapText="true"/>
      <protection locked="true"/>
    </xf>
    <xf numFmtId="49" fontId="877" fillId="3" borderId="4" xfId="0" applyNumberFormat="true" applyBorder="true" applyFont="true" applyFill="true">
      <alignment horizontal="center" wrapText="true"/>
      <protection locked="true"/>
    </xf>
    <xf numFmtId="49" fontId="878" fillId="3" borderId="4" xfId="0" applyNumberFormat="true" applyBorder="true" applyFont="true" applyFill="true">
      <alignment horizontal="center" wrapText="true"/>
      <protection locked="true"/>
    </xf>
    <xf numFmtId="49" fontId="879" fillId="3" borderId="4" xfId="0" applyNumberFormat="true" applyBorder="true" applyFont="true" applyFill="true">
      <alignment horizontal="center" wrapText="true"/>
      <protection locked="true"/>
    </xf>
    <xf numFmtId="49" fontId="880" fillId="3" borderId="4" xfId="0" applyNumberFormat="true" applyBorder="true" applyFont="true" applyFill="true">
      <alignment horizontal="center" wrapText="true"/>
      <protection locked="true"/>
    </xf>
    <xf numFmtId="49" fontId="881" fillId="3" borderId="4" xfId="0" applyNumberFormat="true" applyBorder="true" applyFont="true" applyFill="true">
      <alignment horizontal="center" wrapText="true"/>
      <protection locked="true"/>
    </xf>
    <xf numFmtId="49" fontId="882" fillId="3" borderId="4" xfId="0" applyNumberFormat="true" applyBorder="true" applyFont="true" applyFill="true">
      <alignment horizontal="center" wrapText="true"/>
      <protection locked="true"/>
    </xf>
    <xf numFmtId="49" fontId="883" fillId="3" borderId="4" xfId="0" applyNumberFormat="true" applyBorder="true" applyFont="true" applyFill="true">
      <alignment horizontal="center" wrapText="true"/>
      <protection locked="true"/>
    </xf>
    <xf numFmtId="49" fontId="884" fillId="3" borderId="4" xfId="0" applyNumberFormat="true" applyBorder="true" applyFont="true" applyFill="true">
      <alignment horizontal="center" wrapText="true"/>
      <protection locked="true"/>
    </xf>
    <xf numFmtId="49" fontId="885" fillId="3" borderId="4" xfId="0" applyNumberFormat="true" applyBorder="true" applyFont="true" applyFill="true">
      <alignment horizontal="center" wrapText="true"/>
      <protection locked="true"/>
    </xf>
    <xf numFmtId="49" fontId="886" fillId="3" borderId="4" xfId="0" applyNumberFormat="true" applyBorder="true" applyFont="true" applyFill="true">
      <alignment horizontal="center" wrapText="true"/>
      <protection locked="true"/>
    </xf>
    <xf numFmtId="49" fontId="887" fillId="3" borderId="4" xfId="0" applyNumberFormat="true" applyBorder="true" applyFont="true" applyFill="true">
      <alignment horizontal="center" wrapText="true"/>
      <protection locked="true"/>
    </xf>
    <xf numFmtId="49" fontId="888" fillId="3" borderId="4" xfId="0" applyNumberFormat="true" applyBorder="true" applyFont="true" applyFill="true">
      <alignment horizontal="center" wrapText="true"/>
      <protection locked="true"/>
    </xf>
    <xf numFmtId="49" fontId="889" fillId="3" borderId="4" xfId="0" applyNumberFormat="true" applyBorder="true" applyFont="true" applyFill="true">
      <alignment horizontal="center" wrapText="true"/>
      <protection locked="true"/>
    </xf>
    <xf numFmtId="49" fontId="890" fillId="3" borderId="4" xfId="0" applyNumberFormat="true" applyBorder="true" applyFont="true" applyFill="true">
      <alignment horizontal="center" wrapText="true"/>
      <protection locked="true"/>
    </xf>
    <xf numFmtId="49" fontId="891" fillId="3" borderId="4" xfId="0" applyNumberFormat="true" applyBorder="true" applyFont="true" applyFill="true">
      <alignment horizontal="center" wrapText="true"/>
      <protection locked="true"/>
    </xf>
    <xf numFmtId="49" fontId="892" fillId="3" borderId="4" xfId="0" applyNumberFormat="true" applyBorder="true" applyFont="true" applyFill="true">
      <alignment horizontal="center" wrapText="true"/>
      <protection locked="true"/>
    </xf>
    <xf numFmtId="49" fontId="893" fillId="3" borderId="4" xfId="0" applyNumberFormat="true" applyBorder="true" applyFont="true" applyFill="true">
      <alignment horizontal="center" wrapText="true"/>
      <protection locked="true"/>
    </xf>
    <xf numFmtId="49" fontId="894" fillId="3" borderId="4" xfId="0" applyNumberFormat="true" applyBorder="true" applyFont="true" applyFill="true">
      <alignment horizontal="center" wrapText="true"/>
      <protection locked="true"/>
    </xf>
    <xf numFmtId="49" fontId="895" fillId="3" borderId="4" xfId="0" applyNumberFormat="true" applyBorder="true" applyFont="true" applyFill="true">
      <alignment horizontal="center" wrapText="true"/>
      <protection locked="true"/>
    </xf>
    <xf numFmtId="49" fontId="896" fillId="3" borderId="4" xfId="0" applyNumberFormat="true" applyBorder="true" applyFont="true" applyFill="true">
      <alignment horizontal="center" wrapText="true"/>
      <protection locked="true"/>
    </xf>
    <xf numFmtId="49" fontId="897" fillId="3" borderId="4" xfId="0" applyNumberFormat="true" applyBorder="true" applyFont="true" applyFill="true">
      <alignment horizontal="center" wrapText="true"/>
      <protection locked="true"/>
    </xf>
    <xf numFmtId="49" fontId="898" fillId="3" borderId="4" xfId="0" applyNumberFormat="true" applyBorder="true" applyFont="true" applyFill="true">
      <alignment horizontal="center" wrapText="true"/>
      <protection locked="true"/>
    </xf>
    <xf numFmtId="49" fontId="899" fillId="3" borderId="4" xfId="0" applyNumberFormat="true" applyBorder="true" applyFont="true" applyFill="true">
      <alignment horizontal="center" wrapText="true"/>
      <protection locked="true"/>
    </xf>
    <xf numFmtId="49" fontId="900" fillId="3" borderId="4" xfId="0" applyNumberFormat="true" applyBorder="true" applyFont="true" applyFill="true">
      <alignment horizontal="center" wrapText="true"/>
      <protection locked="true"/>
    </xf>
    <xf numFmtId="49" fontId="901" fillId="3" borderId="4" xfId="0" applyNumberFormat="true" applyBorder="true" applyFont="true" applyFill="true">
      <alignment horizontal="center" wrapText="true"/>
      <protection locked="true"/>
    </xf>
    <xf numFmtId="49" fontId="902" fillId="3" borderId="4" xfId="0" applyNumberFormat="true" applyBorder="true" applyFont="true" applyFill="true">
      <alignment horizontal="center" wrapText="true"/>
      <protection locked="true"/>
    </xf>
    <xf numFmtId="49" fontId="903" fillId="3" borderId="4" xfId="0" applyNumberFormat="true" applyBorder="true" applyFont="true" applyFill="true">
      <alignment horizontal="center" wrapText="true"/>
      <protection locked="true"/>
    </xf>
    <xf numFmtId="49" fontId="904" fillId="3" borderId="4" xfId="0" applyNumberFormat="true" applyBorder="true" applyFont="true" applyFill="true">
      <alignment horizontal="center" wrapText="true"/>
      <protection locked="true"/>
    </xf>
    <xf numFmtId="49" fontId="905" fillId="3" borderId="4" xfId="0" applyNumberFormat="true" applyBorder="true" applyFont="true" applyFill="true">
      <alignment horizontal="center" wrapText="true"/>
      <protection locked="true"/>
    </xf>
    <xf numFmtId="49" fontId="906" fillId="3" borderId="4" xfId="0" applyNumberFormat="true" applyBorder="true" applyFont="true" applyFill="true">
      <alignment horizontal="center" wrapText="true"/>
      <protection locked="true"/>
    </xf>
    <xf numFmtId="49" fontId="907" fillId="3" borderId="4" xfId="0" applyNumberFormat="true" applyBorder="true" applyFont="true" applyFill="true">
      <alignment horizontal="center" wrapText="true"/>
      <protection locked="true"/>
    </xf>
    <xf numFmtId="49" fontId="908" fillId="3" borderId="4" xfId="0" applyNumberFormat="true" applyBorder="true" applyFont="true" applyFill="true">
      <alignment horizontal="center" wrapText="true"/>
      <protection locked="true"/>
    </xf>
    <xf numFmtId="49" fontId="909" fillId="3" borderId="4" xfId="0" applyNumberFormat="true" applyBorder="true" applyFont="true" applyFill="true">
      <alignment horizontal="center" wrapText="true"/>
      <protection locked="true"/>
    </xf>
    <xf numFmtId="49" fontId="910" fillId="3" borderId="4" xfId="0" applyNumberFormat="true" applyBorder="true" applyFont="true" applyFill="true">
      <alignment horizontal="center" wrapText="true"/>
      <protection locked="true"/>
    </xf>
    <xf numFmtId="49" fontId="911" fillId="3" borderId="4" xfId="0" applyNumberFormat="true" applyBorder="true" applyFont="true" applyFill="true">
      <alignment horizontal="center" wrapText="true"/>
      <protection locked="true"/>
    </xf>
    <xf numFmtId="49" fontId="912" fillId="3" borderId="4" xfId="0" applyNumberFormat="true" applyBorder="true" applyFont="true" applyFill="true">
      <alignment horizontal="center" wrapText="true"/>
      <protection locked="true"/>
    </xf>
    <xf numFmtId="49" fontId="913" fillId="3" borderId="4" xfId="0" applyNumberFormat="true" applyBorder="true" applyFont="true" applyFill="true">
      <alignment horizontal="center" wrapText="true"/>
      <protection locked="true"/>
    </xf>
    <xf numFmtId="49" fontId="914" fillId="3" borderId="4" xfId="0" applyNumberFormat="true" applyBorder="true" applyFont="true" applyFill="true">
      <alignment horizontal="center" wrapText="true"/>
      <protection locked="true"/>
    </xf>
    <xf numFmtId="49" fontId="915" fillId="3" borderId="4" xfId="0" applyNumberFormat="true" applyBorder="true" applyFont="true" applyFill="true">
      <alignment horizontal="center" wrapText="true"/>
      <protection locked="true"/>
    </xf>
    <xf numFmtId="49" fontId="916" fillId="3" borderId="4" xfId="0" applyNumberFormat="true" applyBorder="true" applyFont="true" applyFill="true">
      <alignment horizontal="center" wrapText="true"/>
      <protection locked="true"/>
    </xf>
    <xf numFmtId="49" fontId="917" fillId="3" borderId="4" xfId="0" applyNumberFormat="true" applyBorder="true" applyFont="true" applyFill="true">
      <alignment horizontal="center" wrapText="true"/>
      <protection locked="true"/>
    </xf>
    <xf numFmtId="49" fontId="918" fillId="3" borderId="4" xfId="0" applyNumberFormat="true" applyBorder="true" applyFont="true" applyFill="true">
      <alignment horizontal="center" wrapText="true"/>
      <protection locked="true"/>
    </xf>
    <xf numFmtId="49" fontId="919" fillId="3" borderId="4" xfId="0" applyNumberFormat="true" applyBorder="true" applyFont="true" applyFill="true">
      <alignment horizontal="center" wrapText="true"/>
      <protection locked="true"/>
    </xf>
    <xf numFmtId="49" fontId="920" fillId="3" borderId="4" xfId="0" applyNumberFormat="true" applyBorder="true" applyFont="true" applyFill="true">
      <alignment horizontal="center" wrapText="true"/>
      <protection locked="true"/>
    </xf>
    <xf numFmtId="49" fontId="921" fillId="3" borderId="4" xfId="0" applyNumberFormat="true" applyBorder="true" applyFont="true" applyFill="true">
      <alignment horizontal="center" wrapText="true"/>
      <protection locked="true"/>
    </xf>
    <xf numFmtId="49" fontId="922" fillId="3" borderId="4" xfId="0" applyNumberFormat="true" applyBorder="true" applyFont="true" applyFill="true">
      <alignment horizontal="center" wrapText="true"/>
      <protection locked="true"/>
    </xf>
    <xf numFmtId="49" fontId="923" fillId="3" borderId="4" xfId="0" applyNumberFormat="true" applyBorder="true" applyFont="true" applyFill="true">
      <alignment horizontal="center" wrapText="true"/>
      <protection locked="true"/>
    </xf>
    <xf numFmtId="49" fontId="924" fillId="3" borderId="4" xfId="0" applyNumberFormat="true" applyBorder="true" applyFont="true" applyFill="true">
      <alignment horizontal="center" wrapText="true"/>
      <protection locked="true"/>
    </xf>
    <xf numFmtId="49" fontId="925" fillId="3" borderId="4" xfId="0" applyNumberFormat="true" applyBorder="true" applyFont="true" applyFill="true">
      <alignment horizontal="center" wrapText="true"/>
      <protection locked="true"/>
    </xf>
    <xf numFmtId="49" fontId="926" fillId="3" borderId="4" xfId="0" applyNumberFormat="true" applyBorder="true" applyFont="true" applyFill="true">
      <alignment horizontal="center" wrapText="true"/>
      <protection locked="true"/>
    </xf>
    <xf numFmtId="49" fontId="927" fillId="3" borderId="4" xfId="0" applyNumberFormat="true" applyBorder="true" applyFont="true" applyFill="true">
      <alignment horizontal="center" wrapText="true"/>
      <protection locked="true"/>
    </xf>
    <xf numFmtId="49" fontId="928" fillId="3" borderId="4" xfId="0" applyNumberFormat="true" applyBorder="true" applyFont="true" applyFill="true">
      <alignment horizontal="center" wrapText="true"/>
      <protection locked="true"/>
    </xf>
    <xf numFmtId="49" fontId="929" fillId="3" borderId="4" xfId="0" applyNumberFormat="true" applyBorder="true" applyFont="true" applyFill="true">
      <alignment horizontal="center" wrapText="true"/>
      <protection locked="true"/>
    </xf>
    <xf numFmtId="49" fontId="930" fillId="3" borderId="4" xfId="0" applyNumberFormat="true" applyBorder="true" applyFont="true" applyFill="true">
      <alignment horizontal="center" wrapText="true"/>
      <protection locked="true"/>
    </xf>
    <xf numFmtId="49" fontId="931" fillId="3" borderId="4" xfId="0" applyNumberFormat="true" applyBorder="true" applyFont="true" applyFill="true">
      <alignment horizontal="center" wrapText="true"/>
      <protection locked="true"/>
    </xf>
    <xf numFmtId="49" fontId="932" fillId="3" borderId="4" xfId="0" applyNumberFormat="true" applyBorder="true" applyFont="true" applyFill="true">
      <alignment horizontal="center" wrapText="true"/>
      <protection locked="true"/>
    </xf>
    <xf numFmtId="49" fontId="933" fillId="3" borderId="4" xfId="0" applyNumberFormat="true" applyBorder="true" applyFont="true" applyFill="true">
      <alignment horizontal="center" wrapText="true"/>
      <protection locked="true"/>
    </xf>
    <xf numFmtId="49" fontId="934" fillId="3" borderId="4" xfId="0" applyNumberFormat="true" applyBorder="true" applyFont="true" applyFill="true">
      <alignment horizontal="center" wrapText="true"/>
      <protection locked="true"/>
    </xf>
    <xf numFmtId="49" fontId="935" fillId="3" borderId="4" xfId="0" applyNumberFormat="true" applyBorder="true" applyFont="true" applyFill="true">
      <alignment horizontal="center" wrapText="true"/>
      <protection locked="true"/>
    </xf>
    <xf numFmtId="49" fontId="936" fillId="3" borderId="4" xfId="0" applyNumberFormat="true" applyBorder="true" applyFont="true" applyFill="true">
      <alignment horizontal="center" wrapText="true"/>
      <protection locked="true"/>
    </xf>
    <xf numFmtId="49" fontId="937" fillId="3" borderId="4" xfId="0" applyNumberFormat="true" applyBorder="true" applyFont="true" applyFill="true">
      <alignment horizontal="center" wrapText="true"/>
      <protection locked="true"/>
    </xf>
    <xf numFmtId="49" fontId="938" fillId="3" borderId="4" xfId="0" applyNumberFormat="true" applyBorder="true" applyFont="true" applyFill="true">
      <alignment horizontal="center" wrapText="true"/>
      <protection locked="true"/>
    </xf>
    <xf numFmtId="49" fontId="939" fillId="3" borderId="4" xfId="0" applyNumberFormat="true" applyBorder="true" applyFont="true" applyFill="true">
      <alignment horizontal="center" wrapText="true"/>
      <protection locked="true"/>
    </xf>
    <xf numFmtId="49" fontId="940" fillId="3" borderId="4" xfId="0" applyNumberFormat="true" applyBorder="true" applyFont="true" applyFill="true">
      <alignment horizontal="center" wrapText="true"/>
      <protection locked="true"/>
    </xf>
    <xf numFmtId="49" fontId="941" fillId="3" borderId="4" xfId="0" applyNumberFormat="true" applyBorder="true" applyFont="true" applyFill="true">
      <alignment horizontal="center" wrapText="true"/>
      <protection locked="true"/>
    </xf>
    <xf numFmtId="49" fontId="942" fillId="3" borderId="4" xfId="0" applyNumberFormat="true" applyBorder="true" applyFont="true" applyFill="true">
      <alignment horizontal="center" wrapText="true"/>
      <protection locked="true"/>
    </xf>
    <xf numFmtId="49" fontId="943" fillId="3" borderId="4" xfId="0" applyNumberFormat="true" applyBorder="true" applyFont="true" applyFill="true">
      <alignment horizontal="center" wrapText="true"/>
      <protection locked="true"/>
    </xf>
    <xf numFmtId="49" fontId="944" fillId="3" borderId="4" xfId="0" applyNumberFormat="true" applyBorder="true" applyFont="true" applyFill="true">
      <alignment horizontal="center" wrapText="true"/>
      <protection locked="true"/>
    </xf>
    <xf numFmtId="49" fontId="945" fillId="3" borderId="4" xfId="0" applyNumberFormat="true" applyBorder="true" applyFont="true" applyFill="true">
      <alignment horizontal="center" wrapText="true"/>
      <protection locked="true"/>
    </xf>
    <xf numFmtId="49" fontId="946" fillId="3" borderId="4" xfId="0" applyNumberFormat="true" applyBorder="true" applyFont="true" applyFill="true">
      <alignment horizontal="center" wrapText="true"/>
      <protection locked="true"/>
    </xf>
    <xf numFmtId="49" fontId="947" fillId="3" borderId="4" xfId="0" applyNumberFormat="true" applyBorder="true" applyFont="true" applyFill="true">
      <alignment horizontal="center" wrapText="true"/>
      <protection locked="true"/>
    </xf>
    <xf numFmtId="49" fontId="948" fillId="3" borderId="4" xfId="0" applyNumberFormat="true" applyBorder="true" applyFont="true" applyFill="true">
      <alignment horizontal="center" wrapText="true"/>
      <protection locked="true"/>
    </xf>
    <xf numFmtId="49" fontId="949" fillId="3" borderId="4" xfId="0" applyNumberFormat="true" applyBorder="true" applyFont="true" applyFill="true">
      <alignment horizontal="center" wrapText="true"/>
      <protection locked="true"/>
    </xf>
    <xf numFmtId="49" fontId="950" fillId="3" borderId="4" xfId="0" applyNumberFormat="true" applyBorder="true" applyFont="true" applyFill="true">
      <alignment horizontal="center" wrapText="true"/>
      <protection locked="true"/>
    </xf>
    <xf numFmtId="49" fontId="951" fillId="3" borderId="4" xfId="0" applyNumberFormat="true" applyBorder="true" applyFont="true" applyFill="true">
      <alignment horizontal="center" wrapText="true"/>
      <protection locked="true"/>
    </xf>
    <xf numFmtId="49" fontId="952" fillId="3" borderId="4" xfId="0" applyNumberFormat="true" applyBorder="true" applyFont="true" applyFill="true">
      <alignment horizontal="center" wrapText="true"/>
      <protection locked="true"/>
    </xf>
    <xf numFmtId="49" fontId="953" fillId="3" borderId="4" xfId="0" applyNumberFormat="true" applyBorder="true" applyFont="true" applyFill="true">
      <alignment horizontal="center" wrapText="true"/>
      <protection locked="true"/>
    </xf>
    <xf numFmtId="49" fontId="954" fillId="3" borderId="4" xfId="0" applyNumberFormat="true" applyBorder="true" applyFont="true" applyFill="true">
      <alignment horizontal="center" wrapText="true"/>
      <protection locked="true"/>
    </xf>
    <xf numFmtId="49" fontId="955" fillId="3" borderId="4" xfId="0" applyNumberFormat="true" applyBorder="true" applyFont="true" applyFill="true">
      <alignment horizontal="center" wrapText="true"/>
      <protection locked="true"/>
    </xf>
    <xf numFmtId="49" fontId="956" fillId="3" borderId="4" xfId="0" applyNumberFormat="true" applyBorder="true" applyFont="true" applyFill="true">
      <alignment horizontal="center" wrapText="true"/>
      <protection locked="true"/>
    </xf>
    <xf numFmtId="49" fontId="957" fillId="3" borderId="4" xfId="0" applyNumberFormat="true" applyBorder="true" applyFont="true" applyFill="true">
      <alignment horizontal="center" wrapText="true"/>
      <protection locked="true"/>
    </xf>
    <xf numFmtId="49" fontId="958" fillId="3" borderId="4" xfId="0" applyNumberFormat="true" applyBorder="true" applyFont="true" applyFill="true">
      <alignment horizontal="center" wrapText="true"/>
      <protection locked="true"/>
    </xf>
    <xf numFmtId="49" fontId="959" fillId="3" borderId="4" xfId="0" applyNumberFormat="true" applyBorder="true" applyFont="true" applyFill="true">
      <alignment horizontal="center" wrapText="true"/>
      <protection locked="true"/>
    </xf>
    <xf numFmtId="49" fontId="960" fillId="3" borderId="4" xfId="0" applyNumberFormat="true" applyBorder="true" applyFont="true" applyFill="true">
      <alignment horizontal="center" wrapText="true"/>
      <protection locked="true"/>
    </xf>
    <xf numFmtId="49" fontId="961" fillId="3" borderId="4" xfId="0" applyNumberFormat="true" applyBorder="true" applyFont="true" applyFill="true">
      <alignment horizontal="center" wrapText="true"/>
      <protection locked="true"/>
    </xf>
    <xf numFmtId="49" fontId="962" fillId="3" borderId="4" xfId="0" applyNumberFormat="true" applyBorder="true" applyFont="true" applyFill="true">
      <alignment horizontal="center" wrapText="true"/>
      <protection locked="true"/>
    </xf>
    <xf numFmtId="49" fontId="963" fillId="3" borderId="4" xfId="0" applyNumberFormat="true" applyBorder="true" applyFont="true" applyFill="true">
      <alignment horizontal="center" wrapText="true"/>
      <protection locked="true"/>
    </xf>
    <xf numFmtId="49" fontId="964" fillId="3" borderId="4" xfId="0" applyNumberFormat="true" applyBorder="true" applyFont="true" applyFill="true">
      <alignment horizontal="center" wrapText="true"/>
      <protection locked="true"/>
    </xf>
    <xf numFmtId="49" fontId="965" fillId="3" borderId="4" xfId="0" applyNumberFormat="true" applyBorder="true" applyFont="true" applyFill="true">
      <alignment horizontal="center" wrapText="true"/>
      <protection locked="true"/>
    </xf>
    <xf numFmtId="49" fontId="966" fillId="3" borderId="4" xfId="0" applyNumberFormat="true" applyBorder="true" applyFont="true" applyFill="true">
      <alignment horizontal="center" wrapText="true"/>
      <protection locked="true"/>
    </xf>
    <xf numFmtId="49" fontId="967" fillId="3" borderId="4" xfId="0" applyNumberFormat="true" applyBorder="true" applyFont="true" applyFill="true">
      <alignment horizontal="center" wrapText="true"/>
      <protection locked="true"/>
    </xf>
    <xf numFmtId="49" fontId="968" fillId="3" borderId="4" xfId="0" applyNumberFormat="true" applyBorder="true" applyFont="true" applyFill="true">
      <alignment horizontal="center" wrapText="true"/>
      <protection locked="true"/>
    </xf>
    <xf numFmtId="49" fontId="969" fillId="3" borderId="4" xfId="0" applyNumberFormat="true" applyBorder="true" applyFont="true" applyFill="true">
      <alignment horizontal="center" wrapText="true"/>
      <protection locked="true"/>
    </xf>
    <xf numFmtId="49" fontId="970" fillId="3" borderId="4" xfId="0" applyNumberFormat="true" applyBorder="true" applyFont="true" applyFill="true">
      <alignment horizontal="center" wrapText="true"/>
      <protection locked="true"/>
    </xf>
    <xf numFmtId="49" fontId="971" fillId="3" borderId="4" xfId="0" applyNumberFormat="true" applyBorder="true" applyFont="true" applyFill="true">
      <alignment horizontal="center" wrapText="true"/>
      <protection locked="true"/>
    </xf>
    <xf numFmtId="49" fontId="972" fillId="3" borderId="4" xfId="0" applyNumberFormat="true" applyBorder="true" applyFont="true" applyFill="true">
      <alignment horizontal="center" wrapText="true"/>
      <protection locked="true"/>
    </xf>
    <xf numFmtId="49" fontId="973" fillId="3" borderId="4" xfId="0" applyNumberFormat="true" applyBorder="true" applyFont="true" applyFill="true">
      <alignment horizontal="center" wrapText="true"/>
      <protection locked="true"/>
    </xf>
    <xf numFmtId="49" fontId="974" fillId="3" borderId="4" xfId="0" applyNumberFormat="true" applyBorder="true" applyFont="true" applyFill="true">
      <alignment horizontal="center" wrapText="true"/>
      <protection locked="true"/>
    </xf>
    <xf numFmtId="49" fontId="975" fillId="3" borderId="4" xfId="0" applyNumberFormat="true" applyBorder="true" applyFont="true" applyFill="true">
      <alignment horizontal="center" wrapText="true"/>
      <protection locked="true"/>
    </xf>
    <xf numFmtId="49" fontId="976" fillId="3" borderId="4" xfId="0" applyNumberFormat="true" applyBorder="true" applyFont="true" applyFill="true">
      <alignment horizontal="center" wrapText="true"/>
      <protection locked="true"/>
    </xf>
    <xf numFmtId="49" fontId="977" fillId="3" borderId="4" xfId="0" applyNumberFormat="true" applyBorder="true" applyFont="true" applyFill="true">
      <alignment horizontal="center" wrapText="true"/>
      <protection locked="true"/>
    </xf>
    <xf numFmtId="49" fontId="978" fillId="3" borderId="4" xfId="0" applyNumberFormat="true" applyBorder="true" applyFont="true" applyFill="true">
      <alignment horizontal="center" wrapText="true"/>
      <protection locked="true"/>
    </xf>
    <xf numFmtId="49" fontId="979" fillId="3" borderId="4" xfId="0" applyNumberFormat="true" applyBorder="true" applyFont="true" applyFill="true">
      <alignment horizontal="center" wrapText="true"/>
      <protection locked="true"/>
    </xf>
    <xf numFmtId="49" fontId="980" fillId="3" borderId="4" xfId="0" applyNumberFormat="true" applyBorder="true" applyFont="true" applyFill="true">
      <alignment horizontal="center" wrapText="true"/>
      <protection locked="true"/>
    </xf>
    <xf numFmtId="49" fontId="981" fillId="3" borderId="4" xfId="0" applyNumberFormat="true" applyBorder="true" applyFont="true" applyFill="true">
      <alignment horizontal="center" wrapText="true"/>
      <protection locked="true"/>
    </xf>
    <xf numFmtId="49" fontId="982" fillId="3" borderId="4" xfId="0" applyNumberFormat="true" applyBorder="true" applyFont="true" applyFill="true">
      <alignment horizontal="center" wrapText="true"/>
      <protection locked="true"/>
    </xf>
    <xf numFmtId="49" fontId="983" fillId="3" borderId="4" xfId="0" applyNumberFormat="true" applyBorder="true" applyFont="true" applyFill="true">
      <alignment horizontal="center" wrapText="true"/>
      <protection locked="true"/>
    </xf>
    <xf numFmtId="49" fontId="984" fillId="3" borderId="4" xfId="0" applyNumberFormat="true" applyBorder="true" applyFont="true" applyFill="true">
      <alignment horizontal="center" wrapText="true"/>
      <protection locked="true"/>
    </xf>
    <xf numFmtId="49" fontId="985" fillId="3" borderId="4" xfId="0" applyNumberFormat="true" applyBorder="true" applyFont="true" applyFill="true">
      <alignment horizontal="center" wrapText="true"/>
      <protection locked="true"/>
    </xf>
    <xf numFmtId="49" fontId="986" fillId="3" borderId="4" xfId="0" applyNumberFormat="true" applyBorder="true" applyFont="true" applyFill="true">
      <alignment horizontal="center" wrapText="true"/>
      <protection locked="true"/>
    </xf>
    <xf numFmtId="49" fontId="987" fillId="3" borderId="4" xfId="0" applyNumberFormat="true" applyBorder="true" applyFont="true" applyFill="true">
      <alignment horizontal="center" wrapText="true"/>
      <protection locked="true"/>
    </xf>
    <xf numFmtId="49" fontId="988" fillId="3" borderId="4" xfId="0" applyNumberFormat="true" applyBorder="true" applyFont="true" applyFill="true">
      <alignment horizontal="center" wrapText="true"/>
      <protection locked="true"/>
    </xf>
    <xf numFmtId="49" fontId="989" fillId="3" borderId="4" xfId="0" applyNumberFormat="true" applyBorder="true" applyFont="true" applyFill="true">
      <alignment horizontal="center" wrapText="true"/>
      <protection locked="true"/>
    </xf>
    <xf numFmtId="49" fontId="990" fillId="3" borderId="4" xfId="0" applyNumberFormat="true" applyBorder="true" applyFont="true" applyFill="true">
      <alignment horizontal="center" wrapText="true"/>
      <protection locked="true"/>
    </xf>
    <xf numFmtId="49" fontId="991" fillId="3" borderId="4" xfId="0" applyNumberFormat="true" applyBorder="true" applyFont="true" applyFill="true">
      <alignment horizontal="center" wrapText="true"/>
      <protection locked="true"/>
    </xf>
    <xf numFmtId="49" fontId="992" fillId="3" borderId="4" xfId="0" applyNumberFormat="true" applyBorder="true" applyFont="true" applyFill="true">
      <alignment horizontal="center" wrapText="true"/>
      <protection locked="true"/>
    </xf>
    <xf numFmtId="49" fontId="993" fillId="3" borderId="4" xfId="0" applyNumberFormat="true" applyBorder="true" applyFont="true" applyFill="true">
      <alignment horizontal="center" wrapText="true"/>
      <protection locked="true"/>
    </xf>
    <xf numFmtId="49" fontId="994" fillId="3" borderId="4" xfId="0" applyNumberFormat="true" applyBorder="true" applyFont="true" applyFill="true">
      <alignment horizontal="center" wrapText="true"/>
      <protection locked="true"/>
    </xf>
    <xf numFmtId="49" fontId="995" fillId="3" borderId="4" xfId="0" applyNumberFormat="true" applyBorder="true" applyFont="true" applyFill="true">
      <alignment horizontal="center" wrapText="true"/>
      <protection locked="true"/>
    </xf>
    <xf numFmtId="49" fontId="996" fillId="3" borderId="4" xfId="0" applyNumberFormat="true" applyBorder="true" applyFont="true" applyFill="true">
      <alignment horizontal="center" wrapText="true"/>
      <protection locked="true"/>
    </xf>
    <xf numFmtId="49" fontId="997" fillId="3" borderId="4" xfId="0" applyNumberFormat="true" applyBorder="true" applyFont="true" applyFill="true">
      <alignment horizontal="center" wrapText="true"/>
      <protection locked="true"/>
    </xf>
    <xf numFmtId="49" fontId="998" fillId="3" borderId="4" xfId="0" applyNumberFormat="true" applyBorder="true" applyFont="true" applyFill="true">
      <alignment horizontal="center" wrapText="true"/>
      <protection locked="true"/>
    </xf>
    <xf numFmtId="49" fontId="999" fillId="3" borderId="4" xfId="0" applyNumberFormat="true" applyBorder="true" applyFont="true" applyFill="true">
      <alignment horizontal="center" wrapText="true"/>
      <protection locked="true"/>
    </xf>
    <xf numFmtId="49" fontId="1000" fillId="3" borderId="4" xfId="0" applyNumberFormat="true" applyBorder="true" applyFont="true" applyFill="true">
      <alignment horizontal="center" wrapText="true"/>
      <protection locked="true"/>
    </xf>
    <xf numFmtId="49" fontId="1001" fillId="3" borderId="4" xfId="0" applyNumberFormat="true" applyBorder="true" applyFont="true" applyFill="true">
      <alignment horizontal="center" wrapText="true"/>
      <protection locked="true"/>
    </xf>
    <xf numFmtId="49" fontId="1002" fillId="3" borderId="4" xfId="0" applyNumberFormat="true" applyBorder="true" applyFont="true" applyFill="true">
      <alignment horizontal="center" wrapText="true"/>
      <protection locked="true"/>
    </xf>
    <xf numFmtId="49" fontId="1003" fillId="3" borderId="4" xfId="0" applyNumberFormat="true" applyBorder="true" applyFont="true" applyFill="true">
      <alignment horizontal="center" wrapText="true"/>
      <protection locked="true"/>
    </xf>
    <xf numFmtId="49" fontId="1004" fillId="3" borderId="4" xfId="0" applyNumberFormat="true" applyBorder="true" applyFont="true" applyFill="true">
      <alignment horizontal="center" wrapText="true"/>
      <protection locked="true"/>
    </xf>
    <xf numFmtId="49" fontId="1005" fillId="3" borderId="4" xfId="0" applyNumberFormat="true" applyBorder="true" applyFont="true" applyFill="true">
      <alignment horizontal="center" wrapText="true"/>
      <protection locked="true"/>
    </xf>
    <xf numFmtId="49" fontId="1006" fillId="3" borderId="4" xfId="0" applyNumberFormat="true" applyBorder="true" applyFont="true" applyFill="true">
      <alignment horizontal="center" wrapText="true"/>
      <protection locked="true"/>
    </xf>
    <xf numFmtId="49" fontId="1007" fillId="3" borderId="4" xfId="0" applyNumberFormat="true" applyBorder="true" applyFont="true" applyFill="true">
      <alignment horizontal="center" wrapText="true"/>
      <protection locked="true"/>
    </xf>
    <xf numFmtId="49" fontId="1008" fillId="3" borderId="4" xfId="0" applyNumberFormat="true" applyBorder="true" applyFont="true" applyFill="true">
      <alignment horizontal="center" wrapText="true"/>
      <protection locked="true"/>
    </xf>
    <xf numFmtId="49" fontId="1009" fillId="3" borderId="4" xfId="0" applyNumberFormat="true" applyBorder="true" applyFont="true" applyFill="true">
      <alignment horizontal="center" wrapText="true"/>
      <protection locked="true"/>
    </xf>
    <xf numFmtId="49" fontId="1010" fillId="3" borderId="4" xfId="0" applyNumberFormat="true" applyBorder="true" applyFont="true" applyFill="true">
      <alignment horizontal="center" wrapText="true"/>
      <protection locked="true"/>
    </xf>
    <xf numFmtId="49" fontId="1011" fillId="3" borderId="4" xfId="0" applyNumberFormat="true" applyBorder="true" applyFont="true" applyFill="true">
      <alignment horizontal="center" wrapText="true"/>
      <protection locked="true"/>
    </xf>
    <xf numFmtId="49" fontId="1012" fillId="3" borderId="4" xfId="0" applyNumberFormat="true" applyBorder="true" applyFont="true" applyFill="true">
      <alignment horizontal="center" wrapText="true"/>
      <protection locked="true"/>
    </xf>
    <xf numFmtId="49" fontId="1013" fillId="3" borderId="4" xfId="0" applyNumberFormat="true" applyBorder="true" applyFont="true" applyFill="true">
      <alignment horizontal="center" wrapText="true"/>
      <protection locked="true"/>
    </xf>
    <xf numFmtId="49" fontId="1014" fillId="3" borderId="4" xfId="0" applyNumberFormat="true" applyBorder="true" applyFont="true" applyFill="true">
      <alignment horizontal="center" wrapText="true"/>
      <protection locked="true"/>
    </xf>
    <xf numFmtId="49" fontId="1015" fillId="3" borderId="4" xfId="0" applyNumberFormat="true" applyBorder="true" applyFont="true" applyFill="true">
      <alignment horizontal="center" wrapText="true"/>
      <protection locked="true"/>
    </xf>
    <xf numFmtId="49" fontId="1016" fillId="3" borderId="4" xfId="0" applyNumberFormat="true" applyBorder="true" applyFont="true" applyFill="true">
      <alignment horizontal="center" wrapText="true"/>
      <protection locked="true"/>
    </xf>
    <xf numFmtId="49" fontId="1017" fillId="3" borderId="4" xfId="0" applyNumberFormat="true" applyBorder="true" applyFont="true" applyFill="true">
      <alignment horizontal="center" wrapText="true"/>
      <protection locked="true"/>
    </xf>
    <xf numFmtId="49" fontId="1018" fillId="3" borderId="4" xfId="0" applyNumberFormat="true" applyBorder="true" applyFont="true" applyFill="true">
      <alignment horizontal="center" wrapText="true"/>
      <protection locked="true"/>
    </xf>
    <xf numFmtId="49" fontId="1019" fillId="3" borderId="4" xfId="0" applyNumberFormat="true" applyBorder="true" applyFont="true" applyFill="true">
      <alignment horizontal="center" wrapText="true"/>
      <protection locked="true"/>
    </xf>
    <xf numFmtId="49" fontId="1020" fillId="3" borderId="4" xfId="0" applyNumberFormat="true" applyBorder="true" applyFont="true" applyFill="true">
      <alignment horizontal="center" wrapText="true"/>
      <protection locked="true"/>
    </xf>
    <xf numFmtId="49" fontId="1021" fillId="3" borderId="4" xfId="0" applyNumberFormat="true" applyBorder="true" applyFont="true" applyFill="true">
      <alignment horizontal="center" wrapText="true"/>
      <protection locked="true"/>
    </xf>
    <xf numFmtId="49" fontId="1022" fillId="3" borderId="4" xfId="0" applyNumberFormat="true" applyBorder="true" applyFont="true" applyFill="true">
      <alignment horizontal="center" wrapText="true"/>
      <protection locked="true"/>
    </xf>
    <xf numFmtId="49" fontId="1023" fillId="3" borderId="4" xfId="0" applyNumberFormat="true" applyBorder="true" applyFont="true" applyFill="true">
      <alignment horizontal="center" wrapText="true"/>
      <protection locked="true"/>
    </xf>
    <xf numFmtId="49" fontId="1024" fillId="3" borderId="4" xfId="0" applyNumberFormat="true" applyBorder="true" applyFont="true" applyFill="true">
      <alignment horizontal="center" wrapText="true"/>
      <protection locked="true"/>
    </xf>
    <xf numFmtId="49" fontId="1025" fillId="3" borderId="4" xfId="0" applyNumberFormat="true" applyBorder="true" applyFont="true" applyFill="true">
      <alignment horizontal="center" wrapText="true"/>
      <protection locked="true"/>
    </xf>
    <xf numFmtId="49" fontId="1026" fillId="3" borderId="4" xfId="0" applyNumberFormat="true" applyBorder="true" applyFont="true" applyFill="true">
      <alignment horizontal="center" wrapText="true"/>
      <protection locked="true"/>
    </xf>
    <xf numFmtId="49" fontId="1027" fillId="3" borderId="4" xfId="0" applyNumberFormat="true" applyBorder="true" applyFont="true" applyFill="true">
      <alignment horizontal="center" wrapText="true"/>
      <protection locked="true"/>
    </xf>
    <xf numFmtId="49" fontId="1028" fillId="3" borderId="4" xfId="0" applyNumberFormat="true" applyBorder="true" applyFont="true" applyFill="true">
      <alignment horizontal="center" wrapText="true"/>
      <protection locked="true"/>
    </xf>
    <xf numFmtId="49" fontId="1029" fillId="3" borderId="4" xfId="0" applyNumberFormat="true" applyBorder="true" applyFont="true" applyFill="true">
      <alignment horizontal="center" wrapText="true"/>
      <protection locked="true"/>
    </xf>
    <xf numFmtId="49" fontId="1030" fillId="3" borderId="4" xfId="0" applyNumberFormat="true" applyBorder="true" applyFont="true" applyFill="true">
      <alignment horizontal="center" wrapText="true"/>
      <protection locked="true"/>
    </xf>
    <xf numFmtId="49" fontId="1031" fillId="3" borderId="4" xfId="0" applyNumberFormat="true" applyBorder="true" applyFont="true" applyFill="true">
      <alignment horizontal="center" wrapText="true"/>
      <protection locked="true"/>
    </xf>
    <xf numFmtId="49" fontId="1032" fillId="3" borderId="4" xfId="0" applyNumberFormat="true" applyBorder="true" applyFont="true" applyFill="true">
      <alignment horizontal="center" wrapText="true"/>
      <protection locked="true"/>
    </xf>
    <xf numFmtId="49" fontId="1033" fillId="3" borderId="4" xfId="0" applyNumberFormat="true" applyBorder="true" applyFont="true" applyFill="true">
      <alignment horizontal="center" wrapText="true"/>
      <protection locked="true"/>
    </xf>
    <xf numFmtId="49" fontId="1034" fillId="3" borderId="4" xfId="0" applyNumberFormat="true" applyBorder="true" applyFont="true" applyFill="true">
      <alignment horizontal="center" wrapText="true"/>
      <protection locked="true"/>
    </xf>
    <xf numFmtId="49" fontId="1035" fillId="3" borderId="4" xfId="0" applyNumberFormat="true" applyBorder="true" applyFont="true" applyFill="true">
      <alignment horizontal="center" wrapText="true"/>
      <protection locked="true"/>
    </xf>
    <xf numFmtId="49" fontId="1036" fillId="3" borderId="4" xfId="0" applyNumberFormat="true" applyBorder="true" applyFont="true" applyFill="true">
      <alignment horizontal="center" wrapText="true"/>
      <protection locked="true"/>
    </xf>
    <xf numFmtId="49" fontId="1037" fillId="3" borderId="4" xfId="0" applyNumberFormat="true" applyBorder="true" applyFont="true" applyFill="true">
      <alignment horizontal="center" wrapText="true"/>
      <protection locked="true"/>
    </xf>
    <xf numFmtId="49" fontId="1038" fillId="3" borderId="4" xfId="0" applyNumberFormat="true" applyBorder="true" applyFont="true" applyFill="true">
      <alignment horizontal="center" wrapText="true"/>
      <protection locked="true"/>
    </xf>
    <xf numFmtId="49" fontId="1039" fillId="3" borderId="4" xfId="0" applyNumberFormat="true" applyBorder="true" applyFont="true" applyFill="true">
      <alignment horizontal="center" wrapText="true"/>
      <protection locked="true"/>
    </xf>
    <xf numFmtId="49" fontId="1040" fillId="3" borderId="4" xfId="0" applyNumberFormat="true" applyBorder="true" applyFont="true" applyFill="true">
      <alignment horizontal="center" wrapText="true"/>
      <protection locked="true"/>
    </xf>
    <xf numFmtId="49" fontId="1041" fillId="3" borderId="4" xfId="0" applyNumberFormat="true" applyBorder="true" applyFont="true" applyFill="true">
      <alignment horizontal="center" wrapText="true"/>
      <protection locked="true"/>
    </xf>
    <xf numFmtId="49" fontId="1042" fillId="3" borderId="4" xfId="0" applyNumberFormat="true" applyBorder="true" applyFont="true" applyFill="true">
      <alignment horizontal="center" wrapText="true"/>
      <protection locked="true"/>
    </xf>
    <xf numFmtId="49" fontId="1043" fillId="3" borderId="4" xfId="0" applyNumberFormat="true" applyBorder="true" applyFont="true" applyFill="true">
      <alignment horizontal="center" wrapText="true"/>
      <protection locked="true"/>
    </xf>
    <xf numFmtId="49" fontId="1044" fillId="3" borderId="4" xfId="0" applyNumberFormat="true" applyBorder="true" applyFont="true" applyFill="true">
      <alignment horizontal="center" wrapText="true"/>
      <protection locked="true"/>
    </xf>
    <xf numFmtId="49" fontId="1045" fillId="3" borderId="4" xfId="0" applyNumberFormat="true" applyBorder="true" applyFont="true" applyFill="true">
      <alignment horizontal="center" wrapText="true"/>
      <protection locked="true"/>
    </xf>
    <xf numFmtId="49" fontId="1046" fillId="3" borderId="4" xfId="0" applyNumberFormat="true" applyBorder="true" applyFont="true" applyFill="true">
      <alignment horizontal="center" wrapText="true"/>
      <protection locked="true"/>
    </xf>
    <xf numFmtId="49" fontId="1047" fillId="3" borderId="4" xfId="0" applyNumberFormat="true" applyBorder="true" applyFont="true" applyFill="true">
      <alignment horizontal="center" wrapText="true"/>
      <protection locked="true"/>
    </xf>
    <xf numFmtId="49" fontId="1048" fillId="3" borderId="4" xfId="0" applyNumberFormat="true" applyBorder="true" applyFont="true" applyFill="true">
      <alignment horizontal="center" wrapText="true"/>
      <protection locked="true"/>
    </xf>
    <xf numFmtId="49" fontId="1049" fillId="3" borderId="4" xfId="0" applyNumberFormat="true" applyBorder="true" applyFont="true" applyFill="true">
      <alignment horizontal="center" wrapText="true"/>
      <protection locked="true"/>
    </xf>
    <xf numFmtId="49" fontId="1050" fillId="3" borderId="4" xfId="0" applyNumberFormat="true" applyBorder="true" applyFont="true" applyFill="true">
      <alignment horizontal="center" wrapText="true"/>
      <protection locked="true"/>
    </xf>
    <xf numFmtId="49" fontId="1051" fillId="3" borderId="4" xfId="0" applyNumberFormat="true" applyBorder="true" applyFont="true" applyFill="true">
      <alignment horizontal="center" wrapText="true"/>
      <protection locked="true"/>
    </xf>
    <xf numFmtId="49" fontId="1052" fillId="3" borderId="4" xfId="0" applyNumberFormat="true" applyBorder="true" applyFont="true" applyFill="true">
      <alignment horizontal="center" wrapText="true"/>
      <protection locked="true"/>
    </xf>
    <xf numFmtId="49" fontId="1053" fillId="3" borderId="4" xfId="0" applyNumberFormat="true" applyBorder="true" applyFont="true" applyFill="true">
      <alignment horizontal="center" wrapText="true"/>
      <protection locked="true"/>
    </xf>
    <xf numFmtId="49" fontId="1054" fillId="3" borderId="4" xfId="0" applyNumberFormat="true" applyBorder="true" applyFont="true" applyFill="true">
      <alignment horizontal="center" wrapText="true"/>
      <protection locked="true"/>
    </xf>
    <xf numFmtId="49" fontId="1055" fillId="3" borderId="4" xfId="0" applyNumberFormat="true" applyBorder="true" applyFont="true" applyFill="true">
      <alignment horizontal="center" wrapText="true"/>
      <protection locked="tru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2" fontId="0" fillId="0" borderId="0" xfId="0" applyNumberFormat="true">
      <protection locked="false"/>
    </xf>
    <xf numFmtId="1"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056" fillId="5" borderId="4" xfId="0" applyNumberFormat="true" applyBorder="true" applyFont="true" applyFill="true">
      <alignment horizontal="center" wrapText="true"/>
      <protection locked="true"/>
    </xf>
    <xf numFmtId="49" fontId="1057" fillId="5" borderId="4" xfId="0" applyNumberFormat="true" applyBorder="true" applyFont="true" applyFill="true">
      <alignment horizontal="center" wrapText="true"/>
      <protection locked="true"/>
    </xf>
    <xf numFmtId="49" fontId="1058" fillId="5" borderId="4" xfId="0" applyNumberFormat="true" applyBorder="true" applyFont="true" applyFill="true">
      <alignment horizontal="center" wrapText="true"/>
      <protection locked="true"/>
    </xf>
    <xf numFmtId="49" fontId="1059" fillId="5" borderId="4" xfId="0" applyNumberFormat="true" applyBorder="true" applyFont="true" applyFill="true">
      <alignment horizontal="center" wrapText="true"/>
      <protection locked="true"/>
    </xf>
    <xf numFmtId="49" fontId="1060" fillId="5" borderId="4" xfId="0" applyNumberFormat="true" applyBorder="true" applyFont="true" applyFill="true">
      <alignment horizontal="center" wrapText="true"/>
      <protection locked="true"/>
    </xf>
    <xf numFmtId="49" fontId="1061" fillId="5" borderId="4" xfId="0" applyNumberFormat="true" applyBorder="true" applyFont="true" applyFill="true">
      <alignment horizontal="center" wrapText="true"/>
      <protection locked="true"/>
    </xf>
    <xf numFmtId="49" fontId="1062" fillId="5" borderId="4" xfId="0" applyNumberFormat="true" applyBorder="true" applyFont="true" applyFill="true">
      <alignment horizontal="center" wrapText="true"/>
      <protection locked="true"/>
    </xf>
    <xf numFmtId="49" fontId="1063" fillId="5" borderId="4" xfId="0" applyNumberFormat="true" applyBorder="true" applyFont="true" applyFill="true">
      <alignment horizontal="center" wrapText="true"/>
      <protection locked="true"/>
    </xf>
    <xf numFmtId="49" fontId="1064" fillId="5" borderId="4" xfId="0" applyNumberFormat="true" applyBorder="true" applyFont="true" applyFill="true">
      <alignment horizontal="center" wrapText="true"/>
      <protection locked="true"/>
    </xf>
    <xf numFmtId="49" fontId="1065" fillId="5" borderId="4" xfId="0" applyNumberFormat="true" applyBorder="true" applyFont="true" applyFill="true">
      <alignment horizontal="center" wrapText="true"/>
      <protection locked="true"/>
    </xf>
    <xf numFmtId="49" fontId="1066" fillId="5" borderId="4" xfId="0" applyNumberFormat="true" applyBorder="true" applyFont="true" applyFill="true">
      <alignment horizontal="center" wrapText="true"/>
      <protection locked="true"/>
    </xf>
    <xf numFmtId="49" fontId="1067" fillId="5" borderId="4" xfId="0" applyNumberFormat="true" applyBorder="true" applyFont="true" applyFill="true">
      <alignment horizontal="center" wrapText="true"/>
      <protection locked="true"/>
    </xf>
    <xf numFmtId="49" fontId="1068" fillId="5" borderId="4" xfId="0" applyNumberFormat="true" applyBorder="true" applyFont="true" applyFill="true">
      <alignment horizontal="center" wrapText="true"/>
      <protection locked="true"/>
    </xf>
    <xf numFmtId="49" fontId="1069" fillId="5" borderId="4" xfId="0" applyNumberFormat="true" applyBorder="true" applyFont="true" applyFill="true">
      <alignment horizontal="center" wrapText="true"/>
      <protection locked="true"/>
    </xf>
    <xf numFmtId="49" fontId="1070" fillId="5" borderId="4" xfId="0" applyNumberFormat="true" applyBorder="true" applyFont="true" applyFill="true">
      <alignment horizontal="center" wrapText="true"/>
      <protection locked="true"/>
    </xf>
    <xf numFmtId="49" fontId="1071" fillId="5" borderId="4" xfId="0" applyNumberFormat="true" applyBorder="true" applyFont="true" applyFill="true">
      <alignment horizontal="center" wrapText="true"/>
      <protection locked="true"/>
    </xf>
    <xf numFmtId="49" fontId="1072" fillId="5" borderId="4" xfId="0" applyNumberFormat="true" applyBorder="true" applyFont="true" applyFill="true">
      <alignment horizontal="center" wrapText="true"/>
      <protection locked="true"/>
    </xf>
    <xf numFmtId="49" fontId="1073" fillId="5" borderId="4" xfId="0" applyNumberFormat="true" applyBorder="true" applyFont="true" applyFill="true">
      <alignment horizontal="center" wrapText="true"/>
      <protection locked="true"/>
    </xf>
    <xf numFmtId="49" fontId="1074" fillId="5" borderId="4" xfId="0" applyNumberFormat="true" applyBorder="true" applyFont="true" applyFill="true">
      <alignment horizontal="center" wrapText="true"/>
      <protection locked="true"/>
    </xf>
    <xf numFmtId="49" fontId="1075" fillId="5" borderId="4" xfId="0" applyNumberFormat="true" applyBorder="true" applyFont="true" applyFill="true">
      <alignment horizontal="center" wrapText="true"/>
      <protection locked="true"/>
    </xf>
    <xf numFmtId="49" fontId="1076" fillId="5" borderId="4" xfId="0" applyNumberFormat="true" applyBorder="true" applyFont="true" applyFill="true">
      <alignment horizontal="center" wrapText="true"/>
      <protection locked="true"/>
    </xf>
    <xf numFmtId="49" fontId="1077" fillId="5" borderId="4" xfId="0" applyNumberFormat="true" applyBorder="true" applyFont="true" applyFill="true">
      <alignment horizontal="center" wrapText="true"/>
      <protection locked="true"/>
    </xf>
    <xf numFmtId="49" fontId="1078" fillId="5" borderId="4" xfId="0" applyNumberFormat="true" applyBorder="true" applyFont="true" applyFill="true">
      <alignment horizontal="center" wrapText="true"/>
      <protection locked="true"/>
    </xf>
    <xf numFmtId="49" fontId="1079" fillId="5" borderId="4" xfId="0" applyNumberFormat="true" applyBorder="true" applyFont="true" applyFill="true">
      <alignment horizontal="center" wrapText="true"/>
      <protection locked="true"/>
    </xf>
    <xf numFmtId="49" fontId="1080" fillId="5" borderId="4" xfId="0" applyNumberFormat="true" applyBorder="true" applyFont="true" applyFill="true">
      <alignment horizontal="center" wrapText="true"/>
      <protection locked="true"/>
    </xf>
    <xf numFmtId="49" fontId="1081" fillId="5" borderId="4" xfId="0" applyNumberFormat="true" applyBorder="true" applyFont="true" applyFill="true">
      <alignment horizontal="center" wrapText="true"/>
      <protection locked="true"/>
    </xf>
    <xf numFmtId="49" fontId="1082" fillId="5" borderId="4" xfId="0" applyNumberFormat="true" applyBorder="true" applyFont="true" applyFill="true">
      <alignment horizontal="center" wrapText="true"/>
      <protection locked="true"/>
    </xf>
    <xf numFmtId="49" fontId="1083" fillId="5" borderId="4" xfId="0" applyNumberFormat="true" applyBorder="true" applyFont="true" applyFill="true">
      <alignment horizontal="center" wrapText="true"/>
      <protection locked="true"/>
    </xf>
    <xf numFmtId="49" fontId="1084" fillId="5" borderId="4" xfId="0" applyNumberFormat="true" applyBorder="true" applyFont="true" applyFill="true">
      <alignment horizontal="center" wrapText="true"/>
      <protection locked="true"/>
    </xf>
    <xf numFmtId="49" fontId="1085" fillId="5" borderId="4" xfId="0" applyNumberFormat="true" applyBorder="true" applyFont="true" applyFill="true">
      <alignment horizontal="center" wrapText="true"/>
      <protection locked="true"/>
    </xf>
    <xf numFmtId="49" fontId="1086" fillId="5" borderId="4" xfId="0" applyNumberFormat="true" applyBorder="true" applyFont="true" applyFill="true">
      <alignment horizontal="center" wrapText="true"/>
      <protection locked="true"/>
    </xf>
    <xf numFmtId="49" fontId="1087" fillId="5" borderId="4" xfId="0" applyNumberFormat="true" applyBorder="true" applyFont="true" applyFill="true">
      <alignment horizontal="center" wrapText="true"/>
      <protection locked="true"/>
    </xf>
    <xf numFmtId="49" fontId="1088" fillId="5" borderId="4" xfId="0" applyNumberFormat="true" applyBorder="true" applyFont="true" applyFill="true">
      <alignment horizontal="center" wrapText="true"/>
      <protection locked="true"/>
    </xf>
    <xf numFmtId="49" fontId="1089" fillId="5" borderId="4" xfId="0" applyNumberFormat="true" applyBorder="true" applyFont="true" applyFill="true">
      <alignment horizontal="center" wrapText="true"/>
      <protection locked="true"/>
    </xf>
    <xf numFmtId="49" fontId="1090" fillId="5" borderId="4" xfId="0" applyNumberFormat="true" applyBorder="true" applyFont="true" applyFill="true">
      <alignment horizontal="center" wrapText="true"/>
      <protection locked="true"/>
    </xf>
    <xf numFmtId="49" fontId="1091" fillId="5" borderId="4" xfId="0" applyNumberFormat="true" applyBorder="true" applyFont="true" applyFill="true">
      <alignment horizontal="center" wrapText="true"/>
      <protection locked="true"/>
    </xf>
    <xf numFmtId="49" fontId="1092" fillId="5" borderId="4" xfId="0" applyNumberFormat="true" applyBorder="true" applyFont="true" applyFill="true">
      <alignment horizontal="center" wrapText="true"/>
      <protection locked="true"/>
    </xf>
    <xf numFmtId="49" fontId="1093" fillId="5" borderId="4" xfId="0" applyNumberFormat="true" applyBorder="true" applyFont="true" applyFill="true">
      <alignment horizontal="center" wrapText="true"/>
      <protection locked="true"/>
    </xf>
    <xf numFmtId="49" fontId="1094" fillId="5" borderId="4" xfId="0" applyNumberFormat="true" applyBorder="true" applyFont="true" applyFill="true">
      <alignment horizontal="center" wrapText="true"/>
      <protection locked="true"/>
    </xf>
    <xf numFmtId="49" fontId="1095" fillId="5" borderId="4" xfId="0" applyNumberFormat="true" applyBorder="true" applyFont="true" applyFill="true">
      <alignment horizontal="center" wrapText="true"/>
      <protection locked="true"/>
    </xf>
    <xf numFmtId="49" fontId="1096" fillId="5" borderId="4" xfId="0" applyNumberFormat="true" applyBorder="true" applyFont="true" applyFill="true">
      <alignment horizontal="center" wrapText="true"/>
      <protection locked="true"/>
    </xf>
    <xf numFmtId="49" fontId="1097" fillId="5" borderId="4" xfId="0" applyNumberFormat="true" applyBorder="true" applyFont="true" applyFill="true">
      <alignment horizontal="center" wrapText="true"/>
      <protection locked="true"/>
    </xf>
    <xf numFmtId="49" fontId="1098" fillId="5" borderId="4" xfId="0" applyNumberFormat="true" applyBorder="true" applyFont="true" applyFill="true">
      <alignment horizontal="center" wrapText="true"/>
      <protection locked="true"/>
    </xf>
    <xf numFmtId="49" fontId="1099" fillId="5" borderId="4" xfId="0" applyNumberFormat="true" applyBorder="true" applyFont="true" applyFill="true">
      <alignment horizontal="center" wrapText="true"/>
      <protection locked="true"/>
    </xf>
    <xf numFmtId="49" fontId="1100" fillId="5" borderId="4" xfId="0" applyNumberFormat="true" applyBorder="true" applyFont="true" applyFill="true">
      <alignment horizontal="center" wrapText="true"/>
      <protection locked="true"/>
    </xf>
    <xf numFmtId="49" fontId="1101" fillId="5" borderId="4" xfId="0" applyNumberFormat="true" applyBorder="true" applyFont="true" applyFill="true">
      <alignment horizontal="center" wrapText="true"/>
      <protection locked="true"/>
    </xf>
    <xf numFmtId="49" fontId="1102" fillId="5" borderId="4" xfId="0" applyNumberFormat="true" applyBorder="true" applyFont="true" applyFill="true">
      <alignment horizontal="center" wrapText="true"/>
      <protection locked="true"/>
    </xf>
    <xf numFmtId="49" fontId="1103" fillId="5" borderId="4" xfId="0" applyNumberFormat="true" applyBorder="true" applyFont="true" applyFill="true">
      <alignment horizontal="center" wrapText="true"/>
      <protection locked="true"/>
    </xf>
    <xf numFmtId="49" fontId="1104" fillId="5" borderId="4" xfId="0" applyNumberFormat="true" applyBorder="true" applyFont="true" applyFill="true">
      <alignment horizontal="center" wrapText="true"/>
      <protection locked="true"/>
    </xf>
    <xf numFmtId="49" fontId="1105" fillId="5" borderId="4" xfId="0" applyNumberFormat="true" applyBorder="true" applyFont="true" applyFill="true">
      <alignment horizontal="center" wrapText="true"/>
      <protection locked="true"/>
    </xf>
    <xf numFmtId="49" fontId="1106" fillId="5" borderId="4" xfId="0" applyNumberFormat="true" applyBorder="true" applyFont="true" applyFill="true">
      <alignment horizontal="center" wrapText="true"/>
      <protection locked="true"/>
    </xf>
    <xf numFmtId="49" fontId="1107" fillId="5" borderId="4" xfId="0" applyNumberFormat="true" applyBorder="true" applyFont="true" applyFill="true">
      <alignment horizontal="center" wrapText="true"/>
      <protection locked="true"/>
    </xf>
    <xf numFmtId="49" fontId="1108" fillId="5" borderId="4" xfId="0" applyNumberFormat="true" applyBorder="true" applyFont="true" applyFill="true">
      <alignment horizontal="center" wrapText="true"/>
      <protection locked="true"/>
    </xf>
    <xf numFmtId="49" fontId="1109" fillId="5" borderId="4" xfId="0" applyNumberFormat="true" applyBorder="true" applyFont="true" applyFill="true">
      <alignment horizontal="center" wrapText="true"/>
      <protection locked="true"/>
    </xf>
    <xf numFmtId="49" fontId="1110" fillId="5" borderId="4" xfId="0" applyNumberFormat="true" applyBorder="true" applyFont="true" applyFill="true">
      <alignment horizontal="center" wrapText="true"/>
      <protection locked="true"/>
    </xf>
    <xf numFmtId="49" fontId="1111" fillId="5" borderId="4" xfId="0" applyNumberFormat="true" applyBorder="true" applyFont="true" applyFill="true">
      <alignment horizontal="center" wrapText="true"/>
      <protection locked="true"/>
    </xf>
    <xf numFmtId="49" fontId="1112" fillId="5" borderId="4" xfId="0" applyNumberFormat="true" applyBorder="true" applyFont="true" applyFill="true">
      <alignment horizontal="center" wrapText="true"/>
      <protection locked="true"/>
    </xf>
    <xf numFmtId="49" fontId="1113" fillId="5" borderId="4" xfId="0" applyNumberFormat="true" applyBorder="true" applyFont="true" applyFill="true">
      <alignment horizontal="center" wrapText="true"/>
      <protection locked="true"/>
    </xf>
    <xf numFmtId="49" fontId="1114" fillId="5" borderId="4" xfId="0" applyNumberFormat="true" applyBorder="true" applyFont="true" applyFill="true">
      <alignment horizontal="center" wrapText="true"/>
      <protection locked="true"/>
    </xf>
    <xf numFmtId="49" fontId="1115" fillId="5" borderId="4" xfId="0" applyNumberFormat="true" applyBorder="true" applyFont="true" applyFill="true">
      <alignment horizontal="center" wrapText="true"/>
      <protection locked="true"/>
    </xf>
    <xf numFmtId="49" fontId="1116" fillId="5" borderId="4" xfId="0" applyNumberFormat="true" applyBorder="true" applyFont="true" applyFill="true">
      <alignment horizontal="center" wrapText="true"/>
      <protection locked="true"/>
    </xf>
    <xf numFmtId="49" fontId="1117" fillId="5" borderId="4" xfId="0" applyNumberFormat="true" applyBorder="true" applyFont="true" applyFill="true">
      <alignment horizontal="center" wrapText="true"/>
      <protection locked="true"/>
    </xf>
    <xf numFmtId="49" fontId="1118" fillId="5" borderId="4" xfId="0" applyNumberFormat="true" applyBorder="true" applyFont="true" applyFill="true">
      <alignment horizontal="center" wrapText="true"/>
      <protection locked="true"/>
    </xf>
    <xf numFmtId="49" fontId="1119" fillId="5" borderId="4" xfId="0" applyNumberFormat="true" applyBorder="true" applyFont="true" applyFill="true">
      <alignment horizontal="center" wrapText="true"/>
      <protection locked="true"/>
    </xf>
    <xf numFmtId="49" fontId="1120" fillId="5" borderId="4" xfId="0" applyNumberFormat="true" applyBorder="true" applyFont="true" applyFill="true">
      <alignment horizontal="center" wrapText="true"/>
      <protection locked="true"/>
    </xf>
    <xf numFmtId="49" fontId="1121" fillId="3" borderId="4" xfId="0" applyNumberFormat="true" applyBorder="true" applyFont="true" applyFill="true">
      <alignment horizontal="center" wrapText="true"/>
      <protection locked="true"/>
    </xf>
    <xf numFmtId="49" fontId="1122" fillId="3" borderId="4" xfId="0" applyNumberFormat="true" applyBorder="true" applyFont="true" applyFill="true">
      <alignment horizontal="center" wrapText="true"/>
      <protection locked="true"/>
    </xf>
    <xf numFmtId="49" fontId="1123" fillId="3" borderId="4" xfId="0" applyNumberFormat="true" applyBorder="true" applyFont="true" applyFill="true">
      <alignment horizontal="center" wrapText="true"/>
      <protection locked="true"/>
    </xf>
    <xf numFmtId="49" fontId="1124" fillId="3" borderId="4" xfId="0" applyNumberFormat="true" applyBorder="true" applyFont="true" applyFill="true">
      <alignment horizontal="center" wrapText="true"/>
      <protection locked="true"/>
    </xf>
    <xf numFmtId="49" fontId="1125" fillId="3" borderId="4" xfId="0" applyNumberFormat="true" applyBorder="true" applyFont="true" applyFill="true">
      <alignment horizontal="center" wrapText="true"/>
      <protection locked="true"/>
    </xf>
    <xf numFmtId="49" fontId="1126" fillId="3" borderId="4" xfId="0" applyNumberFormat="true" applyBorder="true" applyFont="true" applyFill="true">
      <alignment horizontal="center" wrapText="true"/>
      <protection locked="true"/>
    </xf>
    <xf numFmtId="49" fontId="1127" fillId="3" borderId="4" xfId="0" applyNumberFormat="true" applyBorder="true" applyFont="true" applyFill="true">
      <alignment horizontal="center" wrapText="true"/>
      <protection locked="true"/>
    </xf>
    <xf numFmtId="49" fontId="1128" fillId="3" borderId="4" xfId="0" applyNumberFormat="true" applyBorder="true" applyFont="true" applyFill="true">
      <alignment horizontal="center" wrapText="true"/>
      <protection locked="true"/>
    </xf>
    <xf numFmtId="49" fontId="1129" fillId="3" borderId="4" xfId="0" applyNumberFormat="true" applyBorder="true" applyFont="true" applyFill="true">
      <alignment horizontal="center" wrapText="true"/>
      <protection locked="true"/>
    </xf>
    <xf numFmtId="49" fontId="1130" fillId="3" borderId="4" xfId="0" applyNumberFormat="true" applyBorder="true" applyFont="true" applyFill="true">
      <alignment horizontal="center" wrapText="true"/>
      <protection locked="true"/>
    </xf>
    <xf numFmtId="49" fontId="1131" fillId="3" borderId="4" xfId="0" applyNumberFormat="true" applyBorder="true" applyFont="true" applyFill="true">
      <alignment horizontal="center" wrapText="true"/>
      <protection locked="true"/>
    </xf>
    <xf numFmtId="49" fontId="1132" fillId="3" borderId="4" xfId="0" applyNumberFormat="true" applyBorder="true" applyFont="true" applyFill="true">
      <alignment horizontal="center" wrapText="true"/>
      <protection locked="true"/>
    </xf>
    <xf numFmtId="49" fontId="1133" fillId="3" borderId="4" xfId="0" applyNumberFormat="true" applyBorder="true" applyFont="true" applyFill="true">
      <alignment horizontal="center" wrapText="true"/>
      <protection locked="true"/>
    </xf>
    <xf numFmtId="49" fontId="1134" fillId="3" borderId="4" xfId="0" applyNumberFormat="true" applyBorder="true" applyFont="true" applyFill="true">
      <alignment horizontal="center" wrapText="true"/>
      <protection locked="true"/>
    </xf>
    <xf numFmtId="49" fontId="1135" fillId="3" borderId="4" xfId="0" applyNumberFormat="true" applyBorder="true" applyFont="true" applyFill="true">
      <alignment horizontal="center" wrapText="true"/>
      <protection locked="true"/>
    </xf>
    <xf numFmtId="49" fontId="1136" fillId="3" borderId="4" xfId="0" applyNumberFormat="true" applyBorder="true" applyFont="true" applyFill="true">
      <alignment horizontal="center" wrapText="true"/>
      <protection locked="true"/>
    </xf>
    <xf numFmtId="49" fontId="1137" fillId="3" borderId="4" xfId="0" applyNumberFormat="true" applyBorder="true" applyFont="true" applyFill="true">
      <alignment horizontal="center" wrapText="true"/>
      <protection locked="true"/>
    </xf>
    <xf numFmtId="49" fontId="1138" fillId="3" borderId="4" xfId="0" applyNumberFormat="true" applyBorder="true" applyFont="true" applyFill="true">
      <alignment horizontal="center" wrapText="true"/>
      <protection locked="true"/>
    </xf>
    <xf numFmtId="49" fontId="1139" fillId="3" borderId="4" xfId="0" applyNumberFormat="true" applyBorder="true" applyFont="true" applyFill="true">
      <alignment horizontal="center" wrapText="true"/>
      <protection locked="true"/>
    </xf>
    <xf numFmtId="49" fontId="1140" fillId="3" borderId="4" xfId="0" applyNumberFormat="true" applyBorder="true" applyFont="true" applyFill="true">
      <alignment horizontal="center" wrapText="true"/>
      <protection locked="true"/>
    </xf>
    <xf numFmtId="49" fontId="1141" fillId="3" borderId="4" xfId="0" applyNumberFormat="true" applyBorder="true" applyFont="true" applyFill="true">
      <alignment horizontal="center" wrapText="true"/>
      <protection locked="true"/>
    </xf>
    <xf numFmtId="49" fontId="1142" fillId="3" borderId="4" xfId="0" applyNumberFormat="true" applyBorder="true" applyFont="true" applyFill="true">
      <alignment horizontal="center" wrapText="true"/>
      <protection locked="true"/>
    </xf>
    <xf numFmtId="49" fontId="1143" fillId="3" borderId="4" xfId="0" applyNumberFormat="true" applyBorder="true" applyFont="true" applyFill="true">
      <alignment horizontal="center" wrapText="true"/>
      <protection locked="true"/>
    </xf>
    <xf numFmtId="49" fontId="1144" fillId="3" borderId="4" xfId="0" applyNumberFormat="true" applyBorder="true" applyFont="true" applyFill="true">
      <alignment horizontal="center" wrapText="true"/>
      <protection locked="true"/>
    </xf>
    <xf numFmtId="49" fontId="1145" fillId="3" borderId="4" xfId="0" applyNumberFormat="true" applyBorder="true" applyFont="true" applyFill="true">
      <alignment horizontal="center" wrapText="true"/>
      <protection locked="true"/>
    </xf>
    <xf numFmtId="49" fontId="1146" fillId="3" borderId="4" xfId="0" applyNumberFormat="true" applyBorder="true" applyFont="true" applyFill="true">
      <alignment horizontal="center" wrapText="true"/>
      <protection locked="true"/>
    </xf>
    <xf numFmtId="49" fontId="1147" fillId="3" borderId="4" xfId="0" applyNumberFormat="true" applyBorder="true" applyFont="true" applyFill="true">
      <alignment horizontal="center" wrapText="true"/>
      <protection locked="true"/>
    </xf>
    <xf numFmtId="49" fontId="1148" fillId="3" borderId="4" xfId="0" applyNumberFormat="true" applyBorder="true" applyFont="true" applyFill="true">
      <alignment horizontal="center" wrapText="true"/>
      <protection locked="true"/>
    </xf>
    <xf numFmtId="49" fontId="1149" fillId="3" borderId="4" xfId="0" applyNumberFormat="true" applyBorder="true" applyFont="true" applyFill="true">
      <alignment horizontal="center" wrapText="true"/>
      <protection locked="true"/>
    </xf>
    <xf numFmtId="49" fontId="1150" fillId="3" borderId="4" xfId="0" applyNumberFormat="true" applyBorder="true" applyFont="true" applyFill="true">
      <alignment horizontal="center" wrapText="true"/>
      <protection locked="true"/>
    </xf>
    <xf numFmtId="49" fontId="1151" fillId="3" borderId="4" xfId="0" applyNumberFormat="true" applyBorder="true" applyFont="true" applyFill="true">
      <alignment horizontal="center" wrapText="true"/>
      <protection locked="true"/>
    </xf>
    <xf numFmtId="49" fontId="1152" fillId="3" borderId="4" xfId="0" applyNumberFormat="true" applyBorder="true" applyFont="true" applyFill="true">
      <alignment horizontal="center" wrapText="true"/>
      <protection locked="true"/>
    </xf>
    <xf numFmtId="49" fontId="1153" fillId="3" borderId="4" xfId="0" applyNumberFormat="true" applyBorder="true" applyFont="true" applyFill="true">
      <alignment horizontal="center" wrapText="true"/>
      <protection locked="true"/>
    </xf>
    <xf numFmtId="49" fontId="1154" fillId="3" borderId="4" xfId="0" applyNumberFormat="true" applyBorder="true" applyFont="true" applyFill="true">
      <alignment horizontal="center" wrapText="true"/>
      <protection locked="true"/>
    </xf>
    <xf numFmtId="49" fontId="1155" fillId="3" borderId="4" xfId="0" applyNumberFormat="true" applyBorder="true" applyFont="true" applyFill="true">
      <alignment horizontal="center" wrapText="true"/>
      <protection locked="true"/>
    </xf>
    <xf numFmtId="49" fontId="1156" fillId="3" borderId="4" xfId="0" applyNumberFormat="true" applyBorder="true" applyFont="true" applyFill="true">
      <alignment horizontal="center" wrapText="true"/>
      <protection locked="true"/>
    </xf>
    <xf numFmtId="49" fontId="1157" fillId="3" borderId="4" xfId="0" applyNumberFormat="true" applyBorder="true" applyFont="true" applyFill="true">
      <alignment horizontal="center" wrapText="true"/>
      <protection locked="true"/>
    </xf>
    <xf numFmtId="49" fontId="1158" fillId="3" borderId="4" xfId="0" applyNumberFormat="true" applyBorder="true" applyFont="true" applyFill="true">
      <alignment horizontal="center" wrapText="true"/>
      <protection locked="true"/>
    </xf>
    <xf numFmtId="49" fontId="1159" fillId="3" borderId="4" xfId="0" applyNumberFormat="true" applyBorder="true" applyFont="true" applyFill="true">
      <alignment horizontal="center" wrapText="true"/>
      <protection locked="true"/>
    </xf>
    <xf numFmtId="49" fontId="1160" fillId="3" borderId="4" xfId="0" applyNumberFormat="true" applyBorder="true" applyFont="true" applyFill="true">
      <alignment horizontal="center" wrapText="true"/>
      <protection locked="true"/>
    </xf>
    <xf numFmtId="49" fontId="1161" fillId="3" borderId="4" xfId="0" applyNumberFormat="true" applyBorder="true" applyFont="true" applyFill="true">
      <alignment horizontal="center" wrapText="true"/>
      <protection locked="true"/>
    </xf>
    <xf numFmtId="49" fontId="1162" fillId="3" borderId="4" xfId="0" applyNumberFormat="true" applyBorder="true" applyFont="true" applyFill="true">
      <alignment horizontal="center" wrapText="true"/>
      <protection locked="true"/>
    </xf>
    <xf numFmtId="49" fontId="1163" fillId="3" borderId="4" xfId="0" applyNumberFormat="true" applyBorder="true" applyFont="true" applyFill="true">
      <alignment horizontal="center" wrapText="true"/>
      <protection locked="true"/>
    </xf>
    <xf numFmtId="49" fontId="1164" fillId="3" borderId="4" xfId="0" applyNumberFormat="true" applyBorder="true" applyFont="true" applyFill="true">
      <alignment horizontal="center" wrapText="true"/>
      <protection locked="true"/>
    </xf>
    <xf numFmtId="49" fontId="1165" fillId="3" borderId="4" xfId="0" applyNumberFormat="true" applyBorder="true" applyFont="true" applyFill="true">
      <alignment horizontal="center" wrapText="true"/>
      <protection locked="true"/>
    </xf>
    <xf numFmtId="49" fontId="1166" fillId="3" borderId="4" xfId="0" applyNumberFormat="true" applyBorder="true" applyFont="true" applyFill="true">
      <alignment horizontal="center" wrapText="true"/>
      <protection locked="true"/>
    </xf>
    <xf numFmtId="49" fontId="1167" fillId="3" borderId="4" xfId="0" applyNumberFormat="true" applyBorder="true" applyFont="true" applyFill="true">
      <alignment horizontal="center" wrapText="true"/>
      <protection locked="true"/>
    </xf>
    <xf numFmtId="49" fontId="1168" fillId="3" borderId="4" xfId="0" applyNumberFormat="true" applyBorder="true" applyFont="true" applyFill="true">
      <alignment horizontal="center" wrapText="true"/>
      <protection locked="true"/>
    </xf>
    <xf numFmtId="49" fontId="1169" fillId="3" borderId="4" xfId="0" applyNumberFormat="true" applyBorder="true" applyFont="true" applyFill="true">
      <alignment horizontal="center" wrapText="true"/>
      <protection locked="true"/>
    </xf>
    <xf numFmtId="49" fontId="1170" fillId="3" borderId="4" xfId="0" applyNumberFormat="true" applyBorder="true" applyFont="true" applyFill="true">
      <alignment horizontal="center" wrapText="true"/>
      <protection locked="true"/>
    </xf>
    <xf numFmtId="49" fontId="1171" fillId="3" borderId="4" xfId="0" applyNumberFormat="true" applyBorder="true" applyFont="true" applyFill="true">
      <alignment horizontal="center" wrapText="true"/>
      <protection locked="true"/>
    </xf>
    <xf numFmtId="49" fontId="1172" fillId="3" borderId="4" xfId="0" applyNumberFormat="true" applyBorder="true" applyFont="true" applyFill="true">
      <alignment horizontal="center" wrapText="true"/>
      <protection locked="true"/>
    </xf>
    <xf numFmtId="49" fontId="1173" fillId="3" borderId="4" xfId="0" applyNumberFormat="true" applyBorder="true" applyFont="true" applyFill="true">
      <alignment horizontal="center" wrapText="true"/>
      <protection locked="true"/>
    </xf>
    <xf numFmtId="49" fontId="1174" fillId="3" borderId="4" xfId="0" applyNumberFormat="true" applyBorder="true" applyFont="true" applyFill="true">
      <alignment horizontal="center" wrapText="true"/>
      <protection locked="true"/>
    </xf>
    <xf numFmtId="49" fontId="1175" fillId="3" borderId="4" xfId="0" applyNumberFormat="true" applyBorder="true" applyFont="true" applyFill="true">
      <alignment horizontal="center" wrapText="true"/>
      <protection locked="true"/>
    </xf>
    <xf numFmtId="49" fontId="1176" fillId="3" borderId="4" xfId="0" applyNumberFormat="true" applyBorder="true" applyFont="true" applyFill="true">
      <alignment horizontal="center" wrapText="true"/>
      <protection locked="true"/>
    </xf>
    <xf numFmtId="49" fontId="1177" fillId="3" borderId="4" xfId="0" applyNumberFormat="true" applyBorder="true" applyFont="true" applyFill="true">
      <alignment horizontal="center" wrapText="true"/>
      <protection locked="true"/>
    </xf>
    <xf numFmtId="49" fontId="1178" fillId="3" borderId="4" xfId="0" applyNumberFormat="true" applyBorder="true" applyFont="true" applyFill="true">
      <alignment horizontal="center" wrapText="true"/>
      <protection locked="true"/>
    </xf>
    <xf numFmtId="49" fontId="1179" fillId="3" borderId="4" xfId="0" applyNumberFormat="true" applyBorder="true" applyFont="true" applyFill="true">
      <alignment horizontal="center" wrapText="true"/>
      <protection locked="true"/>
    </xf>
    <xf numFmtId="49" fontId="1180" fillId="3" borderId="4" xfId="0" applyNumberFormat="true" applyBorder="true" applyFont="true" applyFill="true">
      <alignment horizontal="center" wrapText="true"/>
      <protection locked="true"/>
    </xf>
    <xf numFmtId="49" fontId="1181" fillId="3" borderId="4" xfId="0" applyNumberFormat="true" applyBorder="true" applyFont="true" applyFill="true">
      <alignment horizontal="center" wrapText="true"/>
      <protection locked="true"/>
    </xf>
    <xf numFmtId="49" fontId="1182" fillId="3" borderId="4" xfId="0" applyNumberFormat="true" applyBorder="true" applyFont="true" applyFill="true">
      <alignment horizontal="center" wrapText="true"/>
      <protection locked="true"/>
    </xf>
    <xf numFmtId="49" fontId="1183" fillId="3" borderId="4" xfId="0" applyNumberFormat="true" applyBorder="true" applyFont="true" applyFill="true">
      <alignment horizontal="center" wrapText="true"/>
      <protection locked="true"/>
    </xf>
    <xf numFmtId="49" fontId="1184" fillId="3" borderId="4" xfId="0" applyNumberFormat="true" applyBorder="true" applyFont="true" applyFill="true">
      <alignment horizontal="center" wrapText="true"/>
      <protection locked="true"/>
    </xf>
    <xf numFmtId="49" fontId="1185" fillId="3" borderId="4" xfId="0" applyNumberFormat="true" applyBorder="true" applyFont="true" applyFill="true">
      <alignment horizontal="center" wrapText="true"/>
      <protection locked="true"/>
    </xf>
    <xf numFmtId="49" fontId="1186" fillId="3" borderId="4" xfId="0" applyNumberFormat="true" applyBorder="true" applyFont="true" applyFill="true">
      <alignment horizontal="center" wrapText="true"/>
      <protection locked="true"/>
    </xf>
    <xf numFmtId="49" fontId="1187" fillId="3" borderId="4" xfId="0" applyNumberFormat="true" applyBorder="true" applyFont="true" applyFill="true">
      <alignment horizontal="center" wrapText="true"/>
      <protection locked="true"/>
    </xf>
    <xf numFmtId="49" fontId="1188" fillId="3" borderId="4" xfId="0" applyNumberFormat="true" applyBorder="true" applyFont="true" applyFill="true">
      <alignment horizontal="center" wrapText="true"/>
      <protection locked="true"/>
    </xf>
    <xf numFmtId="49" fontId="1189" fillId="3" borderId="4" xfId="0" applyNumberFormat="true" applyBorder="true" applyFont="true" applyFill="true">
      <alignment horizontal="center" wrapText="true"/>
      <protection locked="true"/>
    </xf>
    <xf numFmtId="49" fontId="1190" fillId="3" borderId="4" xfId="0" applyNumberFormat="true" applyBorder="true" applyFont="true" applyFill="true">
      <alignment horizontal="center" wrapText="true"/>
      <protection locked="true"/>
    </xf>
    <xf numFmtId="49" fontId="1191" fillId="3" borderId="4" xfId="0" applyNumberFormat="true" applyBorder="true" applyFont="true" applyFill="true">
      <alignment horizontal="center" wrapText="true"/>
      <protection locked="true"/>
    </xf>
    <xf numFmtId="49" fontId="1192" fillId="3" borderId="4" xfId="0" applyNumberFormat="true" applyBorder="true" applyFont="true" applyFill="true">
      <alignment horizontal="center" wrapText="true"/>
      <protection locked="true"/>
    </xf>
    <xf numFmtId="49" fontId="1193" fillId="3" borderId="4" xfId="0" applyNumberFormat="true" applyBorder="true" applyFont="true" applyFill="true">
      <alignment horizontal="center" wrapText="true"/>
      <protection locked="true"/>
    </xf>
    <xf numFmtId="49" fontId="1194" fillId="3" borderId="4" xfId="0" applyNumberFormat="true" applyBorder="true" applyFont="true" applyFill="true">
      <alignment horizontal="center" wrapText="true"/>
      <protection locked="true"/>
    </xf>
    <xf numFmtId="49" fontId="1195" fillId="3" borderId="4" xfId="0" applyNumberFormat="true" applyBorder="true" applyFont="true" applyFill="true">
      <alignment horizontal="center" wrapText="true"/>
      <protection locked="true"/>
    </xf>
    <xf numFmtId="49" fontId="1196" fillId="3" borderId="4" xfId="0" applyNumberFormat="true" applyBorder="true" applyFont="true" applyFill="true">
      <alignment horizontal="center" wrapText="true"/>
      <protection locked="true"/>
    </xf>
    <xf numFmtId="49" fontId="1197" fillId="3" borderId="4" xfId="0" applyNumberFormat="true" applyBorder="true" applyFont="true" applyFill="true">
      <alignment horizontal="center" wrapText="true"/>
      <protection locked="true"/>
    </xf>
    <xf numFmtId="49" fontId="1198" fillId="3" borderId="4" xfId="0" applyNumberFormat="true" applyBorder="true" applyFont="true" applyFill="true">
      <alignment horizontal="center" wrapText="true"/>
      <protection locked="true"/>
    </xf>
    <xf numFmtId="49" fontId="1199" fillId="3" borderId="4" xfId="0" applyNumberFormat="true" applyBorder="true" applyFont="true" applyFill="true">
      <alignment horizontal="center" wrapText="true"/>
      <protection locked="true"/>
    </xf>
    <xf numFmtId="49" fontId="1200" fillId="3" borderId="4" xfId="0" applyNumberFormat="true" applyBorder="true" applyFont="true" applyFill="true">
      <alignment horizontal="center" wrapText="true"/>
      <protection locked="true"/>
    </xf>
    <xf numFmtId="49" fontId="1201" fillId="3" borderId="4" xfId="0" applyNumberFormat="true" applyBorder="true" applyFont="true" applyFill="true">
      <alignment horizontal="center" wrapText="true"/>
      <protection locked="true"/>
    </xf>
    <xf numFmtId="49" fontId="1202" fillId="3" borderId="4" xfId="0" applyNumberFormat="true" applyBorder="true" applyFont="true" applyFill="true">
      <alignment horizontal="center" wrapText="true"/>
      <protection locked="true"/>
    </xf>
    <xf numFmtId="49" fontId="1203" fillId="3" borderId="4" xfId="0" applyNumberFormat="true" applyBorder="true" applyFont="true" applyFill="true">
      <alignment horizontal="center" wrapText="true"/>
      <protection locked="true"/>
    </xf>
    <xf numFmtId="49" fontId="1204" fillId="3" borderId="4" xfId="0" applyNumberFormat="true" applyBorder="true" applyFont="true" applyFill="true">
      <alignment horizontal="center" wrapText="true"/>
      <protection locked="true"/>
    </xf>
    <xf numFmtId="49" fontId="1205" fillId="3" borderId="4" xfId="0" applyNumberFormat="true" applyBorder="true" applyFont="true" applyFill="true">
      <alignment horizontal="center" wrapText="true"/>
      <protection locked="true"/>
    </xf>
    <xf numFmtId="49" fontId="1206" fillId="3" borderId="4" xfId="0" applyNumberFormat="true" applyBorder="true" applyFont="true" applyFill="true">
      <alignment horizontal="center" wrapText="true"/>
      <protection locked="true"/>
    </xf>
    <xf numFmtId="49" fontId="1207" fillId="3" borderId="4" xfId="0" applyNumberFormat="true" applyBorder="true" applyFont="true" applyFill="true">
      <alignment horizontal="center" wrapText="true"/>
      <protection locked="true"/>
    </xf>
    <xf numFmtId="49" fontId="1208" fillId="3" borderId="4" xfId="0" applyNumberFormat="true" applyBorder="true" applyFont="true" applyFill="true">
      <alignment horizontal="center" wrapText="true"/>
      <protection locked="true"/>
    </xf>
    <xf numFmtId="49" fontId="1209" fillId="3" borderId="4" xfId="0" applyNumberFormat="true" applyBorder="true" applyFont="true" applyFill="true">
      <alignment horizontal="center" wrapText="true"/>
      <protection locked="true"/>
    </xf>
    <xf numFmtId="49" fontId="1210" fillId="3" borderId="4" xfId="0" applyNumberFormat="true" applyBorder="true" applyFont="true" applyFill="true">
      <alignment horizontal="center" wrapText="true"/>
      <protection locked="true"/>
    </xf>
    <xf numFmtId="49" fontId="1211" fillId="3" borderId="4" xfId="0" applyNumberFormat="true" applyBorder="true" applyFont="true" applyFill="true">
      <alignment horizontal="center" wrapText="true"/>
      <protection locked="true"/>
    </xf>
    <xf numFmtId="49" fontId="1212" fillId="3" borderId="4" xfId="0" applyNumberFormat="true" applyBorder="true" applyFont="true" applyFill="true">
      <alignment horizontal="center" wrapText="true"/>
      <protection locked="true"/>
    </xf>
    <xf numFmtId="49" fontId="1213" fillId="3" borderId="4" xfId="0" applyNumberFormat="true" applyBorder="true" applyFont="true" applyFill="true">
      <alignment horizontal="center" wrapText="true"/>
      <protection locked="true"/>
    </xf>
    <xf numFmtId="49" fontId="1214" fillId="3" borderId="4" xfId="0" applyNumberFormat="true" applyBorder="true" applyFont="true" applyFill="true">
      <alignment horizontal="center" wrapText="true"/>
      <protection locked="true"/>
    </xf>
    <xf numFmtId="49" fontId="1215" fillId="3" borderId="4" xfId="0" applyNumberFormat="true" applyBorder="true" applyFont="true" applyFill="true">
      <alignment horizontal="center" wrapText="true"/>
      <protection locked="true"/>
    </xf>
    <xf numFmtId="49" fontId="1216" fillId="3" borderId="4" xfId="0" applyNumberFormat="true" applyBorder="true" applyFont="true" applyFill="true">
      <alignment horizontal="center" wrapText="true"/>
      <protection locked="true"/>
    </xf>
    <xf numFmtId="49" fontId="1217" fillId="3" borderId="4" xfId="0" applyNumberFormat="true" applyBorder="true" applyFont="true" applyFill="true">
      <alignment horizontal="center" wrapText="true"/>
      <protection locked="true"/>
    </xf>
    <xf numFmtId="49" fontId="1218" fillId="3" borderId="4" xfId="0" applyNumberFormat="true" applyBorder="true" applyFont="true" applyFill="true">
      <alignment horizontal="center" wrapText="true"/>
      <protection locked="true"/>
    </xf>
    <xf numFmtId="49" fontId="1219" fillId="3" borderId="4" xfId="0" applyNumberFormat="true" applyBorder="true" applyFont="true" applyFill="true">
      <alignment horizontal="center" wrapText="true"/>
      <protection locked="true"/>
    </xf>
    <xf numFmtId="49" fontId="1220" fillId="3" borderId="4" xfId="0" applyNumberFormat="true" applyBorder="true" applyFont="true" applyFill="true">
      <alignment horizontal="center" wrapText="true"/>
      <protection locked="true"/>
    </xf>
    <xf numFmtId="49" fontId="1221" fillId="3" borderId="4" xfId="0" applyNumberFormat="true" applyBorder="true" applyFont="true" applyFill="true">
      <alignment horizontal="center" wrapText="true"/>
      <protection locked="true"/>
    </xf>
    <xf numFmtId="49" fontId="1222" fillId="3" borderId="4" xfId="0" applyNumberFormat="true" applyBorder="true" applyFont="true" applyFill="true">
      <alignment horizontal="center" wrapText="true"/>
      <protection locked="true"/>
    </xf>
    <xf numFmtId="49" fontId="1223" fillId="3" borderId="4" xfId="0" applyNumberFormat="true" applyBorder="true" applyFont="true" applyFill="true">
      <alignment horizontal="center" wrapText="true"/>
      <protection locked="true"/>
    </xf>
    <xf numFmtId="49" fontId="1224" fillId="3" borderId="4" xfId="0" applyNumberFormat="true" applyBorder="true" applyFont="true" applyFill="true">
      <alignment horizontal="center" wrapText="true"/>
      <protection locked="true"/>
    </xf>
    <xf numFmtId="49" fontId="1225" fillId="3" borderId="4" xfId="0" applyNumberFormat="true" applyBorder="true" applyFont="true" applyFill="true">
      <alignment horizontal="center" wrapText="true"/>
      <protection locked="true"/>
    </xf>
    <xf numFmtId="49" fontId="1226" fillId="3" borderId="4" xfId="0" applyNumberFormat="true" applyBorder="true" applyFont="true" applyFill="true">
      <alignment horizontal="center" wrapText="true"/>
      <protection locked="true"/>
    </xf>
    <xf numFmtId="49" fontId="1227" fillId="3" borderId="4" xfId="0" applyNumberFormat="true" applyBorder="true" applyFont="true" applyFill="true">
      <alignment horizontal="center" wrapText="true"/>
      <protection locked="true"/>
    </xf>
    <xf numFmtId="49" fontId="1228" fillId="3" borderId="4" xfId="0" applyNumberFormat="true" applyBorder="true" applyFont="true" applyFill="true">
      <alignment horizontal="center" wrapText="true"/>
      <protection locked="true"/>
    </xf>
    <xf numFmtId="49" fontId="1229" fillId="3" borderId="4" xfId="0" applyNumberFormat="true" applyBorder="true" applyFont="true" applyFill="true">
      <alignment horizontal="center" wrapText="true"/>
      <protection locked="true"/>
    </xf>
    <xf numFmtId="49" fontId="1230" fillId="3" borderId="4" xfId="0" applyNumberFormat="true" applyBorder="true" applyFont="true" applyFill="true">
      <alignment horizontal="center" wrapText="true"/>
      <protection locked="true"/>
    </xf>
    <xf numFmtId="49" fontId="1231" fillId="3" borderId="4" xfId="0" applyNumberFormat="true" applyBorder="true" applyFont="true" applyFill="true">
      <alignment horizontal="center" wrapText="true"/>
      <protection locked="true"/>
    </xf>
    <xf numFmtId="49" fontId="1232" fillId="3" borderId="4" xfId="0" applyNumberFormat="true" applyBorder="true" applyFont="true" applyFill="true">
      <alignment horizontal="center" wrapText="true"/>
      <protection locked="true"/>
    </xf>
    <xf numFmtId="49" fontId="1233" fillId="3" borderId="4" xfId="0" applyNumberFormat="true" applyBorder="true" applyFont="true" applyFill="true">
      <alignment horizontal="center" wrapText="true"/>
      <protection locked="true"/>
    </xf>
    <xf numFmtId="49" fontId="1234" fillId="3" borderId="4" xfId="0" applyNumberFormat="true" applyBorder="true" applyFont="true" applyFill="true">
      <alignment horizontal="center" wrapText="true"/>
      <protection locked="true"/>
    </xf>
    <xf numFmtId="49" fontId="1235" fillId="3" borderId="4" xfId="0" applyNumberFormat="true" applyBorder="true" applyFont="true" applyFill="true">
      <alignment horizontal="center" wrapText="true"/>
      <protection locked="true"/>
    </xf>
    <xf numFmtId="49" fontId="1236" fillId="3" borderId="4" xfId="0" applyNumberFormat="true" applyBorder="true" applyFont="true" applyFill="true">
      <alignment horizontal="center" wrapText="true"/>
      <protection locked="true"/>
    </xf>
    <xf numFmtId="49" fontId="1237" fillId="3" borderId="4" xfId="0" applyNumberFormat="true" applyBorder="true" applyFont="true" applyFill="true">
      <alignment horizontal="center" wrapText="true"/>
      <protection locked="true"/>
    </xf>
    <xf numFmtId="49" fontId="1238" fillId="3" borderId="4" xfId="0" applyNumberFormat="true" applyBorder="true" applyFont="true" applyFill="true">
      <alignment horizontal="center" wrapText="true"/>
      <protection locked="true"/>
    </xf>
    <xf numFmtId="49" fontId="1239" fillId="3" borderId="4" xfId="0" applyNumberFormat="true" applyBorder="true" applyFont="true" applyFill="true">
      <alignment horizontal="center" wrapText="true"/>
      <protection locked="true"/>
    </xf>
    <xf numFmtId="49" fontId="1240" fillId="3" borderId="4" xfId="0" applyNumberFormat="true" applyBorder="true" applyFont="true" applyFill="true">
      <alignment horizontal="center" wrapText="true"/>
      <protection locked="true"/>
    </xf>
    <xf numFmtId="49" fontId="1241" fillId="3" borderId="4" xfId="0" applyNumberFormat="true" applyBorder="true" applyFont="true" applyFill="true">
      <alignment horizontal="center" wrapText="true"/>
      <protection locked="true"/>
    </xf>
    <xf numFmtId="49" fontId="1242" fillId="3" borderId="4" xfId="0" applyNumberFormat="true" applyBorder="true" applyFont="true" applyFill="true">
      <alignment horizontal="center" wrapText="true"/>
      <protection locked="true"/>
    </xf>
    <xf numFmtId="49" fontId="1243" fillId="3" borderId="4" xfId="0" applyNumberFormat="true" applyBorder="true" applyFont="true" applyFill="true">
      <alignment horizontal="center" wrapText="true"/>
      <protection locked="true"/>
    </xf>
    <xf numFmtId="49" fontId="1244" fillId="3" borderId="4" xfId="0" applyNumberFormat="true" applyBorder="true" applyFont="true" applyFill="true">
      <alignment horizontal="center" wrapText="true"/>
      <protection locked="true"/>
    </xf>
    <xf numFmtId="49" fontId="1245" fillId="3" borderId="4" xfId="0" applyNumberFormat="true" applyBorder="true" applyFont="true" applyFill="true">
      <alignment horizontal="center" wrapText="true"/>
      <protection locked="true"/>
    </xf>
    <xf numFmtId="49" fontId="1246" fillId="3" borderId="4" xfId="0" applyNumberFormat="true" applyBorder="true" applyFont="true" applyFill="true">
      <alignment horizontal="center" wrapText="true"/>
      <protection locked="true"/>
    </xf>
    <xf numFmtId="49" fontId="1247" fillId="3" borderId="4" xfId="0" applyNumberFormat="true" applyBorder="true" applyFont="true" applyFill="true">
      <alignment horizontal="center" wrapText="true"/>
      <protection locked="true"/>
    </xf>
    <xf numFmtId="49" fontId="1248" fillId="3" borderId="4" xfId="0" applyNumberFormat="true" applyBorder="true" applyFont="true" applyFill="true">
      <alignment horizontal="center" wrapText="true"/>
      <protection locked="true"/>
    </xf>
    <xf numFmtId="49" fontId="1249" fillId="3" borderId="4" xfId="0" applyNumberFormat="true" applyBorder="true" applyFont="true" applyFill="true">
      <alignment horizontal="center" wrapText="true"/>
      <protection locked="true"/>
    </xf>
    <xf numFmtId="49" fontId="1250" fillId="3" borderId="4" xfId="0" applyNumberFormat="true" applyBorder="true" applyFont="true" applyFill="true">
      <alignment horizontal="center" wrapText="true"/>
      <protection locked="true"/>
    </xf>
    <xf numFmtId="49" fontId="1251" fillId="3" borderId="4" xfId="0" applyNumberFormat="true" applyBorder="true" applyFont="true" applyFill="true">
      <alignment horizontal="center" wrapText="true"/>
      <protection locked="true"/>
    </xf>
    <xf numFmtId="49" fontId="1252" fillId="3" borderId="4" xfId="0" applyNumberFormat="true" applyBorder="true" applyFont="true" applyFill="true">
      <alignment horizontal="center" wrapText="true"/>
      <protection locked="true"/>
    </xf>
    <xf numFmtId="49" fontId="1253" fillId="3" borderId="4" xfId="0" applyNumberFormat="true" applyBorder="true" applyFont="true" applyFill="true">
      <alignment horizontal="center" wrapText="true"/>
      <protection locked="true"/>
    </xf>
    <xf numFmtId="49" fontId="1254" fillId="3" borderId="4" xfId="0" applyNumberFormat="true" applyBorder="true" applyFont="true" applyFill="true">
      <alignment horizontal="center" wrapText="true"/>
      <protection locked="true"/>
    </xf>
    <xf numFmtId="49" fontId="1255" fillId="3" borderId="4" xfId="0" applyNumberFormat="true" applyBorder="true" applyFont="true" applyFill="true">
      <alignment horizontal="center" wrapText="true"/>
      <protection locked="true"/>
    </xf>
    <xf numFmtId="49" fontId="1256" fillId="3" borderId="4" xfId="0" applyNumberFormat="true" applyBorder="true" applyFont="true" applyFill="true">
      <alignment horizontal="center" wrapText="true"/>
      <protection locked="true"/>
    </xf>
    <xf numFmtId="49" fontId="1257" fillId="3" borderId="4" xfId="0" applyNumberFormat="true" applyBorder="true" applyFont="true" applyFill="true">
      <alignment horizontal="center" wrapText="true"/>
      <protection locked="true"/>
    </xf>
    <xf numFmtId="49" fontId="1258" fillId="3" borderId="4" xfId="0" applyNumberFormat="true" applyBorder="true" applyFont="true" applyFill="true">
      <alignment horizontal="center" wrapText="true"/>
      <protection locked="true"/>
    </xf>
    <xf numFmtId="49" fontId="1259" fillId="3" borderId="4" xfId="0" applyNumberFormat="true" applyBorder="true" applyFont="true" applyFill="true">
      <alignment horizontal="center" wrapText="true"/>
      <protection locked="true"/>
    </xf>
    <xf numFmtId="49" fontId="1260" fillId="3" borderId="4" xfId="0" applyNumberFormat="true" applyBorder="true" applyFont="true" applyFill="true">
      <alignment horizontal="center" wrapText="true"/>
      <protection locked="true"/>
    </xf>
    <xf numFmtId="49" fontId="1261" fillId="3" borderId="4" xfId="0" applyNumberFormat="true" applyBorder="true" applyFont="true" applyFill="true">
      <alignment horizontal="center" wrapText="true"/>
      <protection locked="true"/>
    </xf>
    <xf numFmtId="49" fontId="1262" fillId="3" borderId="4" xfId="0" applyNumberFormat="true" applyBorder="true" applyFont="true" applyFill="true">
      <alignment horizontal="center" wrapText="true"/>
      <protection locked="true"/>
    </xf>
    <xf numFmtId="49" fontId="1263" fillId="3" borderId="4" xfId="0" applyNumberFormat="true" applyBorder="true" applyFont="true" applyFill="true">
      <alignment horizontal="center" wrapText="true"/>
      <protection locked="true"/>
    </xf>
    <xf numFmtId="49" fontId="1264" fillId="3" borderId="4" xfId="0" applyNumberFormat="true" applyBorder="true" applyFont="true" applyFill="true">
      <alignment horizontal="center" wrapText="true"/>
      <protection locked="true"/>
    </xf>
    <xf numFmtId="49" fontId="1265" fillId="3" borderId="4" xfId="0" applyNumberFormat="true" applyBorder="true" applyFont="true" applyFill="true">
      <alignment horizontal="center" wrapText="true"/>
      <protection locked="true"/>
    </xf>
    <xf numFmtId="49" fontId="1266" fillId="3" borderId="4" xfId="0" applyNumberFormat="true" applyBorder="true" applyFont="true" applyFill="true">
      <alignment horizontal="center" wrapText="true"/>
      <protection locked="true"/>
    </xf>
    <xf numFmtId="49" fontId="1267" fillId="3" borderId="4" xfId="0" applyNumberFormat="true" applyBorder="true" applyFont="true" applyFill="true">
      <alignment horizontal="center" wrapText="true"/>
      <protection locked="true"/>
    </xf>
    <xf numFmtId="49" fontId="1268" fillId="3" borderId="4" xfId="0" applyNumberFormat="true" applyBorder="true" applyFont="true" applyFill="true">
      <alignment horizontal="center" wrapText="true"/>
      <protection locked="true"/>
    </xf>
    <xf numFmtId="49" fontId="1269" fillId="3" borderId="4" xfId="0" applyNumberFormat="true" applyBorder="true" applyFont="true" applyFill="true">
      <alignment horizontal="center" wrapText="true"/>
      <protection locked="true"/>
    </xf>
    <xf numFmtId="49" fontId="1270" fillId="3" borderId="4" xfId="0" applyNumberFormat="true" applyBorder="true" applyFont="true" applyFill="true">
      <alignment horizontal="center" wrapText="true"/>
      <protection locked="true"/>
    </xf>
    <xf numFmtId="49" fontId="1271" fillId="3" borderId="4" xfId="0" applyNumberFormat="true" applyBorder="true" applyFont="true" applyFill="true">
      <alignment horizontal="center" wrapText="true"/>
      <protection locked="true"/>
    </xf>
    <xf numFmtId="49" fontId="1272" fillId="3" borderId="4" xfId="0" applyNumberFormat="true" applyBorder="true" applyFont="true" applyFill="true">
      <alignment horizontal="center" wrapText="true"/>
      <protection locked="true"/>
    </xf>
    <xf numFmtId="49" fontId="1273" fillId="3" borderId="4" xfId="0" applyNumberFormat="true" applyBorder="true" applyFont="true" applyFill="true">
      <alignment horizontal="center" wrapText="true"/>
      <protection locked="true"/>
    </xf>
    <xf numFmtId="49" fontId="1274" fillId="3" borderId="4" xfId="0" applyNumberFormat="true" applyBorder="true" applyFont="true" applyFill="true">
      <alignment horizontal="center" wrapText="true"/>
      <protection locked="true"/>
    </xf>
    <xf numFmtId="49" fontId="1275" fillId="3" borderId="4" xfId="0" applyNumberFormat="true" applyBorder="true" applyFont="true" applyFill="true">
      <alignment horizontal="center" wrapText="true"/>
      <protection locked="true"/>
    </xf>
    <xf numFmtId="49" fontId="1276" fillId="3" borderId="4" xfId="0" applyNumberFormat="true" applyBorder="true" applyFont="true" applyFill="true">
      <alignment horizontal="center" wrapText="true"/>
      <protection locked="true"/>
    </xf>
    <xf numFmtId="49" fontId="1277" fillId="3" borderId="4" xfId="0" applyNumberFormat="true" applyBorder="true" applyFont="true" applyFill="true">
      <alignment horizontal="center" wrapText="true"/>
      <protection locked="true"/>
    </xf>
    <xf numFmtId="49" fontId="1278" fillId="3" borderId="4" xfId="0" applyNumberFormat="true" applyBorder="true" applyFont="true" applyFill="true">
      <alignment horizontal="center" wrapText="true"/>
      <protection locked="true"/>
    </xf>
    <xf numFmtId="49" fontId="1279" fillId="3" borderId="4" xfId="0" applyNumberFormat="true" applyBorder="true" applyFont="true" applyFill="true">
      <alignment horizontal="center" wrapText="true"/>
      <protection locked="true"/>
    </xf>
    <xf numFmtId="49" fontId="1280" fillId="3" borderId="4" xfId="0" applyNumberFormat="true" applyBorder="true" applyFont="true" applyFill="true">
      <alignment horizontal="center" wrapText="true"/>
      <protection locked="true"/>
    </xf>
    <xf numFmtId="49" fontId="1281" fillId="3" borderId="4" xfId="0" applyNumberFormat="true" applyBorder="true" applyFont="true" applyFill="true">
      <alignment horizontal="center" wrapText="true"/>
      <protection locked="true"/>
    </xf>
    <xf numFmtId="49" fontId="1282" fillId="3" borderId="4" xfId="0" applyNumberFormat="true" applyBorder="true" applyFont="true" applyFill="true">
      <alignment horizontal="center" wrapText="true"/>
      <protection locked="true"/>
    </xf>
    <xf numFmtId="49" fontId="1283" fillId="3" borderId="4" xfId="0" applyNumberFormat="true" applyBorder="true" applyFont="true" applyFill="true">
      <alignment horizontal="center" wrapText="true"/>
      <protection locked="true"/>
    </xf>
    <xf numFmtId="49" fontId="1284" fillId="3" borderId="4" xfId="0" applyNumberFormat="true" applyBorder="true" applyFont="true" applyFill="true">
      <alignment horizontal="center" wrapText="true"/>
      <protection locked="true"/>
    </xf>
    <xf numFmtId="49" fontId="1285" fillId="3" borderId="4" xfId="0" applyNumberFormat="true" applyBorder="true" applyFont="true" applyFill="true">
      <alignment horizontal="center" wrapText="true"/>
      <protection locked="true"/>
    </xf>
    <xf numFmtId="49" fontId="1286" fillId="3" borderId="4" xfId="0" applyNumberFormat="true" applyBorder="true" applyFont="true" applyFill="true">
      <alignment horizontal="center" wrapText="true"/>
      <protection locked="true"/>
    </xf>
    <xf numFmtId="49" fontId="1287" fillId="3" borderId="4" xfId="0" applyNumberFormat="true" applyBorder="true" applyFont="true" applyFill="true">
      <alignment horizontal="center" wrapText="true"/>
      <protection locked="true"/>
    </xf>
    <xf numFmtId="49" fontId="1288" fillId="3" borderId="4" xfId="0" applyNumberFormat="true" applyBorder="true" applyFont="true" applyFill="true">
      <alignment horizontal="center" wrapText="true"/>
      <protection locked="true"/>
    </xf>
    <xf numFmtId="49" fontId="1289" fillId="3" borderId="4" xfId="0" applyNumberFormat="true" applyBorder="true" applyFont="true" applyFill="true">
      <alignment horizontal="center" wrapText="true"/>
      <protection locked="true"/>
    </xf>
    <xf numFmtId="49" fontId="1290" fillId="3" borderId="4" xfId="0" applyNumberFormat="true" applyBorder="true" applyFont="true" applyFill="true">
      <alignment horizontal="center" wrapText="true"/>
      <protection locked="true"/>
    </xf>
    <xf numFmtId="49" fontId="1291" fillId="3" borderId="4" xfId="0" applyNumberFormat="true" applyBorder="true" applyFont="true" applyFill="true">
      <alignment horizontal="center" wrapText="true"/>
      <protection locked="true"/>
    </xf>
    <xf numFmtId="49" fontId="1292" fillId="3" borderId="4" xfId="0" applyNumberFormat="true" applyBorder="true" applyFont="true" applyFill="true">
      <alignment horizontal="center" wrapText="true"/>
      <protection locked="true"/>
    </xf>
    <xf numFmtId="49" fontId="1293" fillId="3" borderId="4" xfId="0" applyNumberFormat="true" applyBorder="true" applyFont="true" applyFill="true">
      <alignment horizontal="center" wrapText="true"/>
      <protection locked="true"/>
    </xf>
    <xf numFmtId="49" fontId="1294" fillId="3" borderId="4" xfId="0" applyNumberFormat="true" applyBorder="true" applyFont="true" applyFill="true">
      <alignment horizontal="center" wrapText="true"/>
      <protection locked="true"/>
    </xf>
    <xf numFmtId="49" fontId="1295" fillId="3" borderId="4" xfId="0" applyNumberFormat="true" applyBorder="true" applyFont="true" applyFill="true">
      <alignment horizontal="center" wrapText="true"/>
      <protection locked="true"/>
    </xf>
    <xf numFmtId="49" fontId="1296" fillId="3" borderId="4" xfId="0" applyNumberFormat="true" applyBorder="true" applyFont="true" applyFill="true">
      <alignment horizontal="center" wrapText="true"/>
      <protection locked="true"/>
    </xf>
    <xf numFmtId="49" fontId="1297" fillId="3" borderId="4" xfId="0" applyNumberFormat="true" applyBorder="true" applyFont="true" applyFill="true">
      <alignment horizontal="center" wrapText="true"/>
      <protection locked="true"/>
    </xf>
    <xf numFmtId="49" fontId="1298" fillId="3" borderId="4" xfId="0" applyNumberFormat="true" applyBorder="true" applyFont="true" applyFill="true">
      <alignment horizontal="center" wrapText="true"/>
      <protection locked="true"/>
    </xf>
    <xf numFmtId="49" fontId="1299" fillId="3" borderId="4" xfId="0" applyNumberFormat="true" applyBorder="true" applyFont="true" applyFill="true">
      <alignment horizontal="center" wrapText="true"/>
      <protection locked="true"/>
    </xf>
    <xf numFmtId="49" fontId="1300" fillId="3" borderId="4" xfId="0" applyNumberFormat="true" applyBorder="true" applyFont="true" applyFill="true">
      <alignment horizontal="center" wrapText="true"/>
      <protection locked="true"/>
    </xf>
    <xf numFmtId="49" fontId="1301" fillId="3" borderId="4" xfId="0" applyNumberFormat="true" applyBorder="true" applyFont="true" applyFill="true">
      <alignment horizontal="center" wrapText="true"/>
      <protection locked="true"/>
    </xf>
    <xf numFmtId="49" fontId="1302" fillId="3" borderId="4" xfId="0" applyNumberFormat="true" applyBorder="true" applyFont="true" applyFill="true">
      <alignment horizontal="center" wrapText="true"/>
      <protection locked="true"/>
    </xf>
    <xf numFmtId="49" fontId="1303" fillId="3" borderId="4" xfId="0" applyNumberFormat="true" applyBorder="true" applyFont="true" applyFill="true">
      <alignment horizontal="center" wrapText="true"/>
      <protection locked="true"/>
    </xf>
    <xf numFmtId="49" fontId="1304" fillId="3" borderId="4" xfId="0" applyNumberFormat="true" applyBorder="true" applyFont="true" applyFill="true">
      <alignment horizontal="center" wrapText="true"/>
      <protection locked="true"/>
    </xf>
    <xf numFmtId="49" fontId="1305" fillId="3" borderId="4" xfId="0" applyNumberFormat="true" applyBorder="true" applyFont="true" applyFill="true">
      <alignment horizontal="center" wrapText="true"/>
      <protection locked="true"/>
    </xf>
    <xf numFmtId="49" fontId="1306" fillId="3" borderId="4" xfId="0" applyNumberFormat="true" applyBorder="true" applyFont="true" applyFill="true">
      <alignment horizontal="center" wrapText="true"/>
      <protection locked="true"/>
    </xf>
    <xf numFmtId="49" fontId="1307" fillId="3" borderId="4" xfId="0" applyNumberFormat="true" applyBorder="true" applyFont="true" applyFill="true">
      <alignment horizontal="center" wrapText="true"/>
      <protection locked="true"/>
    </xf>
    <xf numFmtId="49" fontId="1308" fillId="3" borderId="4" xfId="0" applyNumberFormat="true" applyBorder="true" applyFont="true" applyFill="true">
      <alignment horizontal="center" wrapText="true"/>
      <protection locked="true"/>
    </xf>
    <xf numFmtId="49" fontId="1309" fillId="3" borderId="4" xfId="0" applyNumberFormat="true" applyBorder="true" applyFont="true" applyFill="true">
      <alignment horizontal="center" wrapText="true"/>
      <protection locked="true"/>
    </xf>
    <xf numFmtId="49" fontId="1310" fillId="3" borderId="4" xfId="0" applyNumberFormat="true" applyBorder="true" applyFont="true" applyFill="true">
      <alignment horizontal="center" wrapText="true"/>
      <protection locked="true"/>
    </xf>
    <xf numFmtId="49" fontId="1311" fillId="3" borderId="4" xfId="0" applyNumberFormat="true" applyBorder="true" applyFont="true" applyFill="true">
      <alignment horizontal="center" wrapText="true"/>
      <protection locked="true"/>
    </xf>
    <xf numFmtId="49" fontId="1312" fillId="3" borderId="4" xfId="0" applyNumberFormat="true" applyBorder="true" applyFont="true" applyFill="true">
      <alignment horizontal="center" wrapText="true"/>
      <protection locked="true"/>
    </xf>
    <xf numFmtId="49" fontId="1313" fillId="3" borderId="4" xfId="0" applyNumberFormat="true" applyBorder="true" applyFont="true" applyFill="true">
      <alignment horizontal="center" wrapText="true"/>
      <protection locked="true"/>
    </xf>
    <xf numFmtId="49" fontId="1314" fillId="3" borderId="4" xfId="0" applyNumberFormat="true" applyBorder="true" applyFont="true" applyFill="true">
      <alignment horizontal="center" wrapText="true"/>
      <protection locked="true"/>
    </xf>
    <xf numFmtId="49" fontId="1315"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316" fillId="5" borderId="4" xfId="0" applyNumberFormat="true" applyBorder="true" applyFont="true" applyFill="true">
      <alignment horizontal="center" wrapText="true"/>
      <protection locked="true"/>
    </xf>
    <xf numFmtId="49" fontId="1317" fillId="5" borderId="4" xfId="0" applyNumberFormat="true" applyBorder="true" applyFont="true" applyFill="true">
      <alignment horizontal="center" wrapText="true"/>
      <protection locked="true"/>
    </xf>
    <xf numFmtId="49" fontId="1318"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5.0" customWidth="true"/>
  </cols>
  <sheetData>
    <row r="1">
      <c r="A1" s="2" t="inlineStr">
        <is>
          <t>Leaf Category Tab</t>
        </is>
      </c>
    </row>
    <row r="2">
      <c r="A2" s="3" t="inlineStr">
        <is>
          <t>ชิ้นส่วนเครื่องสุขภัณฑ์แล</t>
        </is>
      </c>
    </row>
    <row r="3">
      <c r="A3" s="3" t="inlineStr">
        <is>
          <t>อ่างล้างหน้าและท่อระบายน้</t>
        </is>
      </c>
    </row>
    <row r="4">
      <c r="A4" s="3" t="inlineStr">
        <is>
          <t>อุปกรณ์ดักจับของเสียและระ</t>
        </is>
      </c>
    </row>
    <row r="5">
      <c r="A5" s="3" t="inlineStr">
        <is>
          <t>ท่อท่อลมและสายยาง</t>
        </is>
      </c>
    </row>
    <row r="6">
      <c r="A6" s="3" t="inlineStr">
        <is>
          <t>อุปกรณ์เสริมท่อและสายยาง</t>
        </is>
      </c>
    </row>
  </sheetData>
  <hyperlinks>
    <hyperlink location="ชิ้นส่วนเครื่องสุขภัณฑ์แล!A1" ref="A2"/>
    <hyperlink location="อ่างล้างหน้าและท่อระบายน้!A1" ref="A3"/>
    <hyperlink location="อุปกรณ์ดักจับของเสียและระ!A1" ref="A4"/>
    <hyperlink location="ท่อท่อลมและสายยาง!A1" ref="A5"/>
    <hyperlink location="อุปกรณ์เสริมท่อและสายยาง!A1" ref="A6"/>
  </hyperlinks>
  <pageMargins bottom="0.75" footer="0.3" header="0.3" left="0.7" right="0.7" top="0.75"/>
</worksheet>
</file>

<file path=xl/worksheets/sheet2.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8" max="58" style="4" width="35.0" customWidth="true"/>
    <col min="65" max="65" style="5" width="35.0" customWidth="true"/>
    <col min="59" max="59" style="6" width="32.0" customWidth="true"/>
    <col min="64" max="64" style="7" width="35.0" customWidth="true"/>
    <col min="66" max="66" style="8" width="35.0" customWidth="true"/>
    <col min="62" max="62" style="9" width="32.0" customWidth="true"/>
    <col min="67" max="67" style="10" width="32.0" customWidth="true"/>
    <col min="1" max="1" style="11" width="28.0" customWidth="true"/>
    <col min="2" max="2" style="12" width="0.0" customWidth="true"/>
    <col min="3" max="3" style="13" width="35.0" customWidth="true"/>
    <col min="4" max="4" style="14" width="35.0" customWidth="true"/>
    <col min="5" max="5" style="15" width="35.0" customWidth="true"/>
    <col min="6" max="6" style="16" width="35.0" customWidth="true"/>
    <col min="7" max="7" style="17" width="35.0" customWidth="true"/>
    <col min="8" max="8" style="18" width="35.0" customWidth="true"/>
    <col min="9" max="9" style="19" width="35.0" customWidth="true"/>
    <col min="10" max="10" style="20" width="35.0" customWidth="true"/>
    <col min="11" max="11" style="21" width="35.0" customWidth="true"/>
    <col min="12" max="12" style="22" width="35.0" customWidth="true"/>
    <col min="13" max="13" style="23" width="35.0" customWidth="true"/>
    <col min="14" max="14" style="24" width="0.0" customWidth="true"/>
    <col min="15" max="15" style="25" width="0.0" customWidth="true"/>
    <col min="16" max="16" style="26" width="28.0" customWidth="true"/>
    <col min="17" max="17" style="27" width="35.0" customWidth="true"/>
    <col min="18" max="18" style="28" width="35.0" customWidth="true"/>
    <col min="19" max="19" style="29" width="35.0" customWidth="true"/>
    <col min="20" max="20" style="30" width="35.0" customWidth="true"/>
    <col min="21" max="21" style="31" width="35.0" customWidth="true"/>
    <col min="22" max="22" style="32" width="35.0" customWidth="true"/>
    <col min="23" max="23" style="33" width="35.0" customWidth="true"/>
    <col min="24" max="24" style="34" width="35.0" customWidth="true"/>
    <col min="25" max="25" style="35" width="35.0" customWidth="true"/>
    <col min="26" max="26" style="36" width="35.0" customWidth="true"/>
    <col min="27" max="27" style="37" width="35.0" customWidth="true"/>
    <col min="28" max="28" style="38" width="35.0" customWidth="true"/>
    <col min="29" max="29" style="39" width="35.0" customWidth="true"/>
    <col min="30" max="30" style="40" width="35.0" customWidth="true"/>
    <col min="31" max="31" style="41" width="35.0" customWidth="true"/>
    <col min="32" max="32" style="42" width="35.0" customWidth="true"/>
    <col min="33" max="33" style="43" width="35.0" customWidth="true"/>
    <col min="34" max="34" style="44" width="35.0" customWidth="true"/>
    <col min="35" max="35" style="45" width="35.0" customWidth="true"/>
    <col min="36" max="36" style="46" width="35.0" customWidth="true"/>
    <col min="37" max="37" style="47" width="35.0" customWidth="true"/>
    <col min="38" max="38" style="48" width="35.0" customWidth="true"/>
    <col min="39" max="39" style="49" width="35.0" customWidth="true"/>
    <col min="40" max="40" style="50" width="35.0" customWidth="true"/>
    <col min="41" max="41" style="51" width="35.0" customWidth="true"/>
    <col min="42" max="42" style="52" width="35.0" customWidth="true"/>
    <col min="43" max="43" style="53" width="35.0" customWidth="true"/>
    <col min="44" max="44" style="54" width="35.0" customWidth="true"/>
    <col min="45" max="45" style="55" width="35.0" customWidth="true"/>
    <col min="46" max="46" style="56" width="35.0" customWidth="true"/>
    <col min="47" max="47" style="57" width="35.0" customWidth="true"/>
    <col min="48" max="48" style="58" width="0.0" customWidth="true"/>
    <col min="49" max="49" style="59" width="35.0" customWidth="true"/>
    <col min="50" max="50" style="60" width="35.0" customWidth="true"/>
    <col min="51" max="51" style="61" width="35.0" customWidth="true"/>
    <col min="52" max="52" style="62" width="35.0" customWidth="true"/>
    <col min="53" max="53" style="63" width="35.0" customWidth="true"/>
    <col min="54" max="54" style="64" width="35.0" customWidth="true"/>
    <col min="55" max="55" style="65" width="35.0" customWidth="true"/>
    <col min="56" max="56" style="66" width="35.0" customWidth="true"/>
    <col min="57" max="57" style="67" width="35.0" customWidth="true"/>
    <col min="60" max="60" style="70" width="35.0" customWidth="true"/>
    <col min="61" max="61" style="71" width="35.0" customWidth="true"/>
    <col min="63" max="63" style="73" width="28.0" customWidth="true"/>
  </cols>
  <sheetData>
    <row r="1" customHeight="true" ht="21.0">
      <c r="A1" s="78" t="inlineStr">
        <is>
          <t>Group No</t>
        </is>
      </c>
      <c r="B1" s="79" t="inlineStr">
        <is>
          <t>catId</t>
        </is>
      </c>
      <c r="C1" s="80" t="inlineStr">
        <is>
          <t>ชื่อสินค้า</t>
        </is>
      </c>
      <c r="D1" s="81" t="inlineStr">
        <is>
          <t>ชื่อสินค้าใน En</t>
        </is>
      </c>
      <c r="E1" s="82" t="inlineStr">
        <is>
          <t>รูปภาพสินค้า1</t>
        </is>
      </c>
      <c r="F1" s="83" t="inlineStr">
        <is>
          <t>รูปภาพสินค้า2</t>
        </is>
      </c>
      <c r="G1" s="84" t="inlineStr">
        <is>
          <t>รูปภาพสินค้า3</t>
        </is>
      </c>
      <c r="H1" s="85" t="inlineStr">
        <is>
          <t>รูปภาพสินค้า4</t>
        </is>
      </c>
      <c r="I1" s="86" t="inlineStr">
        <is>
          <t>รูปภาพสินค้า5</t>
        </is>
      </c>
      <c r="J1" s="87" t="inlineStr">
        <is>
          <t>รูปภาพสินค้า6</t>
        </is>
      </c>
      <c r="K1" s="88" t="inlineStr">
        <is>
          <t>รูปภาพสินค้า7</t>
        </is>
      </c>
      <c r="L1" s="89" t="inlineStr">
        <is>
          <t>รูปภาพสินค้า8</t>
        </is>
      </c>
      <c r="M1" s="90" t="inlineStr">
        <is>
          <t>White Background Image</t>
        </is>
      </c>
      <c r="N1" s="91" t="inlineStr">
        <is>
          <t>originalLocalName</t>
        </is>
      </c>
      <c r="O1" s="92" t="inlineStr">
        <is>
          <t>currencyCode</t>
        </is>
      </c>
      <c r="P1" s="93" t="inlineStr">
        <is>
          <t>Video ID</t>
        </is>
      </c>
      <c r="Q1" s="94" t="inlineStr">
        <is>
          <t>TH_FDA License - License Document1</t>
        </is>
      </c>
      <c r="R1" s="95" t="inlineStr">
        <is>
          <t>TH_FDA License - License Document2</t>
        </is>
      </c>
      <c r="S1" s="96" t="inlineStr">
        <is>
          <t>TH_FDA License - License Document3</t>
        </is>
      </c>
      <c r="T1" s="97" t="inlineStr">
        <is>
          <t>TH_FDA License - หมายเลขใบอนุญาต</t>
        </is>
      </c>
      <c r="U1" s="98" t="inlineStr">
        <is>
          <t>TH_FDA_Advertising License - License Document1</t>
        </is>
      </c>
      <c r="V1" s="99" t="inlineStr">
        <is>
          <t>TH_FDA_Advertising License - License Document2</t>
        </is>
      </c>
      <c r="W1" s="100" t="inlineStr">
        <is>
          <t>TH_FDA_Advertising License - License Document3</t>
        </is>
      </c>
      <c r="X1" s="101" t="inlineStr">
        <is>
          <t>TH_FDA_Advertising License - หมายเลขใบอนุญาต</t>
        </is>
      </c>
      <c r="Y1" s="102" t="inlineStr">
        <is>
          <t>TH_MANUFACTURER_NAME License - หมายเลขใบอนุญาต</t>
        </is>
      </c>
      <c r="Z1" s="103" t="inlineStr">
        <is>
          <t>TH_IMPORTER_NAME License - หมายเลขใบอนุญาต</t>
        </is>
      </c>
      <c r="AA1" s="104" t="inlineStr">
        <is>
          <t>ยี่ห้อ</t>
        </is>
      </c>
      <c r="AB1" s="105" t="inlineStr">
        <is>
          <t>ฟังก์ชันพิเศษ</t>
        </is>
      </c>
      <c r="AC1" s="106" t="inlineStr">
        <is>
          <t>ส่วนผสมหลัก</t>
        </is>
      </c>
      <c r="AD1" s="107" t="inlineStr">
        <is>
          <t>ประเภทบรรจุภัณฑ์</t>
        </is>
      </c>
      <c r="AE1" s="108" t="inlineStr">
        <is>
          <t>ประเทศต้นกำเนิดสินค้า</t>
        </is>
      </c>
      <c r="AF1" s="109" t="inlineStr">
        <is>
          <t>รูปแบบของผลิตภัณฑ์</t>
        </is>
      </c>
      <c r="AG1" s="110" t="inlineStr">
        <is>
          <t>คำอธิบายหลัก</t>
        </is>
      </c>
      <c r="AH1" s="111" t="inlineStr">
        <is>
          <t>คำอธิบายเป็นภาษาอังกฤษ</t>
        </is>
      </c>
      <c r="AI1" s="112" t="inlineStr">
        <is>
          <t>สินค้าภายในกล่อง</t>
        </is>
      </c>
      <c r="AJ1" s="113" t="inlineStr">
        <is>
          <t>เงื่อนไขการรับประกัน</t>
        </is>
      </c>
      <c r="AK1" s="114" t="inlineStr">
        <is>
          <t>ระยะเวลาการรับประกัน</t>
        </is>
      </c>
      <c r="AL1" s="115" t="inlineStr">
        <is>
          <t>การรับประกัน</t>
        </is>
      </c>
      <c r="AM1" s="116" t="inlineStr">
        <is>
          <t>สินค้าอันตราย</t>
        </is>
      </c>
      <c r="AN1" s="117" t="inlineStr">
        <is>
          <t>จัดส่งธรรมดา</t>
        </is>
      </c>
      <c r="AO1" s="118" t="inlineStr">
        <is>
          <t>ปริมาณสุทธิ</t>
        </is>
      </c>
      <c r="AP1" s="119" t="inlineStr">
        <is>
          <t>หน่วยสินค้า</t>
        </is>
      </c>
      <c r="AQ1" s="120" t="inlineStr">
        <is>
          <t>Variation Name1</t>
        </is>
      </c>
      <c r="AR1" s="121" t="inlineStr">
        <is>
          <t>Option for Variation1</t>
        </is>
      </c>
      <c r="AS1" s="122" t="inlineStr">
        <is>
          <t>Image per Variation</t>
        </is>
      </c>
      <c r="AT1" s="123" t="inlineStr">
        <is>
          <t>Variation Name2</t>
        </is>
      </c>
      <c r="AU1" s="124" t="inlineStr">
        <is>
          <t>Option for Variation2</t>
        </is>
      </c>
      <c r="AV1" s="125" t="inlineStr">
        <is>
          <t>props</t>
        </is>
      </c>
      <c r="AW1" s="126" t="inlineStr">
        <is>
          <t>ร้าน sku</t>
        </is>
      </c>
      <c r="AX1" s="127" t="inlineStr">
        <is>
          <t>รูปภาพ1</t>
        </is>
      </c>
      <c r="AY1" s="128" t="inlineStr">
        <is>
          <t>รูปภาพ2</t>
        </is>
      </c>
      <c r="AZ1" s="129" t="inlineStr">
        <is>
          <t>รูปภาพ3</t>
        </is>
      </c>
      <c r="BA1" s="130" t="inlineStr">
        <is>
          <t>รูปภาพ4</t>
        </is>
      </c>
      <c r="BB1" s="131" t="inlineStr">
        <is>
          <t>รูปภาพ5</t>
        </is>
      </c>
      <c r="BC1" s="132" t="inlineStr">
        <is>
          <t>รูปภาพ6</t>
        </is>
      </c>
      <c r="BD1" s="133" t="inlineStr">
        <is>
          <t>รูปภาพ7</t>
        </is>
      </c>
      <c r="BE1" s="134" t="inlineStr">
        <is>
          <t>รูปภาพ8</t>
        </is>
      </c>
      <c r="BF1" s="135" t="inlineStr">
        <is>
          <t>น้ำหนัก แพคเกจ (กก)</t>
        </is>
      </c>
      <c r="BG1" s="136" t="inlineStr">
        <is>
          <t>SpecialPrice</t>
        </is>
      </c>
      <c r="BH1" s="137" t="inlineStr">
        <is>
          <t>SpecialPrice Start</t>
        </is>
      </c>
      <c r="BI1" s="138" t="inlineStr">
        <is>
          <t>SpecialPrice End</t>
        </is>
      </c>
      <c r="BJ1" s="139" t="inlineStr">
        <is>
          <t>ราคา</t>
        </is>
      </c>
      <c r="BK1" s="140" t="inlineStr">
        <is>
          <t>SellerSKU</t>
        </is>
      </c>
      <c r="BL1" s="141" t="inlineStr">
        <is>
          <t>ความยาว แพคเกจ (ซม)</t>
        </is>
      </c>
      <c r="BM1" s="142" t="inlineStr">
        <is>
          <t>ความกว้าง แพคเกจ (ซม)</t>
        </is>
      </c>
      <c r="BN1" s="143" t="inlineStr">
        <is>
          <t>ความสูง แพคเกจ (ซม)</t>
        </is>
      </c>
      <c r="BO1" s="144" t="inlineStr">
        <is>
          <t>ร้าน</t>
        </is>
      </c>
    </row>
    <row r="2" customHeight="true" ht="21.0">
      <c r="A2" s="145" t="inlineStr">
        <is>
          <t>ไม่บังคับการกรอกข้อมูล</t>
        </is>
      </c>
      <c r="B2" s="146" t="inlineStr">
        <is>
          <t>ไม่บังคับการกรอกข้อมูล</t>
        </is>
      </c>
      <c r="C2" s="147" t="inlineStr">
        <is>
          <t>บังคับการกรอกข้อมูล</t>
        </is>
      </c>
      <c r="D2" s="148" t="inlineStr">
        <is>
          <t>ไม่บังคับการกรอกข้อมูล</t>
        </is>
      </c>
      <c r="E2" s="149" t="inlineStr">
        <is>
          <t>บังคับการกรอกข้อมูล</t>
        </is>
      </c>
      <c r="F2" s="150" t="inlineStr">
        <is>
          <t>ไม่บังคับการกรอกข้อมูล</t>
        </is>
      </c>
      <c r="G2" s="151" t="inlineStr">
        <is>
          <t>ไม่บังคับการกรอกข้อมูล</t>
        </is>
      </c>
      <c r="H2" s="152" t="inlineStr">
        <is>
          <t>ไม่บังคับการกรอกข้อมูล</t>
        </is>
      </c>
      <c r="I2" s="153" t="inlineStr">
        <is>
          <t>ไม่บังคับการกรอกข้อมูล</t>
        </is>
      </c>
      <c r="J2" s="154" t="inlineStr">
        <is>
          <t>ไม่บังคับการกรอกข้อมูล</t>
        </is>
      </c>
      <c r="K2" s="155" t="inlineStr">
        <is>
          <t>ไม่บังคับการกรอกข้อมูล</t>
        </is>
      </c>
      <c r="L2" s="156" t="inlineStr">
        <is>
          <t>ไม่บังคับการกรอกข้อมูล</t>
        </is>
      </c>
      <c r="M2" s="157" t="inlineStr">
        <is>
          <t>ไม่บังคับการกรอกข้อมูล</t>
        </is>
      </c>
      <c r="N2" s="158" t="inlineStr">
        <is>
          <t>ไม่บังคับการกรอกข้อมูล</t>
        </is>
      </c>
      <c r="O2" s="159" t="inlineStr">
        <is>
          <t>ไม่บังคับการกรอกข้อมูล</t>
        </is>
      </c>
      <c r="P2" s="160" t="inlineStr">
        <is>
          <t>ไม่บังคับการกรอกข้อมูล</t>
        </is>
      </c>
      <c r="Q2" s="161" t="inlineStr">
        <is>
          <t>ไม่บังคับการกรอกข้อมูล</t>
        </is>
      </c>
      <c r="R2" s="162" t="inlineStr">
        <is>
          <t>ไม่บังคับการกรอกข้อมูล</t>
        </is>
      </c>
      <c r="S2" s="163" t="inlineStr">
        <is>
          <t>ไม่บังคับการกรอกข้อมูล</t>
        </is>
      </c>
      <c r="T2" s="164" t="inlineStr">
        <is>
          <t>ไม่บังคับการกรอกข้อมูล</t>
        </is>
      </c>
      <c r="U2" s="165" t="inlineStr">
        <is>
          <t>ไม่บังคับการกรอกข้อมูล</t>
        </is>
      </c>
      <c r="V2" s="166" t="inlineStr">
        <is>
          <t>ไม่บังคับการกรอกข้อมูล</t>
        </is>
      </c>
      <c r="W2" s="167" t="inlineStr">
        <is>
          <t>ไม่บังคับการกรอกข้อมูล</t>
        </is>
      </c>
      <c r="X2" s="168" t="inlineStr">
        <is>
          <t>ไม่บังคับการกรอกข้อมูล</t>
        </is>
      </c>
      <c r="Y2" s="169" t="inlineStr">
        <is>
          <t>ไม่บังคับการกรอกข้อมูล</t>
        </is>
      </c>
      <c r="Z2" s="170" t="inlineStr">
        <is>
          <t>ไม่บังคับการกรอกข้อมูล</t>
        </is>
      </c>
      <c r="AA2" s="171" t="inlineStr">
        <is>
          <t>บังคับการกรอกข้อมูล</t>
        </is>
      </c>
      <c r="AB2" s="172" t="inlineStr">
        <is>
          <t>บังคับการกรอกข้อมูล</t>
        </is>
      </c>
      <c r="AC2" s="173" t="inlineStr">
        <is>
          <t>ไม่บังคับการกรอกข้อมูล</t>
        </is>
      </c>
      <c r="AD2" s="174" t="inlineStr">
        <is>
          <t>ไม่บังคับการกรอกข้อมูล</t>
        </is>
      </c>
      <c r="AE2" s="175" t="inlineStr">
        <is>
          <t>ไม่บังคับการกรอกข้อมูล</t>
        </is>
      </c>
      <c r="AF2" s="176" t="inlineStr">
        <is>
          <t>ไม่บังคับการกรอกข้อมูล</t>
        </is>
      </c>
      <c r="AG2" s="177" t="inlineStr">
        <is>
          <t>ไม่บังคับการกรอกข้อมูล</t>
        </is>
      </c>
      <c r="AH2" s="178" t="inlineStr">
        <is>
          <t>ไม่บังคับการกรอกข้อมูล</t>
        </is>
      </c>
      <c r="AI2" s="179" t="inlineStr">
        <is>
          <t>ไม่บังคับการกรอกข้อมูล</t>
        </is>
      </c>
      <c r="AJ2" s="180" t="inlineStr">
        <is>
          <t>ไม่บังคับการกรอกข้อมูล</t>
        </is>
      </c>
      <c r="AK2" s="181" t="inlineStr">
        <is>
          <t>ไม่บังคับการกรอกข้อมูล</t>
        </is>
      </c>
      <c r="AL2" s="182" t="inlineStr">
        <is>
          <t>ไม่บังคับการกรอกข้อมูล</t>
        </is>
      </c>
      <c r="AM2" s="183" t="inlineStr">
        <is>
          <t>ไม่บังคับการกรอกข้อมูล</t>
        </is>
      </c>
      <c r="AN2" s="184" t="inlineStr">
        <is>
          <t>ไม่บังคับการกรอกข้อมูล</t>
        </is>
      </c>
      <c r="AO2" s="185" t="inlineStr">
        <is>
          <t>บังคับการกรอกข้อมูล</t>
        </is>
      </c>
      <c r="AP2" s="186" t="inlineStr">
        <is>
          <t>ไม่บังคับการกรอกข้อมูล</t>
        </is>
      </c>
      <c r="AQ2" s="187" t="inlineStr">
        <is>
          <t>ไม่บังคับการกรอกข้อมูล</t>
        </is>
      </c>
      <c r="AR2" s="188" t="inlineStr">
        <is>
          <t>ไม่บังคับการกรอกข้อมูล</t>
        </is>
      </c>
      <c r="AS2" s="189" t="inlineStr">
        <is>
          <t>ไม่บังคับการกรอกข้อมูล</t>
        </is>
      </c>
      <c r="AT2" s="190" t="inlineStr">
        <is>
          <t>ไม่บังคับการกรอกข้อมูล</t>
        </is>
      </c>
      <c r="AU2" s="191" t="inlineStr">
        <is>
          <t>ไม่บังคับการกรอกข้อมูล</t>
        </is>
      </c>
      <c r="AV2" s="192" t="inlineStr">
        <is>
          <t>ไม่บังคับการกรอกข้อมูล</t>
        </is>
      </c>
      <c r="AW2" s="193" t="inlineStr">
        <is>
          <t>ไม่บังคับการกรอกข้อมูล</t>
        </is>
      </c>
      <c r="AX2" s="194" t="inlineStr">
        <is>
          <t>ไม่บังคับการกรอกข้อมูล</t>
        </is>
      </c>
      <c r="AY2" s="195" t="inlineStr">
        <is>
          <t>ไม่บังคับการกรอกข้อมูล</t>
        </is>
      </c>
      <c r="AZ2" s="196" t="inlineStr">
        <is>
          <t>ไม่บังคับการกรอกข้อมูล</t>
        </is>
      </c>
      <c r="BA2" s="197" t="inlineStr">
        <is>
          <t>ไม่บังคับการกรอกข้อมูล</t>
        </is>
      </c>
      <c r="BB2" s="198" t="inlineStr">
        <is>
          <t>ไม่บังคับการกรอกข้อมูล</t>
        </is>
      </c>
      <c r="BC2" s="199" t="inlineStr">
        <is>
          <t>ไม่บังคับการกรอกข้อมูล</t>
        </is>
      </c>
      <c r="BD2" s="200" t="inlineStr">
        <is>
          <t>ไม่บังคับการกรอกข้อมูล</t>
        </is>
      </c>
      <c r="BE2" s="201" t="inlineStr">
        <is>
          <t>ไม่บังคับการกรอกข้อมูล</t>
        </is>
      </c>
      <c r="BF2" s="202" t="inlineStr">
        <is>
          <t>บังคับการกรอกข้อมูล</t>
        </is>
      </c>
      <c r="BG2" s="203" t="inlineStr">
        <is>
          <t>ไม่บังคับการกรอกข้อมูล</t>
        </is>
      </c>
      <c r="BH2" s="204" t="inlineStr">
        <is>
          <t>ไม่บังคับการกรอกข้อมูล</t>
        </is>
      </c>
      <c r="BI2" s="205" t="inlineStr">
        <is>
          <t>ไม่บังคับการกรอกข้อมูล</t>
        </is>
      </c>
      <c r="BJ2" s="206" t="inlineStr">
        <is>
          <t>บังคับการกรอกข้อมูล</t>
        </is>
      </c>
      <c r="BK2" s="207" t="inlineStr">
        <is>
          <t>ไม่บังคับการกรอกข้อมูล</t>
        </is>
      </c>
      <c r="BL2" s="208" t="inlineStr">
        <is>
          <t>บังคับการกรอกข้อมูล</t>
        </is>
      </c>
      <c r="BM2" s="209" t="inlineStr">
        <is>
          <t>บังคับการกรอกข้อมูล</t>
        </is>
      </c>
      <c r="BN2" s="210" t="inlineStr">
        <is>
          <t>บังคับการกรอกข้อมูล</t>
        </is>
      </c>
      <c r="BO2" s="211" t="inlineStr">
        <is>
          <t>ไม่บังคับการกรอกข้อมูล</t>
        </is>
      </c>
    </row>
    <row r="3" customHeight="true" ht="81.0">
      <c r="A3" s="212"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213" t="inlineStr">
        <is>
          <t/>
        </is>
      </c>
      <c r="C3" s="214" t="inlineStr">
        <is>
          <t>ชื่อสินค้าควรมียี่ห้อสินค้าและรุ่น หลีกเลี่ยงคำหลักที่ไม่เกี่ยวข้อง เนื่องจากอาจทำให้รายการสินค้าถูกแบน</t>
        </is>
      </c>
      <c r="D3" s="215" t="inlineStr">
        <is>
          <t>ชื่อสินค้าควรมียี่ห้อสินค้าและรุ่น หลีกเลี่ยงคำหลักที่ไม่เกี่ยวข้อง เนื่องจากอาจทำให้รายการสินค้าถูกแบน</t>
        </is>
      </c>
      <c r="E3" s="216" t="inlineStr">
        <is>
          <t>URL ของภาพสินค้าหลักของคุณ ไม่สามารถซ้ำกับรายการอื่นๆ ในร้านของคุณ</t>
        </is>
      </c>
      <c r="F3" s="217" t="inlineStr">
        <is>
          <t>URL ของภาพสินค้าหลักของคุณ ไม่สามารถซ้ำกับรายการอื่นๆ ในร้านของคุณ</t>
        </is>
      </c>
      <c r="G3" s="218" t="inlineStr">
        <is>
          <t>URL ของภาพสินค้าหลักของคุณ ไม่สามารถซ้ำกับรายการอื่นๆ ในร้านของคุณ</t>
        </is>
      </c>
      <c r="H3" s="219" t="inlineStr">
        <is>
          <t>URL ของภาพสินค้าหลักของคุณ ไม่สามารถซ้ำกับรายการอื่นๆ ในร้านของคุณ</t>
        </is>
      </c>
      <c r="I3" s="220" t="inlineStr">
        <is>
          <t>URL ของภาพสินค้าหลักของคุณ ไม่สามารถซ้ำกับรายการอื่นๆ ในร้านของคุณ</t>
        </is>
      </c>
      <c r="J3" s="221" t="inlineStr">
        <is>
          <t>URL ของภาพสินค้าหลักของคุณ ไม่สามารถซ้ำกับรายการอื่นๆ ในร้านของคุณ</t>
        </is>
      </c>
      <c r="K3" s="222" t="inlineStr">
        <is>
          <t>URL ของภาพสินค้าหลักของคุณ ไม่สามารถซ้ำกับรายการอื่นๆ ในร้านของคุณ</t>
        </is>
      </c>
      <c r="L3" s="223" t="inlineStr">
        <is>
          <t>URL ของภาพสินค้าหลักของคุณ ไม่สามารถซ้ำกับรายการอื่นๆ ในร้านของคุณ</t>
        </is>
      </c>
      <c r="M3" s="224" t="inlineStr">
        <is>
          <t>Whitebackgournd image will be displayed in search results, product recommendations, channels, promotions and more. The system will ignore images that fail to pass the white background check Products with qualified images will get more exposure</t>
        </is>
      </c>
      <c r="N3" s="225" t="inlineStr">
        <is>
          <t/>
        </is>
      </c>
      <c r="O3" s="226" t="inlineStr">
        <is>
          <t/>
        </is>
      </c>
      <c r="P3" s="227" t="inlineStr">
        <is>
          <t>โปรดป้อนรหัสวิดีโอที่ถูกต้องซึ่งส่งออกจาก Media Center เท่านั้น</t>
        </is>
      </c>
      <c r="Q3" s="228" t="inlineStr">
        <is>
          <t/>
        </is>
      </c>
      <c r="R3" s="229" t="inlineStr">
        <is>
          <t/>
        </is>
      </c>
      <c r="S3" s="230" t="inlineStr">
        <is>
          <t/>
        </is>
      </c>
      <c r="T3" s="231" t="inlineStr">
        <is>
          <t/>
        </is>
      </c>
      <c r="U3" s="232" t="inlineStr">
        <is>
          <t/>
        </is>
      </c>
      <c r="V3" s="233" t="inlineStr">
        <is>
          <t/>
        </is>
      </c>
      <c r="W3" s="234" t="inlineStr">
        <is>
          <t/>
        </is>
      </c>
      <c r="X3" s="235" t="inlineStr">
        <is>
          <t/>
        </is>
      </c>
      <c r="Y3" s="236" t="inlineStr">
        <is>
          <t/>
        </is>
      </c>
      <c r="Z3" s="237" t="inlineStr">
        <is>
          <t/>
        </is>
      </c>
      <c r="AA3" s="238" t="inlineStr">
        <is>
          <t>แบรนด์ของสินค้าของคุณ</t>
        </is>
      </c>
      <c r="AB3" s="239" t="inlineStr">
        <is>
          <t>*</t>
        </is>
      </c>
      <c r="AC3" s="240" t="inlineStr">
        <is>
          <t/>
        </is>
      </c>
      <c r="AD3" s="241" t="inlineStr">
        <is>
          <t/>
        </is>
      </c>
      <c r="AE3" s="242" t="inlineStr">
        <is>
          <t/>
        </is>
      </c>
      <c r="AF3" s="243" t="inlineStr">
        <is>
          <t/>
        </is>
      </c>
      <c r="AG3" s="244" t="inlineStr">
        <is>
          <t>คำอธิบายสินค้าที่ดีช่วยเพิ่มคุณภาพรายการสินค้าของคุณและเพิ่มโอกาสในการขาย</t>
        </is>
      </c>
      <c r="AH3" s="245" t="inlineStr">
        <is>
          <t/>
        </is>
      </c>
      <c r="AI3" s="246" t="inlineStr">
        <is>
          <t>ระบุสินค้าที่ลูกค้าจะได้รับ ตัวอย่าง สมาร์ทโฟน ซึ่งลูกค้าจะได้รับ 1 สมาร์ทโฟน 1 สายชาร์ท 1 หูฟัง</t>
        </is>
      </c>
      <c r="AJ3" s="247"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K3" s="248" t="inlineStr">
        <is>
          <t>ระยะเวลาการรับประกันที่อยู่ภายใต้สินค้า(หากสินค้ามีการรับประกัน)</t>
        </is>
      </c>
      <c r="AL3" s="249" t="inlineStr">
        <is>
          <t>ประเภทของประกันที่มาพร้อมกับสินค้า</t>
        </is>
      </c>
      <c r="AM3" s="250"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N3" s="251"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O3" s="252" t="inlineStr">
        <is>
          <t>คุณสมบัติของหมวดหมู่ที่เป็นตัวเลขพร้อมหน่วยกำกับ</t>
        </is>
      </c>
      <c r="AP3" s="253" t="inlineStr">
        <is>
          <t/>
        </is>
      </c>
      <c r="AQ3" s="25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R3" s="25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S3" s="25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T3" s="25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U3" s="25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V3" s="259" t="inlineStr">
        <is>
          <t/>
        </is>
      </c>
      <c r="AW3" s="26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X3" s="261" t="inlineStr">
        <is>
          <t/>
        </is>
      </c>
      <c r="AY3" s="262" t="inlineStr">
        <is>
          <t/>
        </is>
      </c>
      <c r="AZ3" s="263" t="inlineStr">
        <is>
          <t/>
        </is>
      </c>
      <c r="BA3" s="264" t="inlineStr">
        <is>
          <t/>
        </is>
      </c>
      <c r="BB3" s="265" t="inlineStr">
        <is>
          <t/>
        </is>
      </c>
      <c r="BC3" s="266" t="inlineStr">
        <is>
          <t/>
        </is>
      </c>
      <c r="BD3" s="267" t="inlineStr">
        <is>
          <t/>
        </is>
      </c>
      <c r="BE3" s="268" t="inlineStr">
        <is>
          <t/>
        </is>
      </c>
      <c r="BF3" s="269" t="inlineStr">
        <is>
          <t>โปรดตรวจสอบให้แน่ใจว่าคุณได้ป้อนน้ำหนักแพคเกจที่เหมาะสม (กก.) และขนาด (ซม.) เพื่อหลีกเลี่ยงค่าจัดส่งที่ไม่ถูกต้อง</t>
        </is>
      </c>
      <c r="BG3" s="270" t="inlineStr">
        <is>
          <t>สินค้าราคาพิเศษของสินค้าของคุณสำหรับโปรโมชั่น</t>
        </is>
      </c>
      <c r="BH3" s="271" t="inlineStr">
        <is>
          <t>วันที่เริ่มต้นราคาพิเศษเป็นเวลาเริ่มต้นใช้งานสินค้าของคุณในราคาพิเศษ</t>
        </is>
      </c>
      <c r="BI3" s="272" t="inlineStr">
        <is>
          <t>วันที่สิ้นสุดราคาพิเศษเป็นเวลาสิ้นสุดในการใช้สินค้าของคุณในราคาพิเศษ</t>
        </is>
      </c>
      <c r="BJ3" s="273" t="inlineStr">
        <is>
          <t>ป้อนราคาสินค้าของคุณในสกุลเงินท้องถิ่นของคุณ</t>
        </is>
      </c>
      <c r="BK3" s="274" t="inlineStr">
        <is>
          <t>SKU คือข้อมูลที่เป็นรูปแบบเฉพาะในแต่ รายละเอียดสินค้า และไม่สามารถซ้ำกับรายการอื่นๆ ในร้านของคุณ</t>
        </is>
      </c>
      <c r="BL3" s="275" t="inlineStr">
        <is>
          <t>โปรดตรวจสอบให้แน่ใจว่าคุณได้ป้อนน้ำหนักแพคเกจที่เหมาะสม (กก.) และขนาด (ซม.) เพื่อหลีกเลี่ยงค่าจัดส่งที่ไม่ถูกต้อง</t>
        </is>
      </c>
      <c r="BM3" s="276" t="inlineStr">
        <is>
          <t>โปรดตรวจสอบให้แน่ใจว่าคุณได้ป้อนน้ำหนักแพคเกจที่เหมาะสม (กก.) และขนาด (ซม.) เพื่อหลีกเลี่ยงค่าจัดส่งที่ไม่ถูกต้อง</t>
        </is>
      </c>
      <c r="BN3" s="277" t="inlineStr">
        <is>
          <t>โปรดตรวจสอบให้แน่ใจว่าคุณได้ป้อนน้ำหนักแพคเกจที่เหมาะสม (กก.) และขนาด (ซม.) เพื่อหลีกเลี่ยงค่าจัดส่งที่ไม่ถูกต้อง</t>
        </is>
      </c>
      <c r="BO3" s="278" t="inlineStr">
        <is>
          <t/>
        </is>
      </c>
    </row>
    <row r="4" customHeight="true" ht="81.0">
      <c r="A4" s="279"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280" t="inlineStr">
        <is>
          <t/>
        </is>
      </c>
      <c r="C4" s="281"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28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28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28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28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28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28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28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28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29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291" t="inlineStr">
        <is>
          <t/>
        </is>
      </c>
      <c r="N4" s="292" t="inlineStr">
        <is>
          <t/>
        </is>
      </c>
      <c r="O4" s="293" t="inlineStr">
        <is>
          <t/>
        </is>
      </c>
      <c r="P4" s="294" t="inlineStr">
        <is>
          <t/>
        </is>
      </c>
      <c r="Q4" s="295" t="inlineStr">
        <is>
          <t/>
        </is>
      </c>
      <c r="R4" s="296" t="inlineStr">
        <is>
          <t/>
        </is>
      </c>
      <c r="S4" s="297" t="inlineStr">
        <is>
          <t/>
        </is>
      </c>
      <c r="T4" s="298" t="inlineStr">
        <is>
          <t/>
        </is>
      </c>
      <c r="U4" s="299" t="inlineStr">
        <is>
          <t/>
        </is>
      </c>
      <c r="V4" s="300" t="inlineStr">
        <is>
          <t/>
        </is>
      </c>
      <c r="W4" s="301" t="inlineStr">
        <is>
          <t/>
        </is>
      </c>
      <c r="X4" s="302" t="inlineStr">
        <is>
          <t/>
        </is>
      </c>
      <c r="Y4" s="303" t="inlineStr">
        <is>
          <t/>
        </is>
      </c>
      <c r="Z4" s="304" t="inlineStr">
        <is>
          <t/>
        </is>
      </c>
      <c r="AA4" s="305" t="inlineStr">
        <is>
          <t>*เลือกจาก ASC หรือป้อนข้อมูลโดยตรง</t>
        </is>
      </c>
      <c r="AB4" s="306" t="inlineStr">
        <is>
          <t>*</t>
        </is>
      </c>
      <c r="AC4" s="307" t="inlineStr">
        <is>
          <t/>
        </is>
      </c>
      <c r="AD4" s="308" t="inlineStr">
        <is>
          <t/>
        </is>
      </c>
      <c r="AE4" s="309" t="inlineStr">
        <is>
          <t/>
        </is>
      </c>
      <c r="AF4" s="310" t="inlineStr">
        <is>
          <t/>
        </is>
      </c>
      <c r="AG4" s="311"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H4" s="312" t="inlineStr">
        <is>
          <t/>
        </is>
      </c>
      <c r="AI4" s="313" t="inlineStr">
        <is>
          <t/>
        </is>
      </c>
      <c r="AJ4" s="314"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K4" s="31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L4" s="316"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M4" s="317"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N4" s="318" t="inlineStr">
        <is>
          <t>เลือกจากรายการแบบเลื่อนลงเพื่ออัปเดต ถ้าเว้นว่างไว้ระหว่างการแก้ไขแบบกลุ่มจะถือว่าไม่มีการเปลี่ยนแปลง</t>
        </is>
      </c>
      <c r="AO4" s="319" t="inlineStr">
        <is>
          <t>*โปรดกรอกค่าตัวเลขตามด้วยหน่วยจาก (mg,g,kg,ml,l) โดยเว้นวรรคตรงกลาง และปัดเป็นทศนิยม 2 ตำแหน่ง ตัวอย่าง: 2.5 mg</t>
        </is>
      </c>
      <c r="AP4" s="320" t="inlineStr">
        <is>
          <t/>
        </is>
      </c>
      <c r="AQ4" s="321" t="inlineStr">
        <is>
          <t/>
        </is>
      </c>
      <c r="AR4" s="322" t="inlineStr">
        <is>
          <t/>
        </is>
      </c>
      <c r="AS4" s="323" t="inlineStr">
        <is>
          <t/>
        </is>
      </c>
      <c r="AT4" s="324" t="inlineStr">
        <is>
          <t/>
        </is>
      </c>
      <c r="AU4" s="325" t="inlineStr">
        <is>
          <t/>
        </is>
      </c>
      <c r="AV4" s="326" t="inlineStr">
        <is>
          <t/>
        </is>
      </c>
      <c r="AW4" s="327" t="inlineStr">
        <is>
          <t/>
        </is>
      </c>
      <c r="AX4" s="328" t="inlineStr">
        <is>
          <t/>
        </is>
      </c>
      <c r="AY4" s="329" t="inlineStr">
        <is>
          <t/>
        </is>
      </c>
      <c r="AZ4" s="330" t="inlineStr">
        <is>
          <t/>
        </is>
      </c>
      <c r="BA4" s="331" t="inlineStr">
        <is>
          <t/>
        </is>
      </c>
      <c r="BB4" s="332" t="inlineStr">
        <is>
          <t/>
        </is>
      </c>
      <c r="BC4" s="333" t="inlineStr">
        <is>
          <t/>
        </is>
      </c>
      <c r="BD4" s="334" t="inlineStr">
        <is>
          <t/>
        </is>
      </c>
      <c r="BE4" s="335" t="inlineStr">
        <is>
          <t/>
        </is>
      </c>
      <c r="BF4" s="336" t="inlineStr">
        <is>
          <t>*โปรดป้อนค่าน้ำหนักที่ถูกต้องภายใน0.001-300กก. และขนาดที่ใช้ได้ภายใน0.01-300ซม.</t>
        </is>
      </c>
      <c r="BG4" s="337" t="inlineStr">
        <is>
          <t>ป้อนข้อมูลโดยตรงเพื่ออัปเดต มูลค่าสามารถลบได้เฉพาะโดยใช้คุณสมบัติการเขียนทับในการแก้ไขแบบเป็นกลุ่มเท่านั้น</t>
        </is>
      </c>
      <c r="BH4" s="338" t="inlineStr">
        <is>
          <t>ป้อนข้อมูลในรูปแบบ ปี-เดือน-วัน ชั่วโมง:นาที:วินาที เพื่ออัปเดต ถ้าไม่ได้ตั้งค่าราคาพิเศษ สามารถลบค่าได้เท่านั้น</t>
        </is>
      </c>
      <c r="BI4" s="339" t="inlineStr">
        <is>
          <t>ป้อนข้อมูลในรูปแบบ ปี-เดือน-วัน ชั่วโมง:นาที:วินาที ถ้าไม่ได้ตั้งค่าราคาพิเศษ สามารถลบค่าได้เท่านั้น</t>
        </is>
      </c>
      <c r="BJ4" s="340" t="inlineStr">
        <is>
          <t>*ยอมรับเฉพาะตัวเลขที่มีค่าเป็นบวกเท่านั้น</t>
        </is>
      </c>
      <c r="BK4" s="341" t="inlineStr">
        <is>
          <t>กรุณาใส่น้อยกว่า 200 ตัวอักษร การใช้ฟีเจอร์ Overwrite เพื่อลบระหว่างการแก้ไขข้อมูลส่วนขนาดมวลจะได้รับค่าสุ่มจากระบบ</t>
        </is>
      </c>
      <c r="BL4" s="342" t="inlineStr">
        <is>
          <t>*โปรดป้อนค่าน้ำหนักที่ถูกต้องภายใน0.001-300กก. และขนาดที่ใช้ได้ภายใน0.01-300ซม.</t>
        </is>
      </c>
      <c r="BM4" s="343" t="inlineStr">
        <is>
          <t>*โปรดป้อนค่าน้ำหนักที่ถูกต้องภายใน0.001-300กก. และขนาดที่ใช้ได้ภายใน0.01-300ซม.</t>
        </is>
      </c>
      <c r="BN4" s="344" t="inlineStr">
        <is>
          <t>*โปรดป้อนค่าน้ำหนักที่ถูกต้องภายใน0.001-300กก. และขนาดที่ใช้ได้ภายใน0.01-300ซม.</t>
        </is>
      </c>
      <c r="BO4" s="345" t="inlineStr">
        <is>
          <t/>
        </is>
      </c>
    </row>
  </sheetData>
  <sheetCalcPr fullCalcOnLoad="true"/>
  <dataValidations count="28">
    <dataValidation type="custom" sqref="AQ5:AQ32768 AT5:AT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$AQ5&lt;&gt;$AT5</formula1>
    </dataValidation>
    <dataValidation type="custom" sqref="AR5:AR32768 AU5:AU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OR(ISBLANK($A5),ISBLANK($AR5),ISBLANK($AU5),COUNTIFS($A:$A,$A5,$AR:$AR,$AR5,$AU:$AU,$AU5)=1)</formula1>
    </dataValidation>
    <dataValidation type="textLength" operator="greaterThan" sqref="AA5:AA32768" allowBlank="false" errorStyle="stop" errorTitle="" error="กรุณากรอกข้อมูลสินค้าของคุณ" showErrorMessage="true" showInputMessage="true">
      <formula1>0</formula1>
    </dataValidation>
    <dataValidation type="custom" sqref="BG5:BG32768" allowBlank="true" errorStyle="stop" errorTitle="" error="โปรดป้อนราคาพิเศษพร้อมจำนวนบวกและต่ำกว่าราคาขายปลีกของผลิตภัณฑ์" showErrorMessage="true" showInputMessage="true">
      <formula1>AND(ISNUMBER(BG5),BG5&gt;=0.00,BG5&lt;=99999999999.00,LEN(BG5)&gt;0)</formula1>
    </dataValidation>
    <dataValidation type="textLength" operator="greaterThan" sqref="AO5:AO32768" allowBlank="false" errorStyle="stop" errorTitle="" error="โปรดป้อนคุณสมบัติการขายของสินค้าของคุณ" showErrorMessage="true" showInputMessage="true">
      <formula1>0</formula1>
    </dataValidation>
    <dataValidation type="textLength" operator="greaterThan" sqref="AP5:AP32768" allowBlank="true" errorStyle="stop" errorTitle="" error="โปรดป้อนคุณสมบัติการขายของสินค้าของคุณ" showErrorMessage="true" showInputMessage="true">
      <formula1>0</formula1>
    </dataValidation>
    <dataValidation type="custom" sqref="BJ5:BJ32768" allowBlank="false" errorStyle="stop" errorTitle="" error="โปรดป้อนราคาด้วยจำนวนบวก" showErrorMessage="true" showInputMessage="true">
      <formula1>AND(ISNUMBER(BJ5),BJ5&gt;=0.00,BJ5&lt;=99999999999.00,LEN(BJ5)&gt;0)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X5:AX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COUNTIF($AX5:$BE5,AX5)=1</formula1>
    </dataValidation>
    <dataValidation type="custom" sqref="AY5:BE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COUNTIF($AX5:$BE5,AY5)=1</formula1>
    </dataValidation>
    <dataValidation type="custom" sqref="BO5:BO32768" allowBlank="true" errorStyle="stop" errorTitle="" error="กรุณาใส่จำนวนสต๊อคด้วยจำนวนบวกไม่อนุญาตให้มีทศนิยม" showErrorMessage="true" showInputMessage="true">
      <formula1>AND(LEN(TRIM(BO5))&gt;0,ISNUMBER(IFERROR(VALUE(BO5),BO5)),INT(IFERROR(VALUE(BO5),BO5))=IFERROR(VALUE(BO5),BO5),IFERROR(VALUE(BO5),BO5)&gt;=0,IFERROR(VALUE(BO5),BO5)&lt;=999999999999999)</formula1>
    </dataValidation>
    <dataValidation type="custom" sqref="BK5:BK32768" allowBlank="true" errorStyle="stop" showErrorMessage="true" showInputMessage="true" errorTitle="SellerSku" error="SellerSku ซ้ำกันหรือเกิน 200 ตัวอักษร">
      <formula1>AND(COUNTIF(BK:BK,BK5)=1,LEN(BK5)&lt;=200)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AB5:AB32768" allowBlank="false" errorStyle="stop" showErrorMessage="false" showInputMessage="false">
      <formula1>OFFSET(อ่างล้างหน้าและท่อระบายน้_hide!$AB$7,0,0,8,1)</formula1>
    </dataValidation>
    <dataValidation type="list" sqref="AC5:AC32768" allowBlank="true" errorStyle="stop" showErrorMessage="false" showInputMessage="false">
      <formula1>OFFSET(อ่างล้างหน้าและท่อระบายน้_hide!$AC$7,0,0,20,1)</formula1>
    </dataValidation>
    <dataValidation type="list" sqref="AD5:AD32768" allowBlank="true" errorStyle="stop" showErrorMessage="false" showInputMessage="false">
      <formula1>OFFSET(อ่างล้างหน้าและท่อระบายน้_hide!$AD$7,0,0,9,1)</formula1>
    </dataValidation>
    <dataValidation type="list" sqref="AE5:AE32768" allowBlank="true" errorStyle="stop" showErrorMessage="true" showInputMessage="true">
      <formula1>OFFSET(อ่างล้างหน้าและท่อระบายน้_hide!$AE$7,0,0,3,1)</formula1>
    </dataValidation>
    <dataValidation type="list" sqref="AF5:AF32768" allowBlank="true" errorStyle="stop" showErrorMessage="true" showInputMessage="true">
      <formula1>OFFSET(อ่างล้างหน้าและท่อระบายน้_hide!$AF$7,0,0,5,1)</formula1>
    </dataValidation>
    <dataValidation type="list" sqref="AK5:AK32768" allowBlank="true" errorStyle="stop" showErrorMessage="true" showInputMessage="true">
      <formula1>OFFSET(อ่างล้างหน้าและท่อระบายน้_hide!$AK$7,0,0,31,1)</formula1>
    </dataValidation>
    <dataValidation type="list" sqref="AL5:AL32768" allowBlank="true" errorStyle="stop" showErrorMessage="true" showInputMessage="true">
      <formula1>OFFSET(อ่างล้างหน้าและท่อระบายน้_hide!$AL$7,0,0,9,1)</formula1>
    </dataValidation>
    <dataValidation type="list" sqref="AM5:AM32768" allowBlank="true" errorStyle="stop" showErrorMessage="true" showInputMessage="true">
      <formula1>OFFSET(อ่างล้างหน้าและท่อระบายน้_hide!$AM$7,0,0,2,1)</formula1>
    </dataValidation>
    <dataValidation type="list" sqref="AN5:AN32768" allowBlank="true" errorStyle="stop" showErrorMessage="true" showInputMessage="true">
      <formula1>OFFSET(อ่างล้างหน้าและท่อระบายน้_hide!$AN$7,0,0,2,1)</formula1>
    </dataValidation>
    <dataValidation type="custom" sqref="BF5:BF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AND(ISNUMBER(BF5),BF5&gt;=0.01,BF5&lt;=150.0,LEN(BF5)&gt;0)</formula1>
    </dataValidation>
    <dataValidation type="custom" sqref="BL5:BL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AND(ISNUMBER(BL5),BL5&gt;=0.01,BL5&lt;=200.0,LEN(BL5)&gt;0)</formula1>
    </dataValidation>
    <dataValidation type="custom" sqref="BM5:BM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AND(ISNUMBER(BM5),BM5&gt;=0.01,BM5&lt;=200.0,LEN(BM5)&gt;0)</formula1>
    </dataValidation>
    <dataValidation type="custom" sqref="BN5:BN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AND(ISNUMBER(BN5),BN5&gt;=0.01,BN5&lt;=200.0,LEN(BN5)&gt;0)</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productQualifications.licenseDocLinks.TH_FDA&amp;0</t>
        </is>
      </c>
      <c r="R3" t="inlineStr">
        <is>
          <t>productQualifications.licenseDocLinks.TH_FDA&amp;1</t>
        </is>
      </c>
      <c r="S3" t="inlineStr">
        <is>
          <t>productQualifications.licenseDocLinks.TH_FDA&amp;2</t>
        </is>
      </c>
      <c r="T3" t="inlineStr">
        <is>
          <t>productQualifications.TH_FDA&amp;licenseCode</t>
        </is>
      </c>
      <c r="U3" t="inlineStr">
        <is>
          <t>productQualifications.licenseDocLinks.TH_FDA_Advertising&amp;0</t>
        </is>
      </c>
      <c r="V3" t="inlineStr">
        <is>
          <t>productQualifications.licenseDocLinks.TH_FDA_Advertising&amp;1</t>
        </is>
      </c>
      <c r="W3" t="inlineStr">
        <is>
          <t>productQualifications.licenseDocLinks.TH_FDA_Advertising&amp;2</t>
        </is>
      </c>
      <c r="X3" t="inlineStr">
        <is>
          <t>productQualifications.TH_FDA_Advertising&amp;licenseCode</t>
        </is>
      </c>
      <c r="Y3" t="inlineStr">
        <is>
          <t>productQualifications.TH_MANUFACTURER_NAME&amp;licenseCode</t>
        </is>
      </c>
      <c r="Z3" t="inlineStr">
        <is>
          <t>productQualifications.TH_IMPORTER_NAME&amp;licenseCode</t>
        </is>
      </c>
      <c r="AA3" t="inlineStr">
        <is>
          <t>catProperty.p-20000</t>
        </is>
      </c>
      <c r="AB3" t="inlineStr">
        <is>
          <t>catProperty.p-120024466</t>
        </is>
      </c>
      <c r="AC3" t="inlineStr">
        <is>
          <t>catProperty.p-120039811</t>
        </is>
      </c>
      <c r="AD3" t="inlineStr">
        <is>
          <t>catProperty.p-30732</t>
        </is>
      </c>
      <c r="AE3" t="inlineStr">
        <is>
          <t>catProperty.p-40387</t>
        </is>
      </c>
      <c r="AF3" t="inlineStr">
        <is>
          <t>catProperty.p-120000203</t>
        </is>
      </c>
      <c r="AG3" t="inlineStr">
        <is>
          <t>description</t>
        </is>
      </c>
      <c r="AH3" t="inlineStr">
        <is>
          <t>enDescription</t>
        </is>
      </c>
      <c r="AI3" t="inlineStr">
        <is>
          <t>packageContent</t>
        </is>
      </c>
      <c r="AJ3" t="inlineStr">
        <is>
          <t>warrantyPolicy</t>
        </is>
      </c>
      <c r="AK3" t="inlineStr">
        <is>
          <t>warrantyPeriod</t>
        </is>
      </c>
      <c r="AL3" t="inlineStr">
        <is>
          <t>warrantyType</t>
        </is>
      </c>
      <c r="AM3" t="inlineStr">
        <is>
          <t>radioDangerousGoods</t>
        </is>
      </c>
      <c r="AN3" t="inlineStr">
        <is>
          <t>deliveryStandard</t>
        </is>
      </c>
      <c r="AO3" t="inlineStr">
        <is>
          <t>saleProp.p-120383801</t>
        </is>
      </c>
      <c r="AP3" t="inlineStr">
        <is>
          <t>saleProp.p-30751</t>
        </is>
      </c>
      <c r="AQ3" t="inlineStr">
        <is>
          <t>customSaleProp.Custom_Variation_Name_1</t>
        </is>
      </c>
      <c r="AR3" t="inlineStr">
        <is>
          <t>customSaleProp.Custom_Opt_Name_1</t>
        </is>
      </c>
      <c r="AS3" t="inlineStr">
        <is>
          <t>customSaleProp.First_Custom_Opt_Img</t>
        </is>
      </c>
      <c r="AT3" t="inlineStr">
        <is>
          <t>customSaleProp.Custom_Variation_Name_2</t>
        </is>
      </c>
      <c r="AU3" t="inlineStr">
        <is>
          <t>customSaleProp.Custom_Opt_Name_2</t>
        </is>
      </c>
      <c r="AV3" t="inlineStr">
        <is>
          <t>sku.props</t>
        </is>
      </c>
      <c r="AW3" t="inlineStr">
        <is>
          <t>sku.shop_sku</t>
        </is>
      </c>
      <c r="AX3" t="inlineStr">
        <is>
          <t>sku.images.0</t>
        </is>
      </c>
      <c r="AY3" t="inlineStr">
        <is>
          <t>sku.images.1</t>
        </is>
      </c>
      <c r="AZ3" t="inlineStr">
        <is>
          <t>sku.images.2</t>
        </is>
      </c>
      <c r="BA3" t="inlineStr">
        <is>
          <t>sku.images.3</t>
        </is>
      </c>
      <c r="BB3" t="inlineStr">
        <is>
          <t>sku.images.4</t>
        </is>
      </c>
      <c r="BC3" t="inlineStr">
        <is>
          <t>sku.images.5</t>
        </is>
      </c>
      <c r="BD3" t="inlineStr">
        <is>
          <t>sku.images.6</t>
        </is>
      </c>
      <c r="BE3" t="inlineStr">
        <is>
          <t>sku.images.7</t>
        </is>
      </c>
      <c r="BF3" t="inlineStr">
        <is>
          <t>sku.package_weight</t>
        </is>
      </c>
      <c r="BG3" t="inlineStr">
        <is>
          <t>sku.special_price.SpecialPrice</t>
        </is>
      </c>
      <c r="BH3" t="inlineStr">
        <is>
          <t>sku.special_price.Start</t>
        </is>
      </c>
      <c r="BI3" t="inlineStr">
        <is>
          <t>sku.special_price.End</t>
        </is>
      </c>
      <c r="BJ3" t="inlineStr">
        <is>
          <t>sku.price</t>
        </is>
      </c>
      <c r="BK3" t="inlineStr">
        <is>
          <t>sku.SellerSku</t>
        </is>
      </c>
      <c r="BL3" t="inlineStr">
        <is>
          <t>sku.package_length</t>
        </is>
      </c>
      <c r="BM3" t="inlineStr">
        <is>
          <t>sku.package_width</t>
        </is>
      </c>
      <c r="BN3" t="inlineStr">
        <is>
          <t>sku.package_height</t>
        </is>
      </c>
      <c r="BO3" t="inlineStr">
        <is>
          <t>sku.multiWarehouseQty.dropshipping</t>
        </is>
      </c>
    </row>
    <row r="4">
      <c r="A4"/>
      <c r="B4"/>
      <c r="C4"/>
      <c r="D4"/>
      <c r="E4"/>
      <c r="F4"/>
      <c r="G4"/>
      <c r="H4"/>
      <c r="I4"/>
      <c r="J4"/>
      <c r="K4"/>
      <c r="L4"/>
      <c r="M4"/>
      <c r="N4"/>
      <c r="O4"/>
      <c r="P4"/>
      <c r="Q4"/>
      <c r="R4"/>
      <c r="S4"/>
      <c r="T4"/>
      <c r="U4"/>
      <c r="V4"/>
      <c r="W4"/>
      <c r="X4"/>
      <c r="Y4"/>
      <c r="Z4"/>
      <c r="AA4" t="inlineStr">
        <is>
          <t>brandProp</t>
        </is>
      </c>
      <c r="AB4" t="inlineStr">
        <is>
          <t>defaultProp</t>
        </is>
      </c>
      <c r="AC4" t="inlineStr">
        <is>
          <t>defaultProp</t>
        </is>
      </c>
      <c r="AD4" t="inlineStr">
        <is>
          <t>defaultProp</t>
        </is>
      </c>
      <c r="AE4" t="inlineStr">
        <is>
          <t>defaultProp</t>
        </is>
      </c>
      <c r="AF4" t="inlineStr">
        <is>
          <t>defaultProp</t>
        </is>
      </c>
      <c r="AG4"/>
      <c r="AH4" t="inlineStr">
        <is>
          <t>enDescription</t>
        </is>
      </c>
      <c r="AI4"/>
      <c r="AJ4"/>
      <c r="AK4" t="inlineStr">
        <is>
          <t>warrantyPeriod</t>
        </is>
      </c>
      <c r="AL4" t="inlineStr">
        <is>
          <t>warrantyType</t>
        </is>
      </c>
      <c r="AM4" t="inlineStr">
        <is>
          <t>radioDangerousGoods</t>
        </is>
      </c>
      <c r="AN4" t="inlineStr">
        <is>
          <t>deliveryStandard</t>
        </is>
      </c>
      <c r="AO4" t="inlineStr">
        <is>
          <t>measure</t>
        </is>
      </c>
      <c r="AP4" t="inlineStr">
        <is>
          <t>defaultSaleProp</t>
        </is>
      </c>
      <c r="AQ4"/>
      <c r="AR4"/>
      <c r="AS4"/>
      <c r="AT4"/>
      <c r="AU4"/>
      <c r="AV4"/>
      <c r="AW4"/>
      <c r="AX4"/>
      <c r="AY4"/>
      <c r="AZ4"/>
      <c r="BA4"/>
      <c r="BB4"/>
      <c r="BC4"/>
      <c r="BD4"/>
      <c r="BE4"/>
      <c r="BF4"/>
      <c r="BG4"/>
      <c r="BH4"/>
      <c r="BI4"/>
      <c r="BJ4"/>
      <c r="BK4"/>
      <c r="BL4"/>
      <c r="BM4"/>
      <c r="BN4"/>
      <c r="BO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\"13890\"\n}","hide":true,"multiSelect":false,"readonly":true,"useDefaultValueCover":true,"width":0}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{"dataSourceValidate":false,"hide":false,"isRequired":false,"multiSelect":false,"readonly":false,"useDefaultValueCover":false,"width":19456}</t>
        </is>
      </c>
      <c r="R5" t="inlineStr">
        <is>
          <t>{"dataSourceValidate":false,"hide":false,"isRequired":false,"multiSelect":false,"readonly":false,"useDefaultValueCover":false,"width":19456}</t>
        </is>
      </c>
      <c r="S5" t="inlineStr">
        <is>
          <t>{"dataSourceValidate":false,"hide":false,"isRequired":false,"multiSelect":false,"readonly":false,"useDefaultValueCover":false,"width":19456}</t>
        </is>
      </c>
      <c r="T5" t="inlineStr">
        <is>
          <t>{"dataSourceValidate":false,"hide":false,"isRequired":false,"multiSelect":false,"readonly":false,"useDefaultValueCover":false,"width":33792}</t>
        </is>
      </c>
      <c r="U5" t="inlineStr">
        <is>
          <t>{"dataSourceValidate":false,"hide":false,"isRequired":false,"multiSelect":false,"readonly":false,"useDefaultValueCover":false,"width":25600}</t>
        </is>
      </c>
      <c r="V5" t="inlineStr">
        <is>
          <t>{"dataSourceValidate":false,"hide":false,"isRequired":false,"multiSelect":false,"readonly":false,"useDefaultValueCover":false,"width":25600}</t>
        </is>
      </c>
      <c r="W5" t="inlineStr">
        <is>
          <t>{"dataSourceValidate":false,"hide":false,"isRequired":false,"multiSelect":false,"readonly":false,"useDefaultValueCover":false,"width":25600}</t>
        </is>
      </c>
      <c r="X5" t="inlineStr">
        <is>
          <t>{"dataSourceValidate":false,"hide":false,"isRequired":false,"multiSelect":false,"readonly":false,"useDefaultValueCover":false,"width":39936}</t>
        </is>
      </c>
      <c r="Y5" t="inlineStr">
        <is>
          <t>{"dataSourceValidate":false,"hide":false,"isRequired":false,"multiSelect":false,"readonly":false,"useDefaultValueCover":false,"width":40960}</t>
        </is>
      </c>
      <c r="Z5" t="inlineStr">
        <is>
          <t>{"dataSourceValidate":false,"hide":false,"isRequired":false,"multiSelect":false,"readonly":false,"useDefaultValueCover":false,"width":38912}</t>
        </is>
      </c>
      <c r="AA5" t="inlineStr">
        <is>
          <t>{"dataSourceValidate":true,"hide":false,"isRequired":true,"multiSelect":false,"readonly":false,"useDefaultValueCover":false,"width":11264}</t>
        </is>
      </c>
      <c r="AB5" t="inlineStr">
        <is>
          <t>{"dataSourceValidate":false,"hide":false,"isRequired":true,"multiSelect":true,"readonly":false,"useDefaultValueCover":false,"width":22016}</t>
        </is>
      </c>
      <c r="AC5" t="inlineStr">
        <is>
          <t>{"dataSourceValidate":false,"expand":{"keyProp":"true"},"hide":false,"isRequired":false,"multiSelect":true,"readonly":false,"useDefaultValueCover":false,"width":18944}</t>
        </is>
      </c>
      <c r="AD5" t="inlineStr">
        <is>
          <t>{"dataSourceValidate":false,"expand":{"keyProp":"true"},"hide":false,"isRequired":false,"multiSelect":false,"readonly":false,"useDefaultValueCover":false,"width":26624}</t>
        </is>
      </c>
      <c r="AE5" t="inlineStr">
        <is>
          <t>{"dataSourceValidate":true,"hide":false,"isRequired":false,"multiSelect":false,"readonly":false,"useDefaultValueCover":false,"width":34304}</t>
        </is>
      </c>
      <c r="AF5" t="inlineStr">
        <is>
          <t>{"dataSourceValidate":true,"hide":false,"isRequired":false,"multiSelect":false,"readonly":false,"useDefaultValueCover":false,"width":29696}</t>
        </is>
      </c>
      <c r="AG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H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I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J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K5" t="inlineStr">
        <is>
          <t>{"dataSourceValidate":true,"hide":false,"isRequired":false,"multiSelect":false,"readonly":false,"toolTips":"ระยะเวลาของประกันสินค้า (ถ้าสินค้ามีประกัน)","useDefaultValueCover":false,"width":32768}</t>
        </is>
      </c>
      <c r="AL5" t="inlineStr">
        <is>
          <t>{"dataSourceValidate":true,"hide":false,"isRequired":false,"multiSelect":false,"readonly":false,"toolTips":"ชนิดของประกันของสินค้าคุณ","useDefaultValueCover":false,"width":20480}</t>
        </is>
      </c>
      <c r="AM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N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O5" t="inlineStr">
        <is>
          <t>{"dataSourceValidate":false,"hide":false,"isRequired":true,"multiSelect":false,"readonly":false,"useDefaultValueCover":false,"width":18944}</t>
        </is>
      </c>
      <c r="AP5" t="inlineStr">
        <is>
          <t>{"dataSourceValidate":false,"hide":false,"isRequired":false,"multiSelect":false,"readonly":false,"useDefaultValueCover":false,"width":18944}</t>
        </is>
      </c>
      <c r="AQ5" t="inlineStr">
        <is>
          <t>{"dataSourceValidate":false,"hide":false,"isRequired":false,"multiSelect":false,"readonly":false,"useDefaultValueCover":false,"width":9728}</t>
        </is>
      </c>
      <c r="AR5" t="inlineStr">
        <is>
          <t>{"dataSourceValidate":false,"hide":false,"isRequired":false,"multiSelect":false,"readonly":false,"useDefaultValueCover":false,"width":12800}</t>
        </is>
      </c>
      <c r="AS5" t="inlineStr">
        <is>
          <t>{"dataSourceValidate":false,"hide":false,"isRequired":false,"multiSelect":false,"readonly":false,"useDefaultValueCover":false,"width":11776}</t>
        </is>
      </c>
      <c r="AT5" t="inlineStr">
        <is>
          <t>{"dataSourceValidate":false,"hide":false,"isRequired":false,"multiSelect":false,"readonly":false,"useDefaultValueCover":false,"width":9728}</t>
        </is>
      </c>
      <c r="AU5" t="inlineStr">
        <is>
          <t>{"dataSourceValidate":false,"hide":false,"isRequired":false,"multiSelect":false,"readonly":false,"useDefaultValueCover":false,"width":12800}</t>
        </is>
      </c>
      <c r="AV5" t="inlineStr">
        <is>
          <t>{"dataSourceValidate":false,"hide":true,"multiSelect":false,"readonly":false,"useDefaultValueCover":false,"width":0}</t>
        </is>
      </c>
      <c r="AW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{"dataSourceValidate":false,"hide":false,"isRequired":false,"multiSelect":false,"readonly":false,"useDefaultValueCover":false,"width":11776}</t>
        </is>
      </c>
      <c r="BD5" t="inlineStr">
        <is>
          <t>{"dataSourceValidate":false,"hide":false,"isRequired":false,"multiSelect":false,"readonly":false,"useDefaultValueCover":false,"width":11776}</t>
        </is>
      </c>
      <c r="BE5" t="inlineStr">
        <is>
          <t>{"dataSourceValidate":false,"hide":false,"isRequired":false,"multiSelect":false,"readonly":false,"useDefaultValueCover":false,"width":11776}</t>
        </is>
      </c>
      <c r="BF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G5" t="inlineStr">
        <is>
          <t>{"dataSourceValidate":false,"hide":false,"isRequired":false,"multiSelect":false,"readonly":false,"toolTips":"tr(special_price@excel.tooltips)","useDefaultValueCover":false,"width":8192}</t>
        </is>
      </c>
      <c r="BH5" t="inlineStr">
        <is>
          <t>{"dataSourceValidate":false,"hide":false,"isRequired":false,"multiSelect":false,"readonly":false,"toolTips":"tr(special_from_date@excel.tooltips)","useDefaultValueCover":false,"width":11264}</t>
        </is>
      </c>
      <c r="BI5" t="inlineStr">
        <is>
          <t>{"dataSourceValidate":false,"hide":false,"isRequired":false,"multiSelect":false,"readonly":false,"toolTips":"tr(special_to_date@excel.tooltips)","useDefaultValueCover":false,"width":10240}</t>
        </is>
      </c>
      <c r="BJ5" t="inlineStr">
        <is>
          <t>{"dataSourceValidate":false,"hide":false,"isRequired":true,"multiSelect":false,"readonly":false,"toolTips":"ราคาคือราคา SRP (Suggested Retail Price) หรือราคาก่อนลด (ถ้ามี)","useDefaultValueCover":false,"width":8192}</t>
        </is>
      </c>
      <c r="BK5" t="inlineStr">
        <is>
          <t>{"dataSourceValidate":false,"hide":false,"isRequired":false,"multiSelect":false,"readonly":false,"useDefaultValueCover":false,"width":7168}</t>
        </is>
      </c>
      <c r="BL5" t="inlineStr">
        <is>
          <t>{"dataSourceValidate":false,"hide":false,"isRequired":true,"multiSelect":false,"readonly":false,"useDefaultValueCover":false,"width":27136}</t>
        </is>
      </c>
      <c r="BM5" t="inlineStr">
        <is>
          <t>{"dataSourceValidate":false,"hide":false,"isRequired":true,"multiSelect":false,"readonly":false,"useDefaultValueCover":false,"width":30208}</t>
        </is>
      </c>
      <c r="BN5" t="inlineStr">
        <is>
          <t>{"dataSourceValidate":false,"hide":false,"isRequired":true,"multiSelect":false,"readonly":false,"useDefaultValueCover":false,"width":27136}</t>
        </is>
      </c>
      <c r="BO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c r="AA6"/>
      <c r="AB6" t="inlineStr">
        <is>
          <t>8</t>
        </is>
      </c>
      <c r="AC6" t="inlineStr">
        <is>
          <t>20</t>
        </is>
      </c>
      <c r="AD6" t="inlineStr">
        <is>
          <t>9</t>
        </is>
      </c>
      <c r="AE6" t="inlineStr">
        <is>
          <t>3</t>
        </is>
      </c>
      <c r="AF6" t="inlineStr">
        <is>
          <t>5</t>
        </is>
      </c>
      <c r="AG6"/>
      <c r="AH6"/>
      <c r="AI6"/>
      <c r="AJ6"/>
      <c r="AK6" t="inlineStr">
        <is>
          <t>31</t>
        </is>
      </c>
      <c r="AL6" t="inlineStr">
        <is>
          <t>9</t>
        </is>
      </c>
      <c r="AM6" t="inlineStr">
        <is>
          <t>2</t>
        </is>
      </c>
      <c r="AN6" t="inlineStr">
        <is>
          <t>2</t>
        </is>
      </c>
      <c r="AO6"/>
      <c r="AP6"/>
      <c r="AQ6"/>
      <c r="AR6"/>
      <c r="AS6"/>
      <c r="AT6"/>
      <c r="AU6"/>
      <c r="AV6"/>
      <c r="AW6"/>
      <c r="AX6"/>
      <c r="AY6"/>
      <c r="AZ6"/>
      <c r="BA6"/>
      <c r="BB6"/>
      <c r="BC6"/>
      <c r="BD6"/>
      <c r="BE6"/>
      <c r="BF6"/>
      <c r="BG6"/>
      <c r="BH6"/>
      <c r="BI6"/>
      <c r="BJ6"/>
      <c r="BK6"/>
      <c r="BL6"/>
      <c r="BM6"/>
      <c r="BN6"/>
      <c r="BO6"/>
    </row>
    <row r="7">
      <c r="A7"/>
      <c r="B7"/>
      <c r="C7"/>
      <c r="D7"/>
      <c r="E7"/>
      <c r="F7"/>
      <c r="G7"/>
      <c r="H7"/>
      <c r="I7"/>
      <c r="J7"/>
      <c r="K7"/>
      <c r="L7"/>
      <c r="M7"/>
      <c r="N7"/>
      <c r="O7"/>
      <c r="P7"/>
      <c r="Q7"/>
      <c r="R7"/>
      <c r="S7"/>
      <c r="T7"/>
      <c r="U7"/>
      <c r="V7"/>
      <c r="W7"/>
      <c r="X7"/>
      <c r="Y7"/>
      <c r="Z7"/>
      <c r="AA7"/>
      <c r="AB7" t="inlineStr">
        <is>
          <t>No Rinse</t>
        </is>
      </c>
      <c r="AC7" t="inlineStr">
        <is>
          <t>ต้นชา</t>
        </is>
      </c>
      <c r="AD7" t="inlineStr">
        <is>
          <t>บาร์</t>
        </is>
      </c>
      <c r="AE7" t="inlineStr">
        <is>
          <t>มาซิโดเนียเหนือ</t>
        </is>
      </c>
      <c r="AF7" t="inlineStr">
        <is>
          <t>ของเหลว</t>
        </is>
      </c>
      <c r="AG7"/>
      <c r="AH7"/>
      <c r="AI7"/>
      <c r="AJ7"/>
      <c r="AK7" t="inlineStr">
        <is>
          <t>30 ปี</t>
        </is>
      </c>
      <c r="AL7" t="inlineStr">
        <is>
          <t>ไม่มีการรับประกัน</t>
        </is>
      </c>
      <c r="AM7" t="inlineStr">
        <is>
          <t>จัดส่งพร้อมกับสินค้าจริง ไม่จำเป็นต้องมีการส่งรหัส (เช่น ประกันภัย)</t>
        </is>
      </c>
      <c r="AN7" t="inlineStr">
        <is>
          <t>ใช่</t>
        </is>
      </c>
      <c r="AO7"/>
      <c r="AP7"/>
      <c r="AQ7"/>
      <c r="AR7"/>
      <c r="AS7"/>
      <c r="AT7"/>
      <c r="AU7"/>
      <c r="AV7"/>
      <c r="AW7"/>
      <c r="AX7"/>
      <c r="AY7"/>
      <c r="AZ7"/>
      <c r="BA7"/>
      <c r="BB7"/>
      <c r="BC7"/>
      <c r="BD7"/>
      <c r="BE7"/>
      <c r="BF7"/>
      <c r="BG7"/>
      <c r="BH7"/>
      <c r="BI7"/>
      <c r="BJ7"/>
      <c r="BK7"/>
      <c r="BL7"/>
      <c r="BM7"/>
      <c r="BN7"/>
      <c r="BO7"/>
    </row>
    <row r="8">
      <c r="A8"/>
      <c r="B8"/>
      <c r="C8"/>
      <c r="D8"/>
      <c r="E8"/>
      <c r="F8"/>
      <c r="G8"/>
      <c r="H8"/>
      <c r="I8"/>
      <c r="J8"/>
      <c r="K8"/>
      <c r="L8"/>
      <c r="M8"/>
      <c r="N8"/>
      <c r="O8"/>
      <c r="P8"/>
      <c r="Q8"/>
      <c r="R8"/>
      <c r="S8"/>
      <c r="T8"/>
      <c r="U8"/>
      <c r="V8"/>
      <c r="W8"/>
      <c r="X8"/>
      <c r="Y8"/>
      <c r="Z8"/>
      <c r="AA8"/>
      <c r="AB8" t="inlineStr">
        <is>
          <t>สารต้านเชื้อแบคทีเรีย</t>
        </is>
      </c>
      <c r="AC8" t="inlineStr">
        <is>
          <t>โซเดียมคลอไรด์</t>
        </is>
      </c>
      <c r="AD8" t="inlineStr">
        <is>
          <t>ซอง</t>
        </is>
      </c>
      <c r="AE8" t="inlineStr">
        <is>
          <t>กาบูเวร์เด</t>
        </is>
      </c>
      <c r="AF8" t="inlineStr">
        <is>
          <t>ผง</t>
        </is>
      </c>
      <c r="AG8"/>
      <c r="AH8"/>
      <c r="AI8"/>
      <c r="AJ8"/>
      <c r="AK8" t="inlineStr">
        <is>
          <t>2 สัปดาห์</t>
        </is>
      </c>
      <c r="AL8" t="inlineStr">
        <is>
          <t>การรับประกันจากผู้ผลิตในพื้นที่</t>
        </is>
      </c>
      <c r="AM8" t="inlineStr">
        <is>
          <t>แบตเตอรี่</t>
        </is>
      </c>
      <c r="AN8" t="inlineStr">
        <is>
          <t>ไม่</t>
        </is>
      </c>
      <c r="AO8"/>
      <c r="AP8"/>
      <c r="AQ8"/>
      <c r="AR8"/>
      <c r="AS8"/>
      <c r="AT8"/>
      <c r="AU8"/>
      <c r="AV8"/>
      <c r="AW8"/>
      <c r="AX8"/>
      <c r="AY8"/>
      <c r="AZ8"/>
      <c r="BA8"/>
      <c r="BB8"/>
      <c r="BC8"/>
      <c r="BD8"/>
      <c r="BE8"/>
      <c r="BF8"/>
      <c r="BG8"/>
      <c r="BH8"/>
      <c r="BI8"/>
      <c r="BJ8"/>
      <c r="BK8"/>
      <c r="BL8"/>
      <c r="BM8"/>
      <c r="BN8"/>
      <c r="BO8"/>
    </row>
    <row r="9">
      <c r="A9"/>
      <c r="B9"/>
      <c r="C9"/>
      <c r="D9"/>
      <c r="E9"/>
      <c r="F9"/>
      <c r="G9"/>
      <c r="H9"/>
      <c r="I9"/>
      <c r="J9"/>
      <c r="K9"/>
      <c r="L9"/>
      <c r="M9"/>
      <c r="N9"/>
      <c r="O9"/>
      <c r="P9"/>
      <c r="Q9"/>
      <c r="R9"/>
      <c r="S9"/>
      <c r="T9"/>
      <c r="U9"/>
      <c r="V9"/>
      <c r="W9"/>
      <c r="X9"/>
      <c r="Y9"/>
      <c r="Z9"/>
      <c r="AA9"/>
      <c r="AB9" t="inlineStr">
        <is>
          <t>การขจัดตะกรัน</t>
        </is>
      </c>
      <c r="AC9" t="inlineStr">
        <is>
          <t>โซเดียมไฮดรอกไซด์</t>
        </is>
      </c>
      <c r="AD9" t="inlineStr">
        <is>
          <t>แท็บเล็ต</t>
        </is>
      </c>
      <c r="AE9" t="inlineStr">
        <is>
          <t>อังกฤษ</t>
        </is>
      </c>
      <c r="AF9" t="inlineStr">
        <is>
          <t>เจล</t>
        </is>
      </c>
      <c r="AG9"/>
      <c r="AH9"/>
      <c r="AI9"/>
      <c r="AJ9"/>
      <c r="AK9" t="inlineStr">
        <is>
          <t>3 สัปดาห์</t>
        </is>
      </c>
      <c r="AL9" t="inlineStr">
        <is>
          <t>การรับประกันจากผู้ผลิตระดับสากล</t>
        </is>
      </c>
      <c r="AM9" t="inlineStr">
        <is>
          <t>####splitter line####</t>
        </is>
      </c>
      <c r="AN9" t="inlineStr">
        <is>
          <t>####splitter line####</t>
        </is>
      </c>
      <c r="AO9"/>
      <c r="AP9"/>
      <c r="AQ9"/>
      <c r="AR9"/>
      <c r="AS9"/>
      <c r="AT9"/>
      <c r="AU9"/>
      <c r="AV9"/>
      <c r="AW9"/>
      <c r="AX9"/>
      <c r="AY9"/>
      <c r="AZ9"/>
      <c r="BA9"/>
      <c r="BB9"/>
      <c r="BC9"/>
      <c r="BD9"/>
      <c r="BE9"/>
      <c r="BF9"/>
      <c r="BG9"/>
      <c r="BH9"/>
      <c r="BI9"/>
      <c r="BJ9"/>
      <c r="BK9"/>
      <c r="BL9"/>
      <c r="BM9"/>
      <c r="BN9"/>
      <c r="BO9"/>
    </row>
    <row r="10">
      <c r="A10"/>
      <c r="B10"/>
      <c r="C10"/>
      <c r="D10"/>
      <c r="E10"/>
      <c r="F10"/>
      <c r="G10"/>
      <c r="H10"/>
      <c r="I10"/>
      <c r="J10"/>
      <c r="K10"/>
      <c r="L10"/>
      <c r="M10"/>
      <c r="N10"/>
      <c r="O10"/>
      <c r="P10"/>
      <c r="Q10"/>
      <c r="R10"/>
      <c r="S10"/>
      <c r="T10"/>
      <c r="U10"/>
      <c r="V10"/>
      <c r="W10"/>
      <c r="X10"/>
      <c r="Y10"/>
      <c r="Z10"/>
      <c r="AA10"/>
      <c r="AB10" t="inlineStr">
        <is>
          <t>น้ำยาล้างกาว</t>
        </is>
      </c>
      <c r="AC10" t="inlineStr">
        <is>
          <t>ไฮโดรเจนเปอร์ออกไซด์</t>
        </is>
      </c>
      <c r="AD10" t="inlineStr">
        <is>
          <t>ขวด</t>
        </is>
      </c>
      <c r="AE10" t="inlineStr">
        <is>
          <t>####splitter line####</t>
        </is>
      </c>
      <c r="AF10" t="inlineStr">
        <is>
          <t>สเปรย์</t>
        </is>
      </c>
      <c r="AG10"/>
      <c r="AH10"/>
      <c r="AI10"/>
      <c r="AJ10"/>
      <c r="AK10" t="inlineStr">
        <is>
          <t>1 เดือน</t>
        </is>
      </c>
      <c r="AL10" t="inlineStr">
        <is>
          <t>การรับประกันโดยผู้ขาย</t>
        </is>
      </c>
      <c r="AM10" t="inlineStr">
        <is>
          <t>103256</t>
        </is>
      </c>
      <c r="AN10" t="inlineStr">
        <is>
          <t>104189</t>
        </is>
      </c>
      <c r="AO10"/>
      <c r="AP10"/>
      <c r="AQ10"/>
      <c r="AR10"/>
      <c r="AS10"/>
      <c r="AT10"/>
      <c r="AU10"/>
      <c r="AV10"/>
      <c r="AW10"/>
      <c r="AX10"/>
      <c r="AY10"/>
      <c r="AZ10"/>
      <c r="BA10"/>
      <c r="BB10"/>
      <c r="BC10"/>
      <c r="BD10"/>
      <c r="BE10"/>
      <c r="BF10"/>
      <c r="BG10"/>
      <c r="BH10"/>
      <c r="BI10"/>
      <c r="BJ10"/>
      <c r="BK10"/>
      <c r="BL10"/>
      <c r="BM10"/>
      <c r="BN10"/>
      <c r="BO10"/>
    </row>
    <row r="11">
      <c r="A11"/>
      <c r="B11"/>
      <c r="C11"/>
      <c r="D11"/>
      <c r="E11"/>
      <c r="F11"/>
      <c r="G11"/>
      <c r="H11"/>
      <c r="I11"/>
      <c r="J11"/>
      <c r="K11"/>
      <c r="L11"/>
      <c r="M11"/>
      <c r="N11"/>
      <c r="O11"/>
      <c r="P11"/>
      <c r="Q11"/>
      <c r="R11"/>
      <c r="S11"/>
      <c r="T11"/>
      <c r="U11"/>
      <c r="V11"/>
      <c r="W11"/>
      <c r="X11"/>
      <c r="Y11"/>
      <c r="Z11"/>
      <c r="AA11"/>
      <c r="AB11" t="inlineStr">
        <is>
          <t>การกำจัดกลิ่นเหม็น</t>
        </is>
      </c>
      <c r="AC11" t="inlineStr">
        <is>
          <t>กรดซิตริก</t>
        </is>
      </c>
      <c r="AD11" t="inlineStr">
        <is>
          <t>ถุงเติม</t>
        </is>
      </c>
      <c r="AE11" t="inlineStr">
        <is>
          <t>124264418</t>
        </is>
      </c>
      <c r="AF11" t="inlineStr">
        <is>
          <t>แท็บเล็ต</t>
        </is>
      </c>
      <c r="AG11"/>
      <c r="AH11"/>
      <c r="AI11"/>
      <c r="AJ11"/>
      <c r="AK11" t="inlineStr">
        <is>
          <t>2 เดือน</t>
        </is>
      </c>
      <c r="AL11" t="inlineStr">
        <is>
          <t>การรับประกันโดยผู้ให้บริการ</t>
        </is>
      </c>
      <c r="AM11" t="inlineStr">
        <is>
          <t>3273</t>
        </is>
      </c>
      <c r="AN11" t="inlineStr">
        <is>
          <t>128946</t>
        </is>
      </c>
      <c r="AO11"/>
      <c r="AP11"/>
      <c r="AQ11"/>
      <c r="AR11"/>
      <c r="AS11"/>
      <c r="AT11"/>
      <c r="AU11"/>
      <c r="AV11"/>
      <c r="AW11"/>
      <c r="AX11"/>
      <c r="AY11"/>
      <c r="AZ11"/>
      <c r="BA11"/>
      <c r="BB11"/>
      <c r="BC11"/>
      <c r="BD11"/>
      <c r="BE11"/>
      <c r="BF11"/>
      <c r="BG11"/>
      <c r="BH11"/>
      <c r="BI11"/>
      <c r="BJ11"/>
      <c r="BK11"/>
      <c r="BL11"/>
      <c r="BM11"/>
      <c r="BN11"/>
      <c r="BO11"/>
    </row>
    <row r="12">
      <c r="A12"/>
      <c r="B12"/>
      <c r="C12"/>
      <c r="D12"/>
      <c r="E12"/>
      <c r="F12"/>
      <c r="G12"/>
      <c r="H12"/>
      <c r="I12"/>
      <c r="J12"/>
      <c r="K12"/>
      <c r="L12"/>
      <c r="M12"/>
      <c r="N12"/>
      <c r="O12"/>
      <c r="P12"/>
      <c r="Q12"/>
      <c r="R12"/>
      <c r="S12"/>
      <c r="T12"/>
      <c r="U12"/>
      <c r="V12"/>
      <c r="W12"/>
      <c r="X12"/>
      <c r="Y12"/>
      <c r="Z12"/>
      <c r="AA12"/>
      <c r="AB12" t="inlineStr">
        <is>
          <t>Degreasing</t>
        </is>
      </c>
      <c r="AC12" t="inlineStr">
        <is>
          <t>2-Butoxyethanol</t>
        </is>
      </c>
      <c r="AD12" t="inlineStr">
        <is>
          <t>ขวดเติม</t>
        </is>
      </c>
      <c r="AE12" t="inlineStr">
        <is>
          <t>124264211</t>
        </is>
      </c>
      <c r="AF12" t="inlineStr">
        <is>
          <t>####splitter line####</t>
        </is>
      </c>
      <c r="AG12"/>
      <c r="AH12"/>
      <c r="AI12"/>
      <c r="AJ12"/>
      <c r="AK12" t="inlineStr">
        <is>
          <t>3 เดือน</t>
        </is>
      </c>
      <c r="AL12" t="inlineStr">
        <is>
          <t>มีการรับประกัน</t>
        </is>
      </c>
      <c r="AM12"/>
      <c r="AN12"/>
      <c r="AO12"/>
      <c r="AP12"/>
      <c r="AQ12"/>
      <c r="AR12"/>
      <c r="AS12"/>
      <c r="AT12"/>
      <c r="AU12"/>
      <c r="AV12"/>
      <c r="AW12"/>
      <c r="AX12"/>
      <c r="AY12"/>
      <c r="AZ12"/>
      <c r="BA12"/>
      <c r="BB12"/>
      <c r="BC12"/>
      <c r="BD12"/>
      <c r="BE12"/>
      <c r="BF12"/>
      <c r="BG12"/>
      <c r="BH12"/>
      <c r="BI12"/>
      <c r="BJ12"/>
      <c r="BK12"/>
      <c r="BL12"/>
      <c r="BM12"/>
      <c r="BN12"/>
      <c r="BO12"/>
    </row>
    <row r="13">
      <c r="A13"/>
      <c r="B13"/>
      <c r="C13"/>
      <c r="D13"/>
      <c r="E13"/>
      <c r="F13"/>
      <c r="G13"/>
      <c r="H13"/>
      <c r="I13"/>
      <c r="J13"/>
      <c r="K13"/>
      <c r="L13"/>
      <c r="M13"/>
      <c r="N13"/>
      <c r="O13"/>
      <c r="P13"/>
      <c r="Q13"/>
      <c r="R13"/>
      <c r="S13"/>
      <c r="T13"/>
      <c r="U13"/>
      <c r="V13"/>
      <c r="W13"/>
      <c r="X13"/>
      <c r="Y13"/>
      <c r="Z13"/>
      <c r="AA13"/>
      <c r="AB13" t="inlineStr">
        <is>
          <t>Mold &amp; Mildew Removal</t>
        </is>
      </c>
      <c r="AC13" t="inlineStr">
        <is>
          <t>Ethanol</t>
        </is>
      </c>
      <c r="AD13" t="inlineStr">
        <is>
          <t>ขวดพลาสติก</t>
        </is>
      </c>
      <c r="AE13" t="inlineStr">
        <is>
          <t>271279</t>
        </is>
      </c>
      <c r="AF13" t="inlineStr">
        <is>
          <t>105752</t>
        </is>
      </c>
      <c r="AG13"/>
      <c r="AH13"/>
      <c r="AI13"/>
      <c r="AJ13"/>
      <c r="AK13" t="inlineStr">
        <is>
          <t>4 เดือน</t>
        </is>
      </c>
      <c r="AL13" t="inlineStr">
        <is>
          <t>การรับประกันผู้ขายระหว่างประเทศ</t>
        </is>
      </c>
      <c r="AM13"/>
      <c r="AN13"/>
      <c r="AO13"/>
      <c r="AP13"/>
      <c r="AQ13"/>
      <c r="AR13"/>
      <c r="AS13"/>
      <c r="AT13"/>
      <c r="AU13"/>
      <c r="AV13"/>
      <c r="AW13"/>
      <c r="AX13"/>
      <c r="AY13"/>
      <c r="AZ13"/>
      <c r="BA13"/>
      <c r="BB13"/>
      <c r="BC13"/>
      <c r="BD13"/>
      <c r="BE13"/>
      <c r="BF13"/>
      <c r="BG13"/>
      <c r="BH13"/>
      <c r="BI13"/>
      <c r="BJ13"/>
      <c r="BK13"/>
      <c r="BL13"/>
      <c r="BM13"/>
      <c r="BN13"/>
      <c r="BO13"/>
    </row>
    <row r="14">
      <c r="A14"/>
      <c r="B14"/>
      <c r="C14"/>
      <c r="D14"/>
      <c r="E14"/>
      <c r="F14"/>
      <c r="G14"/>
      <c r="H14"/>
      <c r="I14"/>
      <c r="J14"/>
      <c r="K14"/>
      <c r="L14"/>
      <c r="M14"/>
      <c r="N14"/>
      <c r="O14"/>
      <c r="P14"/>
      <c r="Q14"/>
      <c r="R14"/>
      <c r="S14"/>
      <c r="T14"/>
      <c r="U14"/>
      <c r="V14"/>
      <c r="W14"/>
      <c r="X14"/>
      <c r="Y14"/>
      <c r="Z14"/>
      <c r="AA14"/>
      <c r="AB14" t="inlineStr">
        <is>
          <t>Rust Removal</t>
        </is>
      </c>
      <c r="AC14" t="inlineStr">
        <is>
          <t>Surfactants</t>
        </is>
      </c>
      <c r="AD14" t="inlineStr">
        <is>
          <t>กระเป๋า</t>
        </is>
      </c>
      <c r="AE14"/>
      <c r="AF14" t="inlineStr">
        <is>
          <t>148273</t>
        </is>
      </c>
      <c r="AG14"/>
      <c r="AH14"/>
      <c r="AI14"/>
      <c r="AJ14"/>
      <c r="AK14" t="inlineStr">
        <is>
          <t>5 เดือน</t>
        </is>
      </c>
      <c r="AL14" t="inlineStr">
        <is>
          <t>การรับประกันจากซัพพลายเออร์ในพื้นที่</t>
        </is>
      </c>
      <c r="AM14"/>
      <c r="AN14"/>
      <c r="AO14"/>
      <c r="AP14"/>
      <c r="AQ14"/>
      <c r="AR14"/>
      <c r="AS14"/>
      <c r="AT14"/>
      <c r="AU14"/>
      <c r="AV14"/>
      <c r="AW14"/>
      <c r="AX14"/>
      <c r="AY14"/>
      <c r="AZ14"/>
      <c r="BA14"/>
      <c r="BB14"/>
      <c r="BC14"/>
      <c r="BD14"/>
      <c r="BE14"/>
      <c r="BF14"/>
      <c r="BG14"/>
      <c r="BH14"/>
      <c r="BI14"/>
      <c r="BJ14"/>
      <c r="BK14"/>
      <c r="BL14"/>
      <c r="BM14"/>
      <c r="BN14"/>
      <c r="BO14"/>
    </row>
    <row r="15">
      <c r="A15"/>
      <c r="B15"/>
      <c r="C15"/>
      <c r="D15"/>
      <c r="E15"/>
      <c r="F15"/>
      <c r="G15"/>
      <c r="H15"/>
      <c r="I15"/>
      <c r="J15"/>
      <c r="K15"/>
      <c r="L15"/>
      <c r="M15"/>
      <c r="N15"/>
      <c r="O15"/>
      <c r="P15"/>
      <c r="Q15"/>
      <c r="R15"/>
      <c r="S15"/>
      <c r="T15"/>
      <c r="U15"/>
      <c r="V15"/>
      <c r="W15"/>
      <c r="X15"/>
      <c r="Y15"/>
      <c r="Z15"/>
      <c r="AA15"/>
      <c r="AB15" t="inlineStr">
        <is>
          <t>####splitter line####</t>
        </is>
      </c>
      <c r="AC15" t="inlineStr">
        <is>
          <t>Acetic Acid</t>
        </is>
      </c>
      <c r="AD15" t="inlineStr">
        <is>
          <t>แพ็คเก็ต</t>
        </is>
      </c>
      <c r="AE15"/>
      <c r="AF15" t="inlineStr">
        <is>
          <t>149869</t>
        </is>
      </c>
      <c r="AG15"/>
      <c r="AH15"/>
      <c r="AI15"/>
      <c r="AJ15"/>
      <c r="AK15" t="inlineStr">
        <is>
          <t>6 เดือน</t>
        </is>
      </c>
      <c r="AL15" t="inlineStr">
        <is>
          <t>การรับประกันการซ่อมแซมโดยผู้ขาย</t>
        </is>
      </c>
      <c r="AM15"/>
      <c r="AN15"/>
      <c r="AO15"/>
      <c r="AP15"/>
      <c r="AQ15"/>
      <c r="AR15"/>
      <c r="AS15"/>
      <c r="AT15"/>
      <c r="AU15"/>
      <c r="AV15"/>
      <c r="AW15"/>
      <c r="AX15"/>
      <c r="AY15"/>
      <c r="AZ15"/>
      <c r="BA15"/>
      <c r="BB15"/>
      <c r="BC15"/>
      <c r="BD15"/>
      <c r="BE15"/>
      <c r="BF15"/>
      <c r="BG15"/>
      <c r="BH15"/>
      <c r="BI15"/>
      <c r="BJ15"/>
      <c r="BK15"/>
      <c r="BL15"/>
      <c r="BM15"/>
      <c r="BN15"/>
      <c r="BO15"/>
    </row>
    <row r="16">
      <c r="A16"/>
      <c r="B16"/>
      <c r="C16"/>
      <c r="D16"/>
      <c r="E16"/>
      <c r="F16"/>
      <c r="G16"/>
      <c r="H16"/>
      <c r="I16"/>
      <c r="J16"/>
      <c r="K16"/>
      <c r="L16"/>
      <c r="M16"/>
      <c r="N16"/>
      <c r="O16"/>
      <c r="P16"/>
      <c r="Q16"/>
      <c r="R16"/>
      <c r="S16"/>
      <c r="T16"/>
      <c r="U16"/>
      <c r="V16"/>
      <c r="W16"/>
      <c r="X16"/>
      <c r="Y16"/>
      <c r="Z16"/>
      <c r="AA16"/>
      <c r="AB16" t="inlineStr">
        <is>
          <t>237714</t>
        </is>
      </c>
      <c r="AC16" t="inlineStr">
        <is>
          <t>ammonia</t>
        </is>
      </c>
      <c r="AD16" t="inlineStr">
        <is>
          <t>####splitter line####</t>
        </is>
      </c>
      <c r="AE16"/>
      <c r="AF16" t="inlineStr">
        <is>
          <t>110008522</t>
        </is>
      </c>
      <c r="AG16"/>
      <c r="AH16"/>
      <c r="AI16"/>
      <c r="AJ16"/>
      <c r="AK16" t="inlineStr">
        <is>
          <t>7 เดือน</t>
        </is>
      </c>
      <c r="AL16" t="inlineStr">
        <is>
          <t>####splitter line####</t>
        </is>
      </c>
      <c r="AM16"/>
      <c r="AN16"/>
      <c r="AO16"/>
      <c r="AP16"/>
      <c r="AQ16"/>
      <c r="AR16"/>
      <c r="AS16"/>
      <c r="AT16"/>
      <c r="AU16"/>
      <c r="AV16"/>
      <c r="AW16"/>
      <c r="AX16"/>
      <c r="AY16"/>
      <c r="AZ16"/>
      <c r="BA16"/>
      <c r="BB16"/>
      <c r="BC16"/>
      <c r="BD16"/>
      <c r="BE16"/>
      <c r="BF16"/>
      <c r="BG16"/>
      <c r="BH16"/>
      <c r="BI16"/>
      <c r="BJ16"/>
      <c r="BK16"/>
      <c r="BL16"/>
      <c r="BM16"/>
      <c r="BN16"/>
      <c r="BO16"/>
    </row>
    <row r="17">
      <c r="A17"/>
      <c r="B17"/>
      <c r="C17"/>
      <c r="D17"/>
      <c r="E17"/>
      <c r="F17"/>
      <c r="G17"/>
      <c r="H17"/>
      <c r="I17"/>
      <c r="J17"/>
      <c r="K17"/>
      <c r="L17"/>
      <c r="M17"/>
      <c r="N17"/>
      <c r="O17"/>
      <c r="P17"/>
      <c r="Q17"/>
      <c r="R17"/>
      <c r="S17"/>
      <c r="T17"/>
      <c r="U17"/>
      <c r="V17"/>
      <c r="W17"/>
      <c r="X17"/>
      <c r="Y17"/>
      <c r="Z17"/>
      <c r="AA17"/>
      <c r="AB17" t="inlineStr">
        <is>
          <t>310720</t>
        </is>
      </c>
      <c r="AC17" t="inlineStr">
        <is>
          <t>Hydrochloric Acid</t>
        </is>
      </c>
      <c r="AD17" t="inlineStr">
        <is>
          <t>148188</t>
        </is>
      </c>
      <c r="AE17"/>
      <c r="AF17" t="inlineStr">
        <is>
          <t>110008263</t>
        </is>
      </c>
      <c r="AG17"/>
      <c r="AH17"/>
      <c r="AI17"/>
      <c r="AJ17"/>
      <c r="AK17" t="inlineStr">
        <is>
          <t>8 เดือน</t>
        </is>
      </c>
      <c r="AL17" t="inlineStr">
        <is>
          <t>141503</t>
        </is>
      </c>
      <c r="AM17"/>
      <c r="AN17"/>
      <c r="AO17"/>
      <c r="AP17"/>
      <c r="AQ17"/>
      <c r="AR17"/>
      <c r="AS17"/>
      <c r="AT17"/>
      <c r="AU17"/>
      <c r="AV17"/>
      <c r="AW17"/>
      <c r="AX17"/>
      <c r="AY17"/>
      <c r="AZ17"/>
      <c r="BA17"/>
      <c r="BB17"/>
      <c r="BC17"/>
      <c r="BD17"/>
      <c r="BE17"/>
      <c r="BF17"/>
      <c r="BG17"/>
      <c r="BH17"/>
      <c r="BI17"/>
      <c r="BJ17"/>
      <c r="BK17"/>
      <c r="BL17"/>
      <c r="BM17"/>
      <c r="BN17"/>
      <c r="BO17"/>
    </row>
    <row r="18">
      <c r="A18"/>
      <c r="B18"/>
      <c r="C18"/>
      <c r="D18"/>
      <c r="E18"/>
      <c r="F18"/>
      <c r="G18"/>
      <c r="H18"/>
      <c r="I18"/>
      <c r="J18"/>
      <c r="K18"/>
      <c r="L18"/>
      <c r="M18"/>
      <c r="N18"/>
      <c r="O18"/>
      <c r="P18"/>
      <c r="Q18"/>
      <c r="R18"/>
      <c r="S18"/>
      <c r="T18"/>
      <c r="U18"/>
      <c r="V18"/>
      <c r="W18"/>
      <c r="X18"/>
      <c r="Y18"/>
      <c r="Z18"/>
      <c r="AA18"/>
      <c r="AB18" t="inlineStr">
        <is>
          <t>121125271</t>
        </is>
      </c>
      <c r="AC18" t="inlineStr">
        <is>
          <t>Sodium Hypochlorite</t>
        </is>
      </c>
      <c r="AD18" t="inlineStr">
        <is>
          <t>148840</t>
        </is>
      </c>
      <c r="AE18"/>
      <c r="AF18"/>
      <c r="AG18"/>
      <c r="AH18"/>
      <c r="AI18"/>
      <c r="AJ18"/>
      <c r="AK18" t="inlineStr">
        <is>
          <t>9 เดือน</t>
        </is>
      </c>
      <c r="AL18" t="inlineStr">
        <is>
          <t>148582</t>
        </is>
      </c>
      <c r="AM18"/>
      <c r="AN18"/>
      <c r="AO18"/>
      <c r="AP18"/>
      <c r="AQ18"/>
      <c r="AR18"/>
      <c r="AS18"/>
      <c r="AT18"/>
      <c r="AU18"/>
      <c r="AV18"/>
      <c r="AW18"/>
      <c r="AX18"/>
      <c r="AY18"/>
      <c r="AZ18"/>
      <c r="BA18"/>
      <c r="BB18"/>
      <c r="BC18"/>
      <c r="BD18"/>
      <c r="BE18"/>
      <c r="BF18"/>
      <c r="BG18"/>
      <c r="BH18"/>
      <c r="BI18"/>
      <c r="BJ18"/>
      <c r="BK18"/>
      <c r="BL18"/>
      <c r="BM18"/>
      <c r="BN18"/>
      <c r="BO18"/>
    </row>
    <row r="19">
      <c r="A19"/>
      <c r="B19"/>
      <c r="C19"/>
      <c r="D19"/>
      <c r="E19"/>
      <c r="F19"/>
      <c r="G19"/>
      <c r="H19"/>
      <c r="I19"/>
      <c r="J19"/>
      <c r="K19"/>
      <c r="L19"/>
      <c r="M19"/>
      <c r="N19"/>
      <c r="O19"/>
      <c r="P19"/>
      <c r="Q19"/>
      <c r="R19"/>
      <c r="S19"/>
      <c r="T19"/>
      <c r="U19"/>
      <c r="V19"/>
      <c r="W19"/>
      <c r="X19"/>
      <c r="Y19"/>
      <c r="Z19"/>
      <c r="AA19"/>
      <c r="AB19" t="inlineStr">
        <is>
          <t>201394</t>
        </is>
      </c>
      <c r="AC19" t="inlineStr">
        <is>
          <t>Baking Soda</t>
        </is>
      </c>
      <c r="AD19" t="inlineStr">
        <is>
          <t>148193</t>
        </is>
      </c>
      <c r="AE19"/>
      <c r="AF19"/>
      <c r="AG19"/>
      <c r="AH19"/>
      <c r="AI19"/>
      <c r="AJ19"/>
      <c r="AK19" t="inlineStr">
        <is>
          <t>10 เดือน</t>
        </is>
      </c>
      <c r="AL19" t="inlineStr">
        <is>
          <t>148600</t>
        </is>
      </c>
      <c r="AM19"/>
      <c r="AN19"/>
      <c r="AO19"/>
      <c r="AP19"/>
      <c r="AQ19"/>
      <c r="AR19"/>
      <c r="AS19"/>
      <c r="AT19"/>
      <c r="AU19"/>
      <c r="AV19"/>
      <c r="AW19"/>
      <c r="AX19"/>
      <c r="AY19"/>
      <c r="AZ19"/>
      <c r="BA19"/>
      <c r="BB19"/>
      <c r="BC19"/>
      <c r="BD19"/>
      <c r="BE19"/>
      <c r="BF19"/>
      <c r="BG19"/>
      <c r="BH19"/>
      <c r="BI19"/>
      <c r="BJ19"/>
      <c r="BK19"/>
      <c r="BL19"/>
      <c r="BM19"/>
      <c r="BN19"/>
      <c r="BO19"/>
    </row>
    <row r="20">
      <c r="A20"/>
      <c r="B20"/>
      <c r="C20"/>
      <c r="D20"/>
      <c r="E20"/>
      <c r="F20"/>
      <c r="G20"/>
      <c r="H20"/>
      <c r="I20"/>
      <c r="J20"/>
      <c r="K20"/>
      <c r="L20"/>
      <c r="M20"/>
      <c r="N20"/>
      <c r="O20"/>
      <c r="P20"/>
      <c r="Q20"/>
      <c r="R20"/>
      <c r="S20"/>
      <c r="T20"/>
      <c r="U20"/>
      <c r="V20"/>
      <c r="W20"/>
      <c r="X20"/>
      <c r="Y20"/>
      <c r="Z20"/>
      <c r="AA20"/>
      <c r="AB20" t="inlineStr">
        <is>
          <t>123777815</t>
        </is>
      </c>
      <c r="AC20" t="inlineStr">
        <is>
          <t>Phosphoric Acid</t>
        </is>
      </c>
      <c r="AD20" t="inlineStr">
        <is>
          <t>310688</t>
        </is>
      </c>
      <c r="AE20"/>
      <c r="AF20"/>
      <c r="AG20"/>
      <c r="AH20"/>
      <c r="AI20"/>
      <c r="AJ20"/>
      <c r="AK20" t="inlineStr">
        <is>
          <t>11 เดือน</t>
        </is>
      </c>
      <c r="AL20" t="inlineStr">
        <is>
          <t>148601</t>
        </is>
      </c>
      <c r="AM20"/>
      <c r="AN20"/>
      <c r="AO20"/>
      <c r="AP20"/>
      <c r="AQ20"/>
      <c r="AR20"/>
      <c r="AS20"/>
      <c r="AT20"/>
      <c r="AU20"/>
      <c r="AV20"/>
      <c r="AW20"/>
      <c r="AX20"/>
      <c r="AY20"/>
      <c r="AZ20"/>
      <c r="BA20"/>
      <c r="BB20"/>
      <c r="BC20"/>
      <c r="BD20"/>
      <c r="BE20"/>
      <c r="BF20"/>
      <c r="BG20"/>
      <c r="BH20"/>
      <c r="BI20"/>
      <c r="BJ20"/>
      <c r="BK20"/>
      <c r="BL20"/>
      <c r="BM20"/>
      <c r="BN20"/>
      <c r="BO20"/>
    </row>
    <row r="21">
      <c r="A21"/>
      <c r="B21"/>
      <c r="C21"/>
      <c r="D21"/>
      <c r="E21"/>
      <c r="F21"/>
      <c r="G21"/>
      <c r="H21"/>
      <c r="I21"/>
      <c r="J21"/>
      <c r="K21"/>
      <c r="L21"/>
      <c r="M21"/>
      <c r="N21"/>
      <c r="O21"/>
      <c r="P21"/>
      <c r="Q21"/>
      <c r="R21"/>
      <c r="S21"/>
      <c r="T21"/>
      <c r="U21"/>
      <c r="V21"/>
      <c r="W21"/>
      <c r="X21"/>
      <c r="Y21"/>
      <c r="Z21"/>
      <c r="AA21"/>
      <c r="AB21" t="inlineStr">
        <is>
          <t>127491087</t>
        </is>
      </c>
      <c r="AC21" t="inlineStr">
        <is>
          <t>Sodium Carbonate</t>
        </is>
      </c>
      <c r="AD21" t="inlineStr">
        <is>
          <t>310689</t>
        </is>
      </c>
      <c r="AE21"/>
      <c r="AF21"/>
      <c r="AG21"/>
      <c r="AH21"/>
      <c r="AI21"/>
      <c r="AJ21"/>
      <c r="AK21" t="inlineStr">
        <is>
          <t>1 ปี</t>
        </is>
      </c>
      <c r="AL21" t="inlineStr">
        <is>
          <t>148583</t>
        </is>
      </c>
      <c r="AM21"/>
      <c r="AN21"/>
      <c r="AO21"/>
      <c r="AP21"/>
      <c r="AQ21"/>
      <c r="AR21"/>
      <c r="AS21"/>
      <c r="AT21"/>
      <c r="AU21"/>
      <c r="AV21"/>
      <c r="AW21"/>
      <c r="AX21"/>
      <c r="AY21"/>
      <c r="AZ21"/>
      <c r="BA21"/>
      <c r="BB21"/>
      <c r="BC21"/>
      <c r="BD21"/>
      <c r="BE21"/>
      <c r="BF21"/>
      <c r="BG21"/>
      <c r="BH21"/>
      <c r="BI21"/>
      <c r="BJ21"/>
      <c r="BK21"/>
      <c r="BL21"/>
      <c r="BM21"/>
      <c r="BN21"/>
      <c r="BO21"/>
    </row>
    <row r="22">
      <c r="A22"/>
      <c r="B22"/>
      <c r="C22"/>
      <c r="D22"/>
      <c r="E22"/>
      <c r="F22"/>
      <c r="G22"/>
      <c r="H22"/>
      <c r="I22"/>
      <c r="J22"/>
      <c r="K22"/>
      <c r="L22"/>
      <c r="M22"/>
      <c r="N22"/>
      <c r="O22"/>
      <c r="P22"/>
      <c r="Q22"/>
      <c r="R22"/>
      <c r="S22"/>
      <c r="T22"/>
      <c r="U22"/>
      <c r="V22"/>
      <c r="W22"/>
      <c r="X22"/>
      <c r="Y22"/>
      <c r="Z22"/>
      <c r="AA22"/>
      <c r="AB22" t="inlineStr">
        <is>
          <t>127490273</t>
        </is>
      </c>
      <c r="AC22" t="inlineStr">
        <is>
          <t>Sodium Citrate</t>
        </is>
      </c>
      <c r="AD22" t="inlineStr">
        <is>
          <t>310690</t>
        </is>
      </c>
      <c r="AE22"/>
      <c r="AF22"/>
      <c r="AG22"/>
      <c r="AH22"/>
      <c r="AI22"/>
      <c r="AJ22"/>
      <c r="AK22" t="inlineStr">
        <is>
          <t>2 ปี</t>
        </is>
      </c>
      <c r="AL22" t="inlineStr">
        <is>
          <t>149221</t>
        </is>
      </c>
      <c r="AM22"/>
      <c r="AN22"/>
      <c r="AO22"/>
      <c r="AP22"/>
      <c r="AQ22"/>
      <c r="AR22"/>
      <c r="AS22"/>
      <c r="AT22"/>
      <c r="AU22"/>
      <c r="AV22"/>
      <c r="AW22"/>
      <c r="AX22"/>
      <c r="AY22"/>
      <c r="AZ22"/>
      <c r="BA22"/>
      <c r="BB22"/>
      <c r="BC22"/>
      <c r="BD22"/>
      <c r="BE22"/>
      <c r="BF22"/>
      <c r="BG22"/>
      <c r="BH22"/>
      <c r="BI22"/>
      <c r="BJ22"/>
      <c r="BK22"/>
      <c r="BL22"/>
      <c r="BM22"/>
      <c r="BN22"/>
      <c r="BO22"/>
    </row>
    <row r="23">
      <c r="A23"/>
      <c r="B23"/>
      <c r="C23"/>
      <c r="D23"/>
      <c r="E23"/>
      <c r="F23"/>
      <c r="G23"/>
      <c r="H23"/>
      <c r="I23"/>
      <c r="J23"/>
      <c r="K23"/>
      <c r="L23"/>
      <c r="M23"/>
      <c r="N23"/>
      <c r="O23"/>
      <c r="P23"/>
      <c r="Q23"/>
      <c r="R23"/>
      <c r="S23"/>
      <c r="T23"/>
      <c r="U23"/>
      <c r="V23"/>
      <c r="W23"/>
      <c r="X23"/>
      <c r="Y23"/>
      <c r="Z23"/>
      <c r="AA23"/>
      <c r="AB23" t="inlineStr">
        <is>
          <t>127489698</t>
        </is>
      </c>
      <c r="AC23" t="inlineStr">
        <is>
          <t>Sodium Silicate</t>
        </is>
      </c>
      <c r="AD23" t="inlineStr">
        <is>
          <t>310693</t>
        </is>
      </c>
      <c r="AE23"/>
      <c r="AF23"/>
      <c r="AG23"/>
      <c r="AH23"/>
      <c r="AI23"/>
      <c r="AJ23"/>
      <c r="AK23" t="inlineStr">
        <is>
          <t>3 ปี</t>
        </is>
      </c>
      <c r="AL23" t="inlineStr">
        <is>
          <t>315301</t>
        </is>
      </c>
      <c r="AM23"/>
      <c r="AN23"/>
      <c r="AO23"/>
      <c r="AP23"/>
      <c r="AQ23"/>
      <c r="AR23"/>
      <c r="AS23"/>
      <c r="AT23"/>
      <c r="AU23"/>
      <c r="AV23"/>
      <c r="AW23"/>
      <c r="AX23"/>
      <c r="AY23"/>
      <c r="AZ23"/>
      <c r="BA23"/>
      <c r="BB23"/>
      <c r="BC23"/>
      <c r="BD23"/>
      <c r="BE23"/>
      <c r="BF23"/>
      <c r="BG23"/>
      <c r="BH23"/>
      <c r="BI23"/>
      <c r="BJ23"/>
      <c r="BK23"/>
      <c r="BL23"/>
      <c r="BM23"/>
      <c r="BN23"/>
      <c r="BO23"/>
    </row>
    <row r="24">
      <c r="A24"/>
      <c r="B24"/>
      <c r="C24"/>
      <c r="D24"/>
      <c r="E24"/>
      <c r="F24"/>
      <c r="G24"/>
      <c r="H24"/>
      <c r="I24"/>
      <c r="J24"/>
      <c r="K24"/>
      <c r="L24"/>
      <c r="M24"/>
      <c r="N24"/>
      <c r="O24"/>
      <c r="P24"/>
      <c r="Q24"/>
      <c r="R24"/>
      <c r="S24"/>
      <c r="T24"/>
      <c r="U24"/>
      <c r="V24"/>
      <c r="W24"/>
      <c r="X24"/>
      <c r="Y24"/>
      <c r="Z24"/>
      <c r="AA24"/>
      <c r="AB24"/>
      <c r="AC24" t="inlineStr">
        <is>
          <t>STPP</t>
        </is>
      </c>
      <c r="AD24" t="inlineStr">
        <is>
          <t>148868</t>
        </is>
      </c>
      <c r="AE24"/>
      <c r="AF24"/>
      <c r="AG24"/>
      <c r="AH24"/>
      <c r="AI24"/>
      <c r="AJ24"/>
      <c r="AK24" t="inlineStr">
        <is>
          <t>4 ปี</t>
        </is>
      </c>
      <c r="AL24" t="inlineStr">
        <is>
          <t>110010124</t>
        </is>
      </c>
      <c r="AM24"/>
      <c r="AN24"/>
      <c r="AO24"/>
      <c r="AP24"/>
      <c r="AQ24"/>
      <c r="AR24"/>
      <c r="AS24"/>
      <c r="AT24"/>
      <c r="AU24"/>
      <c r="AV24"/>
      <c r="AW24"/>
      <c r="AX24"/>
      <c r="AY24"/>
      <c r="AZ24"/>
      <c r="BA24"/>
      <c r="BB24"/>
      <c r="BC24"/>
      <c r="BD24"/>
      <c r="BE24"/>
      <c r="BF24"/>
      <c r="BG24"/>
      <c r="BH24"/>
      <c r="BI24"/>
      <c r="BJ24"/>
      <c r="BK24"/>
      <c r="BL24"/>
      <c r="BM24"/>
      <c r="BN24"/>
      <c r="BO24"/>
    </row>
    <row r="25">
      <c r="A25"/>
      <c r="B25"/>
      <c r="C25"/>
      <c r="D25"/>
      <c r="E25"/>
      <c r="F25"/>
      <c r="G25"/>
      <c r="H25"/>
      <c r="I25"/>
      <c r="J25"/>
      <c r="K25"/>
      <c r="L25"/>
      <c r="M25"/>
      <c r="N25"/>
      <c r="O25"/>
      <c r="P25"/>
      <c r="Q25"/>
      <c r="R25"/>
      <c r="S25"/>
      <c r="T25"/>
      <c r="U25"/>
      <c r="V25"/>
      <c r="W25"/>
      <c r="X25"/>
      <c r="Y25"/>
      <c r="Z25"/>
      <c r="AA25"/>
      <c r="AB25"/>
      <c r="AC25" t="inlineStr">
        <is>
          <t>Amylases</t>
        </is>
      </c>
      <c r="AD25" t="inlineStr">
        <is>
          <t>123472621</t>
        </is>
      </c>
      <c r="AE25"/>
      <c r="AF25"/>
      <c r="AG25"/>
      <c r="AH25"/>
      <c r="AI25"/>
      <c r="AJ25"/>
      <c r="AK25" t="inlineStr">
        <is>
          <t>5 ปี</t>
        </is>
      </c>
      <c r="AL25" t="inlineStr">
        <is>
          <t>247527</t>
        </is>
      </c>
      <c r="AM25"/>
      <c r="AN25"/>
      <c r="AO25"/>
      <c r="AP25"/>
      <c r="AQ25"/>
      <c r="AR25"/>
      <c r="AS25"/>
      <c r="AT25"/>
      <c r="AU25"/>
      <c r="AV25"/>
      <c r="AW25"/>
      <c r="AX25"/>
      <c r="AY25"/>
      <c r="AZ25"/>
      <c r="BA25"/>
      <c r="BB25"/>
      <c r="BC25"/>
      <c r="BD25"/>
      <c r="BE25"/>
      <c r="BF25"/>
      <c r="BG25"/>
      <c r="BH25"/>
      <c r="BI25"/>
      <c r="BJ25"/>
      <c r="BK25"/>
      <c r="BL25"/>
      <c r="BM25"/>
      <c r="BN25"/>
      <c r="BO25"/>
    </row>
    <row r="26">
      <c r="A26"/>
      <c r="B26"/>
      <c r="C26"/>
      <c r="D26"/>
      <c r="E26"/>
      <c r="F26"/>
      <c r="G26"/>
      <c r="H26"/>
      <c r="I26"/>
      <c r="J26"/>
      <c r="K26"/>
      <c r="L26"/>
      <c r="M26"/>
      <c r="N26"/>
      <c r="O26"/>
      <c r="P26"/>
      <c r="Q26"/>
      <c r="R26"/>
      <c r="S26"/>
      <c r="T26"/>
      <c r="U26"/>
      <c r="V26"/>
      <c r="W26"/>
      <c r="X26"/>
      <c r="Y26"/>
      <c r="Z26"/>
      <c r="AA26"/>
      <c r="AB26"/>
      <c r="AC26" t="inlineStr">
        <is>
          <t>Proteases</t>
        </is>
      </c>
      <c r="AD26"/>
      <c r="AE26"/>
      <c r="AF26"/>
      <c r="AG26"/>
      <c r="AH26"/>
      <c r="AI26"/>
      <c r="AJ26"/>
      <c r="AK26" t="inlineStr">
        <is>
          <t>6 ปี</t>
        </is>
      </c>
      <c r="AL26"/>
      <c r="AM26"/>
      <c r="AN26"/>
      <c r="AO26"/>
      <c r="AP26"/>
      <c r="AQ26"/>
      <c r="AR26"/>
      <c r="AS26"/>
      <c r="AT26"/>
      <c r="AU26"/>
      <c r="AV26"/>
      <c r="AW26"/>
      <c r="AX26"/>
      <c r="AY26"/>
      <c r="AZ26"/>
      <c r="BA26"/>
      <c r="BB26"/>
      <c r="BC26"/>
      <c r="BD26"/>
      <c r="BE26"/>
      <c r="BF26"/>
      <c r="BG26"/>
      <c r="BH26"/>
      <c r="BI26"/>
      <c r="BJ26"/>
      <c r="BK26"/>
      <c r="BL26"/>
      <c r="BM26"/>
      <c r="BN26"/>
      <c r="BO26"/>
    </row>
    <row r="27">
      <c r="A27"/>
      <c r="B27"/>
      <c r="C27"/>
      <c r="D27"/>
      <c r="E27"/>
      <c r="F27"/>
      <c r="G27"/>
      <c r="H27"/>
      <c r="I27"/>
      <c r="J27"/>
      <c r="K27"/>
      <c r="L27"/>
      <c r="M27"/>
      <c r="N27"/>
      <c r="O27"/>
      <c r="P27"/>
      <c r="Q27"/>
      <c r="R27"/>
      <c r="S27"/>
      <c r="T27"/>
      <c r="U27"/>
      <c r="V27"/>
      <c r="W27"/>
      <c r="X27"/>
      <c r="Y27"/>
      <c r="Z27"/>
      <c r="AA27"/>
      <c r="AB27"/>
      <c r="AC27" t="inlineStr">
        <is>
          <t>####splitter line####</t>
        </is>
      </c>
      <c r="AD27"/>
      <c r="AE27"/>
      <c r="AF27"/>
      <c r="AG27"/>
      <c r="AH27"/>
      <c r="AI27"/>
      <c r="AJ27"/>
      <c r="AK27" t="inlineStr">
        <is>
          <t>18 เดือน</t>
        </is>
      </c>
      <c r="AL27"/>
      <c r="AM27"/>
      <c r="AN27"/>
      <c r="AO27"/>
      <c r="AP27"/>
      <c r="AQ27"/>
      <c r="AR27"/>
      <c r="AS27"/>
      <c r="AT27"/>
      <c r="AU27"/>
      <c r="AV27"/>
      <c r="AW27"/>
      <c r="AX27"/>
      <c r="AY27"/>
      <c r="AZ27"/>
      <c r="BA27"/>
      <c r="BB27"/>
      <c r="BC27"/>
      <c r="BD27"/>
      <c r="BE27"/>
      <c r="BF27"/>
      <c r="BG27"/>
      <c r="BH27"/>
      <c r="BI27"/>
      <c r="BJ27"/>
      <c r="BK27"/>
      <c r="BL27"/>
      <c r="BM27"/>
      <c r="BN27"/>
      <c r="BO27"/>
    </row>
    <row r="28">
      <c r="A28"/>
      <c r="B28"/>
      <c r="C28"/>
      <c r="D28"/>
      <c r="E28"/>
      <c r="F28"/>
      <c r="G28"/>
      <c r="H28"/>
      <c r="I28"/>
      <c r="J28"/>
      <c r="K28"/>
      <c r="L28"/>
      <c r="M28"/>
      <c r="N28"/>
      <c r="O28"/>
      <c r="P28"/>
      <c r="Q28"/>
      <c r="R28"/>
      <c r="S28"/>
      <c r="T28"/>
      <c r="U28"/>
      <c r="V28"/>
      <c r="W28"/>
      <c r="X28"/>
      <c r="Y28"/>
      <c r="Z28"/>
      <c r="AA28"/>
      <c r="AB28"/>
      <c r="AC28" t="inlineStr">
        <is>
          <t>77361</t>
        </is>
      </c>
      <c r="AD28"/>
      <c r="AE28"/>
      <c r="AF28"/>
      <c r="AG28"/>
      <c r="AH28"/>
      <c r="AI28"/>
      <c r="AJ28"/>
      <c r="AK28" t="inlineStr">
        <is>
          <t>7 ปี</t>
        </is>
      </c>
      <c r="AL28"/>
      <c r="AM28"/>
      <c r="AN28"/>
      <c r="AO28"/>
      <c r="AP28"/>
      <c r="AQ28"/>
      <c r="AR28"/>
      <c r="AS28"/>
      <c r="AT28"/>
      <c r="AU28"/>
      <c r="AV28"/>
      <c r="AW28"/>
      <c r="AX28"/>
      <c r="AY28"/>
      <c r="AZ28"/>
      <c r="BA28"/>
      <c r="BB28"/>
      <c r="BC28"/>
      <c r="BD28"/>
      <c r="BE28"/>
      <c r="BF28"/>
      <c r="BG28"/>
      <c r="BH28"/>
      <c r="BI28"/>
      <c r="BJ28"/>
      <c r="BK28"/>
      <c r="BL28"/>
      <c r="BM28"/>
      <c r="BN28"/>
      <c r="BO28"/>
    </row>
    <row r="29">
      <c r="A29"/>
      <c r="B29"/>
      <c r="C29"/>
      <c r="D29"/>
      <c r="E29"/>
      <c r="F29"/>
      <c r="G29"/>
      <c r="H29"/>
      <c r="I29"/>
      <c r="J29"/>
      <c r="K29"/>
      <c r="L29"/>
      <c r="M29"/>
      <c r="N29"/>
      <c r="O29"/>
      <c r="P29"/>
      <c r="Q29"/>
      <c r="R29"/>
      <c r="S29"/>
      <c r="T29"/>
      <c r="U29"/>
      <c r="V29"/>
      <c r="W29"/>
      <c r="X29"/>
      <c r="Y29"/>
      <c r="Z29"/>
      <c r="AA29"/>
      <c r="AB29"/>
      <c r="AC29" t="inlineStr">
        <is>
          <t>124070212</t>
        </is>
      </c>
      <c r="AD29"/>
      <c r="AE29"/>
      <c r="AF29"/>
      <c r="AG29"/>
      <c r="AH29"/>
      <c r="AI29"/>
      <c r="AJ29"/>
      <c r="AK29" t="inlineStr">
        <is>
          <t>1 สัปดาห์</t>
        </is>
      </c>
      <c r="AL29"/>
      <c r="AM29"/>
      <c r="AN29"/>
      <c r="AO29"/>
      <c r="AP29"/>
      <c r="AQ29"/>
      <c r="AR29"/>
      <c r="AS29"/>
      <c r="AT29"/>
      <c r="AU29"/>
      <c r="AV29"/>
      <c r="AW29"/>
      <c r="AX29"/>
      <c r="AY29"/>
      <c r="AZ29"/>
      <c r="BA29"/>
      <c r="BB29"/>
      <c r="BC29"/>
      <c r="BD29"/>
      <c r="BE29"/>
      <c r="BF29"/>
      <c r="BG29"/>
      <c r="BH29"/>
      <c r="BI29"/>
      <c r="BJ29"/>
      <c r="BK29"/>
      <c r="BL29"/>
      <c r="BM29"/>
      <c r="BN29"/>
      <c r="BO29"/>
    </row>
    <row r="30">
      <c r="A30"/>
      <c r="B30"/>
      <c r="C30"/>
      <c r="D30"/>
      <c r="E30"/>
      <c r="F30"/>
      <c r="G30"/>
      <c r="H30"/>
      <c r="I30"/>
      <c r="J30"/>
      <c r="K30"/>
      <c r="L30"/>
      <c r="M30"/>
      <c r="N30"/>
      <c r="O30"/>
      <c r="P30"/>
      <c r="Q30"/>
      <c r="R30"/>
      <c r="S30"/>
      <c r="T30"/>
      <c r="U30"/>
      <c r="V30"/>
      <c r="W30"/>
      <c r="X30"/>
      <c r="Y30"/>
      <c r="Z30"/>
      <c r="AA30"/>
      <c r="AB30"/>
      <c r="AC30" t="inlineStr">
        <is>
          <t>124070213</t>
        </is>
      </c>
      <c r="AD30"/>
      <c r="AE30"/>
      <c r="AF30"/>
      <c r="AG30"/>
      <c r="AH30"/>
      <c r="AI30"/>
      <c r="AJ30"/>
      <c r="AK30" t="inlineStr">
        <is>
          <t>10 ปี</t>
        </is>
      </c>
      <c r="AL30"/>
      <c r="AM30"/>
      <c r="AN30"/>
      <c r="AO30"/>
      <c r="AP30"/>
      <c r="AQ30"/>
      <c r="AR30"/>
      <c r="AS30"/>
      <c r="AT30"/>
      <c r="AU30"/>
      <c r="AV30"/>
      <c r="AW30"/>
      <c r="AX30"/>
      <c r="AY30"/>
      <c r="AZ30"/>
      <c r="BA30"/>
      <c r="BB30"/>
      <c r="BC30"/>
      <c r="BD30"/>
      <c r="BE30"/>
      <c r="BF30"/>
      <c r="BG30"/>
      <c r="BH30"/>
      <c r="BI30"/>
      <c r="BJ30"/>
      <c r="BK30"/>
      <c r="BL30"/>
      <c r="BM30"/>
      <c r="BN30"/>
      <c r="BO30"/>
    </row>
    <row r="31">
      <c r="A31"/>
      <c r="B31"/>
      <c r="C31"/>
      <c r="D31"/>
      <c r="E31"/>
      <c r="F31"/>
      <c r="G31"/>
      <c r="H31"/>
      <c r="I31"/>
      <c r="J31"/>
      <c r="K31"/>
      <c r="L31"/>
      <c r="M31"/>
      <c r="N31"/>
      <c r="O31"/>
      <c r="P31"/>
      <c r="Q31"/>
      <c r="R31"/>
      <c r="S31"/>
      <c r="T31"/>
      <c r="U31"/>
      <c r="V31"/>
      <c r="W31"/>
      <c r="X31"/>
      <c r="Y31"/>
      <c r="Z31"/>
      <c r="AA31"/>
      <c r="AB31"/>
      <c r="AC31" t="inlineStr">
        <is>
          <t>124000468</t>
        </is>
      </c>
      <c r="AD31"/>
      <c r="AE31"/>
      <c r="AF31"/>
      <c r="AG31"/>
      <c r="AH31"/>
      <c r="AI31"/>
      <c r="AJ31"/>
      <c r="AK31" t="inlineStr">
        <is>
          <t>อายุ 25 ปี</t>
        </is>
      </c>
      <c r="AL31"/>
      <c r="AM31"/>
      <c r="AN31"/>
      <c r="AO31"/>
      <c r="AP31"/>
      <c r="AQ31"/>
      <c r="AR31"/>
      <c r="AS31"/>
      <c r="AT31"/>
      <c r="AU31"/>
      <c r="AV31"/>
      <c r="AW31"/>
      <c r="AX31"/>
      <c r="AY31"/>
      <c r="AZ31"/>
      <c r="BA31"/>
      <c r="BB31"/>
      <c r="BC31"/>
      <c r="BD31"/>
      <c r="BE31"/>
      <c r="BF31"/>
      <c r="BG31"/>
      <c r="BH31"/>
      <c r="BI31"/>
      <c r="BJ31"/>
      <c r="BK31"/>
      <c r="BL31"/>
      <c r="BM31"/>
      <c r="BN31"/>
      <c r="BO31"/>
    </row>
    <row r="32">
      <c r="A32"/>
      <c r="B32"/>
      <c r="C32"/>
      <c r="D32"/>
      <c r="E32"/>
      <c r="F32"/>
      <c r="G32"/>
      <c r="H32"/>
      <c r="I32"/>
      <c r="J32"/>
      <c r="K32"/>
      <c r="L32"/>
      <c r="M32"/>
      <c r="N32"/>
      <c r="O32"/>
      <c r="P32"/>
      <c r="Q32"/>
      <c r="R32"/>
      <c r="S32"/>
      <c r="T32"/>
      <c r="U32"/>
      <c r="V32"/>
      <c r="W32"/>
      <c r="X32"/>
      <c r="Y32"/>
      <c r="Z32"/>
      <c r="AA32"/>
      <c r="AB32"/>
      <c r="AC32" t="inlineStr">
        <is>
          <t>124120202</t>
        </is>
      </c>
      <c r="AD32"/>
      <c r="AE32"/>
      <c r="AF32"/>
      <c r="AG32"/>
      <c r="AH32"/>
      <c r="AI32"/>
      <c r="AJ32"/>
      <c r="AK32" t="inlineStr">
        <is>
          <t>8 ปี</t>
        </is>
      </c>
      <c r="AL32"/>
      <c r="AM32"/>
      <c r="AN32"/>
      <c r="AO32"/>
      <c r="AP32"/>
      <c r="AQ32"/>
      <c r="AR32"/>
      <c r="AS32"/>
      <c r="AT32"/>
      <c r="AU32"/>
      <c r="AV32"/>
      <c r="AW32"/>
      <c r="AX32"/>
      <c r="AY32"/>
      <c r="AZ32"/>
      <c r="BA32"/>
      <c r="BB32"/>
      <c r="BC32"/>
      <c r="BD32"/>
      <c r="BE32"/>
      <c r="BF32"/>
      <c r="BG32"/>
      <c r="BH32"/>
      <c r="BI32"/>
      <c r="BJ32"/>
      <c r="BK32"/>
      <c r="BL32"/>
      <c r="BM32"/>
      <c r="BN32"/>
      <c r="BO32"/>
    </row>
    <row r="33">
      <c r="A33"/>
      <c r="B33"/>
      <c r="C33"/>
      <c r="D33"/>
      <c r="E33"/>
      <c r="F33"/>
      <c r="G33"/>
      <c r="H33"/>
      <c r="I33"/>
      <c r="J33"/>
      <c r="K33"/>
      <c r="L33"/>
      <c r="M33"/>
      <c r="N33"/>
      <c r="O33"/>
      <c r="P33"/>
      <c r="Q33"/>
      <c r="R33"/>
      <c r="S33"/>
      <c r="T33"/>
      <c r="U33"/>
      <c r="V33"/>
      <c r="W33"/>
      <c r="X33"/>
      <c r="Y33"/>
      <c r="Z33"/>
      <c r="AA33"/>
      <c r="AB33"/>
      <c r="AC33" t="inlineStr">
        <is>
          <t>127491089</t>
        </is>
      </c>
      <c r="AD33"/>
      <c r="AE33"/>
      <c r="AF33"/>
      <c r="AG33"/>
      <c r="AH33"/>
      <c r="AI33"/>
      <c r="AJ33"/>
      <c r="AK33" t="inlineStr">
        <is>
          <t>3 วัน</t>
        </is>
      </c>
      <c r="AL33"/>
      <c r="AM33"/>
      <c r="AN33"/>
      <c r="AO33"/>
      <c r="AP33"/>
      <c r="AQ33"/>
      <c r="AR33"/>
      <c r="AS33"/>
      <c r="AT33"/>
      <c r="AU33"/>
      <c r="AV33"/>
      <c r="AW33"/>
      <c r="AX33"/>
      <c r="AY33"/>
      <c r="AZ33"/>
      <c r="BA33"/>
      <c r="BB33"/>
      <c r="BC33"/>
      <c r="BD33"/>
      <c r="BE33"/>
      <c r="BF33"/>
      <c r="BG33"/>
      <c r="BH33"/>
      <c r="BI33"/>
      <c r="BJ33"/>
      <c r="BK33"/>
      <c r="BL33"/>
      <c r="BM33"/>
      <c r="BN33"/>
      <c r="BO33"/>
    </row>
    <row r="34">
      <c r="A34"/>
      <c r="B34"/>
      <c r="C34"/>
      <c r="D34"/>
      <c r="E34"/>
      <c r="F34"/>
      <c r="G34"/>
      <c r="H34"/>
      <c r="I34"/>
      <c r="J34"/>
      <c r="K34"/>
      <c r="L34"/>
      <c r="M34"/>
      <c r="N34"/>
      <c r="O34"/>
      <c r="P34"/>
      <c r="Q34"/>
      <c r="R34"/>
      <c r="S34"/>
      <c r="T34"/>
      <c r="U34"/>
      <c r="V34"/>
      <c r="W34"/>
      <c r="X34"/>
      <c r="Y34"/>
      <c r="Z34"/>
      <c r="AA34"/>
      <c r="AB34"/>
      <c r="AC34" t="inlineStr">
        <is>
          <t>124473873</t>
        </is>
      </c>
      <c r="AD34"/>
      <c r="AE34"/>
      <c r="AF34"/>
      <c r="AG34"/>
      <c r="AH34"/>
      <c r="AI34"/>
      <c r="AJ34"/>
      <c r="AK34" t="inlineStr">
        <is>
          <t>การรับประกันตลอดอายุการใช้งาน</t>
        </is>
      </c>
      <c r="AL34"/>
      <c r="AM34"/>
      <c r="AN34"/>
      <c r="AO34"/>
      <c r="AP34"/>
      <c r="AQ34"/>
      <c r="AR34"/>
      <c r="AS34"/>
      <c r="AT34"/>
      <c r="AU34"/>
      <c r="AV34"/>
      <c r="AW34"/>
      <c r="AX34"/>
      <c r="AY34"/>
      <c r="AZ34"/>
      <c r="BA34"/>
      <c r="BB34"/>
      <c r="BC34"/>
      <c r="BD34"/>
      <c r="BE34"/>
      <c r="BF34"/>
      <c r="BG34"/>
      <c r="BH34"/>
      <c r="BI34"/>
      <c r="BJ34"/>
      <c r="BK34"/>
      <c r="BL34"/>
      <c r="BM34"/>
      <c r="BN34"/>
      <c r="BO34"/>
    </row>
    <row r="35">
      <c r="A35"/>
      <c r="B35"/>
      <c r="C35"/>
      <c r="D35"/>
      <c r="E35"/>
      <c r="F35"/>
      <c r="G35"/>
      <c r="H35"/>
      <c r="I35"/>
      <c r="J35"/>
      <c r="K35"/>
      <c r="L35"/>
      <c r="M35"/>
      <c r="N35"/>
      <c r="O35"/>
      <c r="P35"/>
      <c r="Q35"/>
      <c r="R35"/>
      <c r="S35"/>
      <c r="T35"/>
      <c r="U35"/>
      <c r="V35"/>
      <c r="W35"/>
      <c r="X35"/>
      <c r="Y35"/>
      <c r="Z35"/>
      <c r="AA35"/>
      <c r="AB35"/>
      <c r="AC35" t="inlineStr">
        <is>
          <t>127491296</t>
        </is>
      </c>
      <c r="AD35"/>
      <c r="AE35"/>
      <c r="AF35"/>
      <c r="AG35"/>
      <c r="AH35"/>
      <c r="AI35"/>
      <c r="AJ35"/>
      <c r="AK35" t="inlineStr">
        <is>
          <t>15 ปี</t>
        </is>
      </c>
      <c r="AL35"/>
      <c r="AM35"/>
      <c r="AN35"/>
      <c r="AO35"/>
      <c r="AP35"/>
      <c r="AQ35"/>
      <c r="AR35"/>
      <c r="AS35"/>
      <c r="AT35"/>
      <c r="AU35"/>
      <c r="AV35"/>
      <c r="AW35"/>
      <c r="AX35"/>
      <c r="AY35"/>
      <c r="AZ35"/>
      <c r="BA35"/>
      <c r="BB35"/>
      <c r="BC35"/>
      <c r="BD35"/>
      <c r="BE35"/>
      <c r="BF35"/>
      <c r="BG35"/>
      <c r="BH35"/>
      <c r="BI35"/>
      <c r="BJ35"/>
      <c r="BK35"/>
      <c r="BL35"/>
      <c r="BM35"/>
      <c r="BN35"/>
      <c r="BO35"/>
    </row>
    <row r="36">
      <c r="A36"/>
      <c r="B36"/>
      <c r="C36"/>
      <c r="D36"/>
      <c r="E36"/>
      <c r="F36"/>
      <c r="G36"/>
      <c r="H36"/>
      <c r="I36"/>
      <c r="J36"/>
      <c r="K36"/>
      <c r="L36"/>
      <c r="M36"/>
      <c r="N36"/>
      <c r="O36"/>
      <c r="P36"/>
      <c r="Q36"/>
      <c r="R36"/>
      <c r="S36"/>
      <c r="T36"/>
      <c r="U36"/>
      <c r="V36"/>
      <c r="W36"/>
      <c r="X36"/>
      <c r="Y36"/>
      <c r="Z36"/>
      <c r="AA36"/>
      <c r="AB36"/>
      <c r="AC36" t="inlineStr">
        <is>
          <t>127491090</t>
        </is>
      </c>
      <c r="AD36"/>
      <c r="AE36"/>
      <c r="AF36"/>
      <c r="AG36"/>
      <c r="AH36"/>
      <c r="AI36"/>
      <c r="AJ36"/>
      <c r="AK36" t="inlineStr">
        <is>
          <t>5 วัน</t>
        </is>
      </c>
      <c r="AL36"/>
      <c r="AM36"/>
      <c r="AN36"/>
      <c r="AO36"/>
      <c r="AP36"/>
      <c r="AQ36"/>
      <c r="AR36"/>
      <c r="AS36"/>
      <c r="AT36"/>
      <c r="AU36"/>
      <c r="AV36"/>
      <c r="AW36"/>
      <c r="AX36"/>
      <c r="AY36"/>
      <c r="AZ36"/>
      <c r="BA36"/>
      <c r="BB36"/>
      <c r="BC36"/>
      <c r="BD36"/>
      <c r="BE36"/>
      <c r="BF36"/>
      <c r="BG36"/>
      <c r="BH36"/>
      <c r="BI36"/>
      <c r="BJ36"/>
      <c r="BK36"/>
      <c r="BL36"/>
      <c r="BM36"/>
      <c r="BN36"/>
      <c r="BO36"/>
    </row>
    <row r="37">
      <c r="A37"/>
      <c r="B37"/>
      <c r="C37"/>
      <c r="D37"/>
      <c r="E37"/>
      <c r="F37"/>
      <c r="G37"/>
      <c r="H37"/>
      <c r="I37"/>
      <c r="J37"/>
      <c r="K37"/>
      <c r="L37"/>
      <c r="M37"/>
      <c r="N37"/>
      <c r="O37"/>
      <c r="P37"/>
      <c r="Q37"/>
      <c r="R37"/>
      <c r="S37"/>
      <c r="T37"/>
      <c r="U37"/>
      <c r="V37"/>
      <c r="W37"/>
      <c r="X37"/>
      <c r="Y37"/>
      <c r="Z37"/>
      <c r="AA37"/>
      <c r="AB37"/>
      <c r="AC37" t="inlineStr">
        <is>
          <t>127491091</t>
        </is>
      </c>
      <c r="AD37"/>
      <c r="AE37"/>
      <c r="AF37"/>
      <c r="AG37"/>
      <c r="AH37"/>
      <c r="AI37"/>
      <c r="AJ37"/>
      <c r="AK37" t="inlineStr">
        <is>
          <t>15 เดือน</t>
        </is>
      </c>
      <c r="AL37"/>
      <c r="AM37"/>
      <c r="AN37"/>
      <c r="AO37"/>
      <c r="AP37"/>
      <c r="AQ37"/>
      <c r="AR37"/>
      <c r="AS37"/>
      <c r="AT37"/>
      <c r="AU37"/>
      <c r="AV37"/>
      <c r="AW37"/>
      <c r="AX37"/>
      <c r="AY37"/>
      <c r="AZ37"/>
      <c r="BA37"/>
      <c r="BB37"/>
      <c r="BC37"/>
      <c r="BD37"/>
      <c r="BE37"/>
      <c r="BF37"/>
      <c r="BG37"/>
      <c r="BH37"/>
      <c r="BI37"/>
      <c r="BJ37"/>
      <c r="BK37"/>
      <c r="BL37"/>
      <c r="BM37"/>
      <c r="BN37"/>
      <c r="BO37"/>
    </row>
    <row r="38">
      <c r="A38"/>
      <c r="B38"/>
      <c r="C38"/>
      <c r="D38"/>
      <c r="E38"/>
      <c r="F38"/>
      <c r="G38"/>
      <c r="H38"/>
      <c r="I38"/>
      <c r="J38"/>
      <c r="K38"/>
      <c r="L38"/>
      <c r="M38"/>
      <c r="N38"/>
      <c r="O38"/>
      <c r="P38"/>
      <c r="Q38"/>
      <c r="R38"/>
      <c r="S38"/>
      <c r="T38"/>
      <c r="U38"/>
      <c r="V38"/>
      <c r="W38"/>
      <c r="X38"/>
      <c r="Y38"/>
      <c r="Z38"/>
      <c r="AA38"/>
      <c r="AB38"/>
      <c r="AC38" t="inlineStr">
        <is>
          <t>127490083</t>
        </is>
      </c>
      <c r="AD38"/>
      <c r="AE38"/>
      <c r="AF38"/>
      <c r="AG38"/>
      <c r="AH38"/>
      <c r="AI38"/>
      <c r="AJ38"/>
      <c r="AK38" t="inlineStr">
        <is>
          <t>####splitter line####</t>
        </is>
      </c>
      <c r="AL38"/>
      <c r="AM38"/>
      <c r="AN38"/>
      <c r="AO38"/>
      <c r="AP38"/>
      <c r="AQ38"/>
      <c r="AR38"/>
      <c r="AS38"/>
      <c r="AT38"/>
      <c r="AU38"/>
      <c r="AV38"/>
      <c r="AW38"/>
      <c r="AX38"/>
      <c r="AY38"/>
      <c r="AZ38"/>
      <c r="BA38"/>
      <c r="BB38"/>
      <c r="BC38"/>
      <c r="BD38"/>
      <c r="BE38"/>
      <c r="BF38"/>
      <c r="BG38"/>
      <c r="BH38"/>
      <c r="BI38"/>
      <c r="BJ38"/>
      <c r="BK38"/>
      <c r="BL38"/>
      <c r="BM38"/>
      <c r="BN38"/>
      <c r="BO38"/>
    </row>
    <row r="39">
      <c r="A39"/>
      <c r="B39"/>
      <c r="C39"/>
      <c r="D39"/>
      <c r="E39"/>
      <c r="F39"/>
      <c r="G39"/>
      <c r="H39"/>
      <c r="I39"/>
      <c r="J39"/>
      <c r="K39"/>
      <c r="L39"/>
      <c r="M39"/>
      <c r="N39"/>
      <c r="O39"/>
      <c r="P39"/>
      <c r="Q39"/>
      <c r="R39"/>
      <c r="S39"/>
      <c r="T39"/>
      <c r="U39"/>
      <c r="V39"/>
      <c r="W39"/>
      <c r="X39"/>
      <c r="Y39"/>
      <c r="Z39"/>
      <c r="AA39"/>
      <c r="AB39"/>
      <c r="AC39" t="inlineStr">
        <is>
          <t>127490276</t>
        </is>
      </c>
      <c r="AD39"/>
      <c r="AE39"/>
      <c r="AF39"/>
      <c r="AG39"/>
      <c r="AH39"/>
      <c r="AI39"/>
      <c r="AJ39"/>
      <c r="AK39" t="inlineStr">
        <is>
          <t>110008913</t>
        </is>
      </c>
      <c r="AL39"/>
      <c r="AM39"/>
      <c r="AN39"/>
      <c r="AO39"/>
      <c r="AP39"/>
      <c r="AQ39"/>
      <c r="AR39"/>
      <c r="AS39"/>
      <c r="AT39"/>
      <c r="AU39"/>
      <c r="AV39"/>
      <c r="AW39"/>
      <c r="AX39"/>
      <c r="AY39"/>
      <c r="AZ39"/>
      <c r="BA39"/>
      <c r="BB39"/>
      <c r="BC39"/>
      <c r="BD39"/>
      <c r="BE39"/>
      <c r="BF39"/>
      <c r="BG39"/>
      <c r="BH39"/>
      <c r="BI39"/>
      <c r="BJ39"/>
      <c r="BK39"/>
      <c r="BL39"/>
      <c r="BM39"/>
      <c r="BN39"/>
      <c r="BO39"/>
    </row>
    <row r="40">
      <c r="A40"/>
      <c r="B40"/>
      <c r="C40"/>
      <c r="D40"/>
      <c r="E40"/>
      <c r="F40"/>
      <c r="G40"/>
      <c r="H40"/>
      <c r="I40"/>
      <c r="J40"/>
      <c r="K40"/>
      <c r="L40"/>
      <c r="M40"/>
      <c r="N40"/>
      <c r="O40"/>
      <c r="P40"/>
      <c r="Q40"/>
      <c r="R40"/>
      <c r="S40"/>
      <c r="T40"/>
      <c r="U40"/>
      <c r="V40"/>
      <c r="W40"/>
      <c r="X40"/>
      <c r="Y40"/>
      <c r="Z40"/>
      <c r="AA40"/>
      <c r="AB40"/>
      <c r="AC40" t="inlineStr">
        <is>
          <t>127489482</t>
        </is>
      </c>
      <c r="AD40"/>
      <c r="AE40"/>
      <c r="AF40"/>
      <c r="AG40"/>
      <c r="AH40"/>
      <c r="AI40"/>
      <c r="AJ40"/>
      <c r="AK40" t="inlineStr">
        <is>
          <t>714</t>
        </is>
      </c>
      <c r="AL40"/>
      <c r="AM40"/>
      <c r="AN40"/>
      <c r="AO40"/>
      <c r="AP40"/>
      <c r="AQ40"/>
      <c r="AR40"/>
      <c r="AS40"/>
      <c r="AT40"/>
      <c r="AU40"/>
      <c r="AV40"/>
      <c r="AW40"/>
      <c r="AX40"/>
      <c r="AY40"/>
      <c r="AZ40"/>
      <c r="BA40"/>
      <c r="BB40"/>
      <c r="BC40"/>
      <c r="BD40"/>
      <c r="BE40"/>
      <c r="BF40"/>
      <c r="BG40"/>
      <c r="BH40"/>
      <c r="BI40"/>
      <c r="BJ40"/>
      <c r="BK40"/>
      <c r="BL40"/>
      <c r="BM40"/>
      <c r="BN40"/>
      <c r="BO40"/>
    </row>
    <row r="41">
      <c r="A41"/>
      <c r="B41"/>
      <c r="C41"/>
      <c r="D41"/>
      <c r="E41"/>
      <c r="F41"/>
      <c r="G41"/>
      <c r="H41"/>
      <c r="I41"/>
      <c r="J41"/>
      <c r="K41"/>
      <c r="L41"/>
      <c r="M41"/>
      <c r="N41"/>
      <c r="O41"/>
      <c r="P41"/>
      <c r="Q41"/>
      <c r="R41"/>
      <c r="S41"/>
      <c r="T41"/>
      <c r="U41"/>
      <c r="V41"/>
      <c r="W41"/>
      <c r="X41"/>
      <c r="Y41"/>
      <c r="Z41"/>
      <c r="AA41"/>
      <c r="AB41"/>
      <c r="AC41" t="inlineStr">
        <is>
          <t>127490493</t>
        </is>
      </c>
      <c r="AD41"/>
      <c r="AE41"/>
      <c r="AF41"/>
      <c r="AG41"/>
      <c r="AH41"/>
      <c r="AI41"/>
      <c r="AJ41"/>
      <c r="AK41" t="inlineStr">
        <is>
          <t>872</t>
        </is>
      </c>
      <c r="AL41"/>
      <c r="AM41"/>
      <c r="AN41"/>
      <c r="AO41"/>
      <c r="AP41"/>
      <c r="AQ41"/>
      <c r="AR41"/>
      <c r="AS41"/>
      <c r="AT41"/>
      <c r="AU41"/>
      <c r="AV41"/>
      <c r="AW41"/>
      <c r="AX41"/>
      <c r="AY41"/>
      <c r="AZ41"/>
      <c r="BA41"/>
      <c r="BB41"/>
      <c r="BC41"/>
      <c r="BD41"/>
      <c r="BE41"/>
      <c r="BF41"/>
      <c r="BG41"/>
      <c r="BH41"/>
      <c r="BI41"/>
      <c r="BJ41"/>
      <c r="BK41"/>
      <c r="BL41"/>
      <c r="BM41"/>
      <c r="BN41"/>
      <c r="BO41"/>
    </row>
    <row r="42">
      <c r="A42"/>
      <c r="B42"/>
      <c r="C42"/>
      <c r="D42"/>
      <c r="E42"/>
      <c r="F42"/>
      <c r="G42"/>
      <c r="H42"/>
      <c r="I42"/>
      <c r="J42"/>
      <c r="K42"/>
      <c r="L42"/>
      <c r="M42"/>
      <c r="N42"/>
      <c r="O42"/>
      <c r="P42"/>
      <c r="Q42"/>
      <c r="R42"/>
      <c r="S42"/>
      <c r="T42"/>
      <c r="U42"/>
      <c r="V42"/>
      <c r="W42"/>
      <c r="X42"/>
      <c r="Y42"/>
      <c r="Z42"/>
      <c r="AA42"/>
      <c r="AB42"/>
      <c r="AC42" t="inlineStr">
        <is>
          <t>127491297</t>
        </is>
      </c>
      <c r="AD42"/>
      <c r="AE42"/>
      <c r="AF42"/>
      <c r="AG42"/>
      <c r="AH42"/>
      <c r="AI42"/>
      <c r="AJ42"/>
      <c r="AK42" t="inlineStr">
        <is>
          <t>315</t>
        </is>
      </c>
      <c r="AL42"/>
      <c r="AM42"/>
      <c r="AN42"/>
      <c r="AO42"/>
      <c r="AP42"/>
      <c r="AQ42"/>
      <c r="AR42"/>
      <c r="AS42"/>
      <c r="AT42"/>
      <c r="AU42"/>
      <c r="AV42"/>
      <c r="AW42"/>
      <c r="AX42"/>
      <c r="AY42"/>
      <c r="AZ42"/>
      <c r="BA42"/>
      <c r="BB42"/>
      <c r="BC42"/>
      <c r="BD42"/>
      <c r="BE42"/>
      <c r="BF42"/>
      <c r="BG42"/>
      <c r="BH42"/>
      <c r="BI42"/>
      <c r="BJ42"/>
      <c r="BK42"/>
      <c r="BL42"/>
      <c r="BM42"/>
      <c r="BN42"/>
      <c r="BO42"/>
    </row>
    <row r="43">
      <c r="A43"/>
      <c r="B43"/>
      <c r="C43"/>
      <c r="D43"/>
      <c r="E43"/>
      <c r="F43"/>
      <c r="G43"/>
      <c r="H43"/>
      <c r="I43"/>
      <c r="J43"/>
      <c r="K43"/>
      <c r="L43"/>
      <c r="M43"/>
      <c r="N43"/>
      <c r="O43"/>
      <c r="P43"/>
      <c r="Q43"/>
      <c r="R43"/>
      <c r="S43"/>
      <c r="T43"/>
      <c r="U43"/>
      <c r="V43"/>
      <c r="W43"/>
      <c r="X43"/>
      <c r="Y43"/>
      <c r="Z43"/>
      <c r="AA43"/>
      <c r="AB43"/>
      <c r="AC43" t="inlineStr">
        <is>
          <t>127491480</t>
        </is>
      </c>
      <c r="AD43"/>
      <c r="AE43"/>
      <c r="AF43"/>
      <c r="AG43"/>
      <c r="AH43"/>
      <c r="AI43"/>
      <c r="AJ43"/>
      <c r="AK43" t="inlineStr">
        <is>
          <t>702</t>
        </is>
      </c>
      <c r="AL43"/>
      <c r="AM43"/>
      <c r="AN43"/>
      <c r="AO43"/>
      <c r="AP43"/>
      <c r="AQ43"/>
      <c r="AR43"/>
      <c r="AS43"/>
      <c r="AT43"/>
      <c r="AU43"/>
      <c r="AV43"/>
      <c r="AW43"/>
      <c r="AX43"/>
      <c r="AY43"/>
      <c r="AZ43"/>
      <c r="BA43"/>
      <c r="BB43"/>
      <c r="BC43"/>
      <c r="BD43"/>
      <c r="BE43"/>
      <c r="BF43"/>
      <c r="BG43"/>
      <c r="BH43"/>
      <c r="BI43"/>
      <c r="BJ43"/>
      <c r="BK43"/>
      <c r="BL43"/>
      <c r="BM43"/>
      <c r="BN43"/>
      <c r="BO43"/>
    </row>
    <row r="44">
      <c r="A44"/>
      <c r="B44"/>
      <c r="C44"/>
      <c r="D44"/>
      <c r="E44"/>
      <c r="F44"/>
      <c r="G44"/>
      <c r="H44"/>
      <c r="I44"/>
      <c r="J44"/>
      <c r="K44"/>
      <c r="L44"/>
      <c r="M44"/>
      <c r="N44"/>
      <c r="O44"/>
      <c r="P44"/>
      <c r="Q44"/>
      <c r="R44"/>
      <c r="S44"/>
      <c r="T44"/>
      <c r="U44"/>
      <c r="V44"/>
      <c r="W44"/>
      <c r="X44"/>
      <c r="Y44"/>
      <c r="Z44"/>
      <c r="AA44"/>
      <c r="AB44"/>
      <c r="AC44" t="inlineStr">
        <is>
          <t>127491678</t>
        </is>
      </c>
      <c r="AD44"/>
      <c r="AE44"/>
      <c r="AF44"/>
      <c r="AG44"/>
      <c r="AH44"/>
      <c r="AI44"/>
      <c r="AJ44"/>
      <c r="AK44" t="inlineStr">
        <is>
          <t>853</t>
        </is>
      </c>
      <c r="AL44"/>
      <c r="AM44"/>
      <c r="AN44"/>
      <c r="AO44"/>
      <c r="AP44"/>
      <c r="AQ44"/>
      <c r="AR44"/>
      <c r="AS44"/>
      <c r="AT44"/>
      <c r="AU44"/>
      <c r="AV44"/>
      <c r="AW44"/>
      <c r="AX44"/>
      <c r="AY44"/>
      <c r="AZ44"/>
      <c r="BA44"/>
      <c r="BB44"/>
      <c r="BC44"/>
      <c r="BD44"/>
      <c r="BE44"/>
      <c r="BF44"/>
      <c r="BG44"/>
      <c r="BH44"/>
      <c r="BI44"/>
      <c r="BJ44"/>
      <c r="BK44"/>
      <c r="BL44"/>
      <c r="BM44"/>
      <c r="BN44"/>
      <c r="BO44"/>
    </row>
    <row r="45">
      <c r="A45"/>
      <c r="B45"/>
      <c r="C45"/>
      <c r="D45"/>
      <c r="E45"/>
      <c r="F45"/>
      <c r="G45"/>
      <c r="H45"/>
      <c r="I45"/>
      <c r="J45"/>
      <c r="K45"/>
      <c r="L45"/>
      <c r="M45"/>
      <c r="N45"/>
      <c r="O45"/>
      <c r="P45"/>
      <c r="Q45"/>
      <c r="R45"/>
      <c r="S45"/>
      <c r="T45"/>
      <c r="U45"/>
      <c r="V45"/>
      <c r="W45"/>
      <c r="X45"/>
      <c r="Y45"/>
      <c r="Z45"/>
      <c r="AA45"/>
      <c r="AB45"/>
      <c r="AC45" t="inlineStr">
        <is>
          <t>127491092</t>
        </is>
      </c>
      <c r="AD45"/>
      <c r="AE45"/>
      <c r="AF45"/>
      <c r="AG45"/>
      <c r="AH45"/>
      <c r="AI45"/>
      <c r="AJ45"/>
      <c r="AK45" t="inlineStr">
        <is>
          <t>1122</t>
        </is>
      </c>
      <c r="AL45"/>
      <c r="AM45"/>
      <c r="AN45"/>
      <c r="AO45"/>
      <c r="AP45"/>
      <c r="AQ45"/>
      <c r="AR45"/>
      <c r="AS45"/>
      <c r="AT45"/>
      <c r="AU45"/>
      <c r="AV45"/>
      <c r="AW45"/>
      <c r="AX45"/>
      <c r="AY45"/>
      <c r="AZ45"/>
      <c r="BA45"/>
      <c r="BB45"/>
      <c r="BC45"/>
      <c r="BD45"/>
      <c r="BE45"/>
      <c r="BF45"/>
      <c r="BG45"/>
      <c r="BH45"/>
      <c r="BI45"/>
      <c r="BJ45"/>
      <c r="BK45"/>
      <c r="BL45"/>
      <c r="BM45"/>
      <c r="BN45"/>
      <c r="BO45"/>
    </row>
    <row r="46">
      <c r="A46"/>
      <c r="B46"/>
      <c r="C46"/>
      <c r="D46"/>
      <c r="E46"/>
      <c r="F46"/>
      <c r="G46"/>
      <c r="H46"/>
      <c r="I46"/>
      <c r="J46"/>
      <c r="K46"/>
      <c r="L46"/>
      <c r="M46"/>
      <c r="N46"/>
      <c r="O46"/>
      <c r="P46"/>
      <c r="Q46"/>
      <c r="R46"/>
      <c r="S46"/>
      <c r="T46"/>
      <c r="U46"/>
      <c r="V46"/>
      <c r="W46"/>
      <c r="X46"/>
      <c r="Y46"/>
      <c r="Z46"/>
      <c r="AA46"/>
      <c r="AB46"/>
      <c r="AC46" t="inlineStr">
        <is>
          <t>127490891</t>
        </is>
      </c>
      <c r="AD46"/>
      <c r="AE46"/>
      <c r="AF46"/>
      <c r="AG46"/>
      <c r="AH46"/>
      <c r="AI46"/>
      <c r="AJ46"/>
      <c r="AK46" t="inlineStr">
        <is>
          <t>1230</t>
        </is>
      </c>
      <c r="AL46"/>
      <c r="AM46"/>
      <c r="AN46"/>
      <c r="AO46"/>
      <c r="AP46"/>
      <c r="AQ46"/>
      <c r="AR46"/>
      <c r="AS46"/>
      <c r="AT46"/>
      <c r="AU46"/>
      <c r="AV46"/>
      <c r="AW46"/>
      <c r="AX46"/>
      <c r="AY46"/>
      <c r="AZ46"/>
      <c r="BA46"/>
      <c r="BB46"/>
      <c r="BC46"/>
      <c r="BD46"/>
      <c r="BE46"/>
      <c r="BF46"/>
      <c r="BG46"/>
      <c r="BH46"/>
      <c r="BI46"/>
      <c r="BJ46"/>
      <c r="BK46"/>
      <c r="BL46"/>
      <c r="BM46"/>
      <c r="BN46"/>
      <c r="BO46"/>
    </row>
    <row r="47">
      <c r="A47"/>
      <c r="B47"/>
      <c r="C47"/>
      <c r="D47"/>
      <c r="E47"/>
      <c r="F47"/>
      <c r="G47"/>
      <c r="H47"/>
      <c r="I47"/>
      <c r="J47"/>
      <c r="K47"/>
      <c r="L47"/>
      <c r="M47"/>
      <c r="N47"/>
      <c r="O47"/>
      <c r="P47"/>
      <c r="Q47"/>
      <c r="R47"/>
      <c r="S47"/>
      <c r="T47"/>
      <c r="U47"/>
      <c r="V47"/>
      <c r="W47"/>
      <c r="X47"/>
      <c r="Y47"/>
      <c r="Z47"/>
      <c r="AA47"/>
      <c r="AB47"/>
      <c r="AC47" t="inlineStr">
        <is>
          <t>127490277</t>
        </is>
      </c>
      <c r="AD47"/>
      <c r="AE47"/>
      <c r="AF47"/>
      <c r="AG47"/>
      <c r="AH47"/>
      <c r="AI47"/>
      <c r="AJ47"/>
      <c r="AK47" t="inlineStr">
        <is>
          <t>1300</t>
        </is>
      </c>
      <c r="AL47"/>
      <c r="AM47"/>
      <c r="AN47"/>
      <c r="AO47"/>
      <c r="AP47"/>
      <c r="AQ47"/>
      <c r="AR47"/>
      <c r="AS47"/>
      <c r="AT47"/>
      <c r="AU47"/>
      <c r="AV47"/>
      <c r="AW47"/>
      <c r="AX47"/>
      <c r="AY47"/>
      <c r="AZ47"/>
      <c r="BA47"/>
      <c r="BB47"/>
      <c r="BC47"/>
      <c r="BD47"/>
      <c r="BE47"/>
      <c r="BF47"/>
      <c r="BG47"/>
      <c r="BH47"/>
      <c r="BI47"/>
      <c r="BJ47"/>
      <c r="BK47"/>
      <c r="BL47"/>
      <c r="BM47"/>
      <c r="BN47"/>
      <c r="BO47"/>
    </row>
    <row r="48">
      <c r="A48"/>
      <c r="B48"/>
      <c r="C48"/>
      <c r="D48"/>
      <c r="E48"/>
      <c r="F48"/>
      <c r="G48"/>
      <c r="H48"/>
      <c r="I48"/>
      <c r="J48"/>
      <c r="K48"/>
      <c r="L48"/>
      <c r="M48"/>
      <c r="N48"/>
      <c r="O48"/>
      <c r="P48"/>
      <c r="Q48"/>
      <c r="R48"/>
      <c r="S48"/>
      <c r="T48"/>
      <c r="U48"/>
      <c r="V48"/>
      <c r="W48"/>
      <c r="X48"/>
      <c r="Y48"/>
      <c r="Z48"/>
      <c r="AA48"/>
      <c r="AB48"/>
      <c r="AC48"/>
      <c r="AD48"/>
      <c r="AE48"/>
      <c r="AF48"/>
      <c r="AG48"/>
      <c r="AH48"/>
      <c r="AI48"/>
      <c r="AJ48"/>
      <c r="AK48" t="inlineStr">
        <is>
          <t>1370</t>
        </is>
      </c>
      <c r="AL48"/>
      <c r="AM48"/>
      <c r="AN48"/>
      <c r="AO48"/>
      <c r="AP48"/>
      <c r="AQ48"/>
      <c r="AR48"/>
      <c r="AS48"/>
      <c r="AT48"/>
      <c r="AU48"/>
      <c r="AV48"/>
      <c r="AW48"/>
      <c r="AX48"/>
      <c r="AY48"/>
      <c r="AZ48"/>
      <c r="BA48"/>
      <c r="BB48"/>
      <c r="BC48"/>
      <c r="BD48"/>
      <c r="BE48"/>
      <c r="BF48"/>
      <c r="BG48"/>
      <c r="BH48"/>
      <c r="BI48"/>
      <c r="BJ48"/>
      <c r="BK48"/>
      <c r="BL48"/>
      <c r="BM48"/>
      <c r="BN48"/>
      <c r="BO48"/>
    </row>
    <row r="49">
      <c r="A49"/>
      <c r="B49"/>
      <c r="C49"/>
      <c r="D49"/>
      <c r="E49"/>
      <c r="F49"/>
      <c r="G49"/>
      <c r="H49"/>
      <c r="I49"/>
      <c r="J49"/>
      <c r="K49"/>
      <c r="L49"/>
      <c r="M49"/>
      <c r="N49"/>
      <c r="O49"/>
      <c r="P49"/>
      <c r="Q49"/>
      <c r="R49"/>
      <c r="S49"/>
      <c r="T49"/>
      <c r="U49"/>
      <c r="V49"/>
      <c r="W49"/>
      <c r="X49"/>
      <c r="Y49"/>
      <c r="Z49"/>
      <c r="AA49"/>
      <c r="AB49"/>
      <c r="AC49"/>
      <c r="AD49"/>
      <c r="AE49"/>
      <c r="AF49"/>
      <c r="AG49"/>
      <c r="AH49"/>
      <c r="AI49"/>
      <c r="AJ49"/>
      <c r="AK49" t="inlineStr">
        <is>
          <t>1390</t>
        </is>
      </c>
      <c r="AL49"/>
      <c r="AM49"/>
      <c r="AN49"/>
      <c r="AO49"/>
      <c r="AP49"/>
      <c r="AQ49"/>
      <c r="AR49"/>
      <c r="AS49"/>
      <c r="AT49"/>
      <c r="AU49"/>
      <c r="AV49"/>
      <c r="AW49"/>
      <c r="AX49"/>
      <c r="AY49"/>
      <c r="AZ49"/>
      <c r="BA49"/>
      <c r="BB49"/>
      <c r="BC49"/>
      <c r="BD49"/>
      <c r="BE49"/>
      <c r="BF49"/>
      <c r="BG49"/>
      <c r="BH49"/>
      <c r="BI49"/>
      <c r="BJ49"/>
      <c r="BK49"/>
      <c r="BL49"/>
      <c r="BM49"/>
      <c r="BN49"/>
      <c r="BO49"/>
    </row>
    <row r="50">
      <c r="A50"/>
      <c r="B50"/>
      <c r="C50"/>
      <c r="D50"/>
      <c r="E50"/>
      <c r="F50"/>
      <c r="G50"/>
      <c r="H50"/>
      <c r="I50"/>
      <c r="J50"/>
      <c r="K50"/>
      <c r="L50"/>
      <c r="M50"/>
      <c r="N50"/>
      <c r="O50"/>
      <c r="P50"/>
      <c r="Q50"/>
      <c r="R50"/>
      <c r="S50"/>
      <c r="T50"/>
      <c r="U50"/>
      <c r="V50"/>
      <c r="W50"/>
      <c r="X50"/>
      <c r="Y50"/>
      <c r="Z50"/>
      <c r="AA50"/>
      <c r="AB50"/>
      <c r="AC50"/>
      <c r="AD50"/>
      <c r="AE50"/>
      <c r="AF50"/>
      <c r="AG50"/>
      <c r="AH50"/>
      <c r="AI50"/>
      <c r="AJ50"/>
      <c r="AK50" t="inlineStr">
        <is>
          <t>1454</t>
        </is>
      </c>
      <c r="AL50"/>
      <c r="AM50"/>
      <c r="AN50"/>
      <c r="AO50"/>
      <c r="AP50"/>
      <c r="AQ50"/>
      <c r="AR50"/>
      <c r="AS50"/>
      <c r="AT50"/>
      <c r="AU50"/>
      <c r="AV50"/>
      <c r="AW50"/>
      <c r="AX50"/>
      <c r="AY50"/>
      <c r="AZ50"/>
      <c r="BA50"/>
      <c r="BB50"/>
      <c r="BC50"/>
      <c r="BD50"/>
      <c r="BE50"/>
      <c r="BF50"/>
      <c r="BG50"/>
      <c r="BH50"/>
      <c r="BI50"/>
      <c r="BJ50"/>
      <c r="BK50"/>
      <c r="BL50"/>
      <c r="BM50"/>
      <c r="BN50"/>
      <c r="BO50"/>
    </row>
    <row r="51">
      <c r="A51"/>
      <c r="B51"/>
      <c r="C51"/>
      <c r="D51"/>
      <c r="E51"/>
      <c r="F51"/>
      <c r="G51"/>
      <c r="H51"/>
      <c r="I51"/>
      <c r="J51"/>
      <c r="K51"/>
      <c r="L51"/>
      <c r="M51"/>
      <c r="N51"/>
      <c r="O51"/>
      <c r="P51"/>
      <c r="Q51"/>
      <c r="R51"/>
      <c r="S51"/>
      <c r="T51"/>
      <c r="U51"/>
      <c r="V51"/>
      <c r="W51"/>
      <c r="X51"/>
      <c r="Y51"/>
      <c r="Z51"/>
      <c r="AA51"/>
      <c r="AB51"/>
      <c r="AC51"/>
      <c r="AD51"/>
      <c r="AE51"/>
      <c r="AF51"/>
      <c r="AG51"/>
      <c r="AH51"/>
      <c r="AI51"/>
      <c r="AJ51"/>
      <c r="AK51" t="inlineStr">
        <is>
          <t>342</t>
        </is>
      </c>
      <c r="AL51"/>
      <c r="AM51"/>
      <c r="AN51"/>
      <c r="AO51"/>
      <c r="AP51"/>
      <c r="AQ51"/>
      <c r="AR51"/>
      <c r="AS51"/>
      <c r="AT51"/>
      <c r="AU51"/>
      <c r="AV51"/>
      <c r="AW51"/>
      <c r="AX51"/>
      <c r="AY51"/>
      <c r="AZ51"/>
      <c r="BA51"/>
      <c r="BB51"/>
      <c r="BC51"/>
      <c r="BD51"/>
      <c r="BE51"/>
      <c r="BF51"/>
      <c r="BG51"/>
      <c r="BH51"/>
      <c r="BI51"/>
      <c r="BJ51"/>
      <c r="BK51"/>
      <c r="BL51"/>
      <c r="BM51"/>
      <c r="BN51"/>
      <c r="BO51"/>
    </row>
    <row r="52">
      <c r="A52"/>
      <c r="B52"/>
      <c r="C52"/>
      <c r="D52"/>
      <c r="E52"/>
      <c r="F52"/>
      <c r="G52"/>
      <c r="H52"/>
      <c r="I52"/>
      <c r="J52"/>
      <c r="K52"/>
      <c r="L52"/>
      <c r="M52"/>
      <c r="N52"/>
      <c r="O52"/>
      <c r="P52"/>
      <c r="Q52"/>
      <c r="R52"/>
      <c r="S52"/>
      <c r="T52"/>
      <c r="U52"/>
      <c r="V52"/>
      <c r="W52"/>
      <c r="X52"/>
      <c r="Y52"/>
      <c r="Z52"/>
      <c r="AA52"/>
      <c r="AB52"/>
      <c r="AC52"/>
      <c r="AD52"/>
      <c r="AE52"/>
      <c r="AF52"/>
      <c r="AG52"/>
      <c r="AH52"/>
      <c r="AI52"/>
      <c r="AJ52"/>
      <c r="AK52" t="inlineStr">
        <is>
          <t>431</t>
        </is>
      </c>
      <c r="AL52"/>
      <c r="AM52"/>
      <c r="AN52"/>
      <c r="AO52"/>
      <c r="AP52"/>
      <c r="AQ52"/>
      <c r="AR52"/>
      <c r="AS52"/>
      <c r="AT52"/>
      <c r="AU52"/>
      <c r="AV52"/>
      <c r="AW52"/>
      <c r="AX52"/>
      <c r="AY52"/>
      <c r="AZ52"/>
      <c r="BA52"/>
      <c r="BB52"/>
      <c r="BC52"/>
      <c r="BD52"/>
      <c r="BE52"/>
      <c r="BF52"/>
      <c r="BG52"/>
      <c r="BH52"/>
      <c r="BI52"/>
      <c r="BJ52"/>
      <c r="BK52"/>
      <c r="BL52"/>
      <c r="BM52"/>
      <c r="BN52"/>
      <c r="BO52"/>
    </row>
    <row r="53">
      <c r="A53"/>
      <c r="B53"/>
      <c r="C53"/>
      <c r="D53"/>
      <c r="E53"/>
      <c r="F53"/>
      <c r="G53"/>
      <c r="H53"/>
      <c r="I53"/>
      <c r="J53"/>
      <c r="K53"/>
      <c r="L53"/>
      <c r="M53"/>
      <c r="N53"/>
      <c r="O53"/>
      <c r="P53"/>
      <c r="Q53"/>
      <c r="R53"/>
      <c r="S53"/>
      <c r="T53"/>
      <c r="U53"/>
      <c r="V53"/>
      <c r="W53"/>
      <c r="X53"/>
      <c r="Y53"/>
      <c r="Z53"/>
      <c r="AA53"/>
      <c r="AB53"/>
      <c r="AC53"/>
      <c r="AD53"/>
      <c r="AE53"/>
      <c r="AF53"/>
      <c r="AG53"/>
      <c r="AH53"/>
      <c r="AI53"/>
      <c r="AJ53"/>
      <c r="AK53" t="inlineStr">
        <is>
          <t>330</t>
        </is>
      </c>
      <c r="AL53"/>
      <c r="AM53"/>
      <c r="AN53"/>
      <c r="AO53"/>
      <c r="AP53"/>
      <c r="AQ53"/>
      <c r="AR53"/>
      <c r="AS53"/>
      <c r="AT53"/>
      <c r="AU53"/>
      <c r="AV53"/>
      <c r="AW53"/>
      <c r="AX53"/>
      <c r="AY53"/>
      <c r="AZ53"/>
      <c r="BA53"/>
      <c r="BB53"/>
      <c r="BC53"/>
      <c r="BD53"/>
      <c r="BE53"/>
      <c r="BF53"/>
      <c r="BG53"/>
      <c r="BH53"/>
      <c r="BI53"/>
      <c r="BJ53"/>
      <c r="BK53"/>
      <c r="BL53"/>
      <c r="BM53"/>
      <c r="BN53"/>
      <c r="BO53"/>
    </row>
    <row r="54">
      <c r="A54"/>
      <c r="B54"/>
      <c r="C54"/>
      <c r="D54"/>
      <c r="E54"/>
      <c r="F54"/>
      <c r="G54"/>
      <c r="H54"/>
      <c r="I54"/>
      <c r="J54"/>
      <c r="K54"/>
      <c r="L54"/>
      <c r="M54"/>
      <c r="N54"/>
      <c r="O54"/>
      <c r="P54"/>
      <c r="Q54"/>
      <c r="R54"/>
      <c r="S54"/>
      <c r="T54"/>
      <c r="U54"/>
      <c r="V54"/>
      <c r="W54"/>
      <c r="X54"/>
      <c r="Y54"/>
      <c r="Z54"/>
      <c r="AA54"/>
      <c r="AB54"/>
      <c r="AC54"/>
      <c r="AD54"/>
      <c r="AE54"/>
      <c r="AF54"/>
      <c r="AG54"/>
      <c r="AH54"/>
      <c r="AI54"/>
      <c r="AJ54"/>
      <c r="AK54" t="inlineStr">
        <is>
          <t>708</t>
        </is>
      </c>
      <c r="AL54"/>
      <c r="AM54"/>
      <c r="AN54"/>
      <c r="AO54"/>
      <c r="AP54"/>
      <c r="AQ54"/>
      <c r="AR54"/>
      <c r="AS54"/>
      <c r="AT54"/>
      <c r="AU54"/>
      <c r="AV54"/>
      <c r="AW54"/>
      <c r="AX54"/>
      <c r="AY54"/>
      <c r="AZ54"/>
      <c r="BA54"/>
      <c r="BB54"/>
      <c r="BC54"/>
      <c r="BD54"/>
      <c r="BE54"/>
      <c r="BF54"/>
      <c r="BG54"/>
      <c r="BH54"/>
      <c r="BI54"/>
      <c r="BJ54"/>
      <c r="BK54"/>
      <c r="BL54"/>
      <c r="BM54"/>
      <c r="BN54"/>
      <c r="BO54"/>
    </row>
    <row r="55">
      <c r="A55"/>
      <c r="B55"/>
      <c r="C55"/>
      <c r="D55"/>
      <c r="E55"/>
      <c r="F55"/>
      <c r="G55"/>
      <c r="H55"/>
      <c r="I55"/>
      <c r="J55"/>
      <c r="K55"/>
      <c r="L55"/>
      <c r="M55"/>
      <c r="N55"/>
      <c r="O55"/>
      <c r="P55"/>
      <c r="Q55"/>
      <c r="R55"/>
      <c r="S55"/>
      <c r="T55"/>
      <c r="U55"/>
      <c r="V55"/>
      <c r="W55"/>
      <c r="X55"/>
      <c r="Y55"/>
      <c r="Z55"/>
      <c r="AA55"/>
      <c r="AB55"/>
      <c r="AC55"/>
      <c r="AD55"/>
      <c r="AE55"/>
      <c r="AF55"/>
      <c r="AG55"/>
      <c r="AH55"/>
      <c r="AI55"/>
      <c r="AJ55"/>
      <c r="AK55" t="inlineStr">
        <is>
          <t>876</t>
        </is>
      </c>
      <c r="AL55"/>
      <c r="AM55"/>
      <c r="AN55"/>
      <c r="AO55"/>
      <c r="AP55"/>
      <c r="AQ55"/>
      <c r="AR55"/>
      <c r="AS55"/>
      <c r="AT55"/>
      <c r="AU55"/>
      <c r="AV55"/>
      <c r="AW55"/>
      <c r="AX55"/>
      <c r="AY55"/>
      <c r="AZ55"/>
      <c r="BA55"/>
      <c r="BB55"/>
      <c r="BC55"/>
      <c r="BD55"/>
      <c r="BE55"/>
      <c r="BF55"/>
      <c r="BG55"/>
      <c r="BH55"/>
      <c r="BI55"/>
      <c r="BJ55"/>
      <c r="BK55"/>
      <c r="BL55"/>
      <c r="BM55"/>
      <c r="BN55"/>
      <c r="BO55"/>
    </row>
    <row r="56">
      <c r="A56"/>
      <c r="B56"/>
      <c r="C56"/>
      <c r="D56"/>
      <c r="E56"/>
      <c r="F56"/>
      <c r="G56"/>
      <c r="H56"/>
      <c r="I56"/>
      <c r="J56"/>
      <c r="K56"/>
      <c r="L56"/>
      <c r="M56"/>
      <c r="N56"/>
      <c r="O56"/>
      <c r="P56"/>
      <c r="Q56"/>
      <c r="R56"/>
      <c r="S56"/>
      <c r="T56"/>
      <c r="U56"/>
      <c r="V56"/>
      <c r="W56"/>
      <c r="X56"/>
      <c r="Y56"/>
      <c r="Z56"/>
      <c r="AA56"/>
      <c r="AB56"/>
      <c r="AC56"/>
      <c r="AD56"/>
      <c r="AE56"/>
      <c r="AF56"/>
      <c r="AG56"/>
      <c r="AH56"/>
      <c r="AI56"/>
      <c r="AJ56"/>
      <c r="AK56" t="inlineStr">
        <is>
          <t>149677</t>
        </is>
      </c>
      <c r="AL56"/>
      <c r="AM56"/>
      <c r="AN56"/>
      <c r="AO56"/>
      <c r="AP56"/>
      <c r="AQ56"/>
      <c r="AR56"/>
      <c r="AS56"/>
      <c r="AT56"/>
      <c r="AU56"/>
      <c r="AV56"/>
      <c r="AW56"/>
      <c r="AX56"/>
      <c r="AY56"/>
      <c r="AZ56"/>
      <c r="BA56"/>
      <c r="BB56"/>
      <c r="BC56"/>
      <c r="BD56"/>
      <c r="BE56"/>
      <c r="BF56"/>
      <c r="BG56"/>
      <c r="BH56"/>
      <c r="BI56"/>
      <c r="BJ56"/>
      <c r="BK56"/>
      <c r="BL56"/>
      <c r="BM56"/>
      <c r="BN56"/>
      <c r="BO56"/>
    </row>
    <row r="57">
      <c r="A57"/>
      <c r="B57"/>
      <c r="C57"/>
      <c r="D57"/>
      <c r="E57"/>
      <c r="F57"/>
      <c r="G57"/>
      <c r="H57"/>
      <c r="I57"/>
      <c r="J57"/>
      <c r="K57"/>
      <c r="L57"/>
      <c r="M57"/>
      <c r="N57"/>
      <c r="O57"/>
      <c r="P57"/>
      <c r="Q57"/>
      <c r="R57"/>
      <c r="S57"/>
      <c r="T57"/>
      <c r="U57"/>
      <c r="V57"/>
      <c r="W57"/>
      <c r="X57"/>
      <c r="Y57"/>
      <c r="Z57"/>
      <c r="AA57"/>
      <c r="AB57"/>
      <c r="AC57"/>
      <c r="AD57"/>
      <c r="AE57"/>
      <c r="AF57"/>
      <c r="AG57"/>
      <c r="AH57"/>
      <c r="AI57"/>
      <c r="AJ57"/>
      <c r="AK57" t="inlineStr">
        <is>
          <t>1238</t>
        </is>
      </c>
      <c r="AL57"/>
      <c r="AM57"/>
      <c r="AN57"/>
      <c r="AO57"/>
      <c r="AP57"/>
      <c r="AQ57"/>
      <c r="AR57"/>
      <c r="AS57"/>
      <c r="AT57"/>
      <c r="AU57"/>
      <c r="AV57"/>
      <c r="AW57"/>
      <c r="AX57"/>
      <c r="AY57"/>
      <c r="AZ57"/>
      <c r="BA57"/>
      <c r="BB57"/>
      <c r="BC57"/>
      <c r="BD57"/>
      <c r="BE57"/>
      <c r="BF57"/>
      <c r="BG57"/>
      <c r="BH57"/>
      <c r="BI57"/>
      <c r="BJ57"/>
      <c r="BK57"/>
      <c r="BL57"/>
      <c r="BM57"/>
      <c r="BN57"/>
      <c r="BO57"/>
    </row>
    <row r="58">
      <c r="A58"/>
      <c r="B58"/>
      <c r="C58"/>
      <c r="D58"/>
      <c r="E58"/>
      <c r="F58"/>
      <c r="G58"/>
      <c r="H58"/>
      <c r="I58"/>
      <c r="J58"/>
      <c r="K58"/>
      <c r="L58"/>
      <c r="M58"/>
      <c r="N58"/>
      <c r="O58"/>
      <c r="P58"/>
      <c r="Q58"/>
      <c r="R58"/>
      <c r="S58"/>
      <c r="T58"/>
      <c r="U58"/>
      <c r="V58"/>
      <c r="W58"/>
      <c r="X58"/>
      <c r="Y58"/>
      <c r="Z58"/>
      <c r="AA58"/>
      <c r="AB58"/>
      <c r="AC58"/>
      <c r="AD58"/>
      <c r="AE58"/>
      <c r="AF58"/>
      <c r="AG58"/>
      <c r="AH58"/>
      <c r="AI58"/>
      <c r="AJ58"/>
      <c r="AK58" t="inlineStr">
        <is>
          <t>1327</t>
        </is>
      </c>
      <c r="AL58"/>
      <c r="AM58"/>
      <c r="AN58"/>
      <c r="AO58"/>
      <c r="AP58"/>
      <c r="AQ58"/>
      <c r="AR58"/>
      <c r="AS58"/>
      <c r="AT58"/>
      <c r="AU58"/>
      <c r="AV58"/>
      <c r="AW58"/>
      <c r="AX58"/>
      <c r="AY58"/>
      <c r="AZ58"/>
      <c r="BA58"/>
      <c r="BB58"/>
      <c r="BC58"/>
      <c r="BD58"/>
      <c r="BE58"/>
      <c r="BF58"/>
      <c r="BG58"/>
      <c r="BH58"/>
      <c r="BI58"/>
      <c r="BJ58"/>
      <c r="BK58"/>
      <c r="BL58"/>
      <c r="BM58"/>
      <c r="BN58"/>
      <c r="BO58"/>
    </row>
    <row r="59">
      <c r="A59"/>
      <c r="B59"/>
      <c r="C59"/>
      <c r="D59"/>
      <c r="E59"/>
      <c r="F59"/>
      <c r="G59"/>
      <c r="H59"/>
      <c r="I59"/>
      <c r="J59"/>
      <c r="K59"/>
      <c r="L59"/>
      <c r="M59"/>
      <c r="N59"/>
      <c r="O59"/>
      <c r="P59"/>
      <c r="Q59"/>
      <c r="R59"/>
      <c r="S59"/>
      <c r="T59"/>
      <c r="U59"/>
      <c r="V59"/>
      <c r="W59"/>
      <c r="X59"/>
      <c r="Y59"/>
      <c r="Z59"/>
      <c r="AA59"/>
      <c r="AB59"/>
      <c r="AC59"/>
      <c r="AD59"/>
      <c r="AE59"/>
      <c r="AF59"/>
      <c r="AG59"/>
      <c r="AH59"/>
      <c r="AI59"/>
      <c r="AJ59"/>
      <c r="AK59" t="inlineStr">
        <is>
          <t>652</t>
        </is>
      </c>
      <c r="AL59"/>
      <c r="AM59"/>
      <c r="AN59"/>
      <c r="AO59"/>
      <c r="AP59"/>
      <c r="AQ59"/>
      <c r="AR59"/>
      <c r="AS59"/>
      <c r="AT59"/>
      <c r="AU59"/>
      <c r="AV59"/>
      <c r="AW59"/>
      <c r="AX59"/>
      <c r="AY59"/>
      <c r="AZ59"/>
      <c r="BA59"/>
      <c r="BB59"/>
      <c r="BC59"/>
      <c r="BD59"/>
      <c r="BE59"/>
      <c r="BF59"/>
      <c r="BG59"/>
      <c r="BH59"/>
      <c r="BI59"/>
      <c r="BJ59"/>
      <c r="BK59"/>
      <c r="BL59"/>
      <c r="BM59"/>
      <c r="BN59"/>
      <c r="BO59"/>
    </row>
    <row r="60">
      <c r="A60"/>
      <c r="B60"/>
      <c r="C60"/>
      <c r="D60"/>
      <c r="E60"/>
      <c r="F60"/>
      <c r="G60"/>
      <c r="H60"/>
      <c r="I60"/>
      <c r="J60"/>
      <c r="K60"/>
      <c r="L60"/>
      <c r="M60"/>
      <c r="N60"/>
      <c r="O60"/>
      <c r="P60"/>
      <c r="Q60"/>
      <c r="R60"/>
      <c r="S60"/>
      <c r="T60"/>
      <c r="U60"/>
      <c r="V60"/>
      <c r="W60"/>
      <c r="X60"/>
      <c r="Y60"/>
      <c r="Z60"/>
      <c r="AA60"/>
      <c r="AB60"/>
      <c r="AC60"/>
      <c r="AD60"/>
      <c r="AE60"/>
      <c r="AF60"/>
      <c r="AG60"/>
      <c r="AH60"/>
      <c r="AI60"/>
      <c r="AJ60"/>
      <c r="AK60" t="inlineStr">
        <is>
          <t>1379</t>
        </is>
      </c>
      <c r="AL60"/>
      <c r="AM60"/>
      <c r="AN60"/>
      <c r="AO60"/>
      <c r="AP60"/>
      <c r="AQ60"/>
      <c r="AR60"/>
      <c r="AS60"/>
      <c r="AT60"/>
      <c r="AU60"/>
      <c r="AV60"/>
      <c r="AW60"/>
      <c r="AX60"/>
      <c r="AY60"/>
      <c r="AZ60"/>
      <c r="BA60"/>
      <c r="BB60"/>
      <c r="BC60"/>
      <c r="BD60"/>
      <c r="BE60"/>
      <c r="BF60"/>
      <c r="BG60"/>
      <c r="BH60"/>
      <c r="BI60"/>
      <c r="BJ60"/>
      <c r="BK60"/>
      <c r="BL60"/>
      <c r="BM60"/>
      <c r="BN60"/>
      <c r="BO60"/>
    </row>
    <row r="61">
      <c r="A61"/>
      <c r="B61"/>
      <c r="C61"/>
      <c r="D61"/>
      <c r="E61"/>
      <c r="F61"/>
      <c r="G61"/>
      <c r="H61"/>
      <c r="I61"/>
      <c r="J61"/>
      <c r="K61"/>
      <c r="L61"/>
      <c r="M61"/>
      <c r="N61"/>
      <c r="O61"/>
      <c r="P61"/>
      <c r="Q61"/>
      <c r="R61"/>
      <c r="S61"/>
      <c r="T61"/>
      <c r="U61"/>
      <c r="V61"/>
      <c r="W61"/>
      <c r="X61"/>
      <c r="Y61"/>
      <c r="Z61"/>
      <c r="AA61"/>
      <c r="AB61"/>
      <c r="AC61"/>
      <c r="AD61"/>
      <c r="AE61"/>
      <c r="AF61"/>
      <c r="AG61"/>
      <c r="AH61"/>
      <c r="AI61"/>
      <c r="AJ61"/>
      <c r="AK61" t="inlineStr">
        <is>
          <t>323</t>
        </is>
      </c>
      <c r="AL61"/>
      <c r="AM61"/>
      <c r="AN61"/>
      <c r="AO61"/>
      <c r="AP61"/>
      <c r="AQ61"/>
      <c r="AR61"/>
      <c r="AS61"/>
      <c r="AT61"/>
      <c r="AU61"/>
      <c r="AV61"/>
      <c r="AW61"/>
      <c r="AX61"/>
      <c r="AY61"/>
      <c r="AZ61"/>
      <c r="BA61"/>
      <c r="BB61"/>
      <c r="BC61"/>
      <c r="BD61"/>
      <c r="BE61"/>
      <c r="BF61"/>
      <c r="BG61"/>
      <c r="BH61"/>
      <c r="BI61"/>
      <c r="BJ61"/>
      <c r="BK61"/>
      <c r="BL61"/>
      <c r="BM61"/>
      <c r="BN61"/>
      <c r="BO61"/>
    </row>
    <row r="62">
      <c r="A62"/>
      <c r="B62"/>
      <c r="C62"/>
      <c r="D62"/>
      <c r="E62"/>
      <c r="F62"/>
      <c r="G62"/>
      <c r="H62"/>
      <c r="I62"/>
      <c r="J62"/>
      <c r="K62"/>
      <c r="L62"/>
      <c r="M62"/>
      <c r="N62"/>
      <c r="O62"/>
      <c r="P62"/>
      <c r="Q62"/>
      <c r="R62"/>
      <c r="S62"/>
      <c r="T62"/>
      <c r="U62"/>
      <c r="V62"/>
      <c r="W62"/>
      <c r="X62"/>
      <c r="Y62"/>
      <c r="Z62"/>
      <c r="AA62"/>
      <c r="AB62"/>
      <c r="AC62"/>
      <c r="AD62"/>
      <c r="AE62"/>
      <c r="AF62"/>
      <c r="AG62"/>
      <c r="AH62"/>
      <c r="AI62"/>
      <c r="AJ62"/>
      <c r="AK62" t="inlineStr">
        <is>
          <t>354</t>
        </is>
      </c>
      <c r="AL62"/>
      <c r="AM62"/>
      <c r="AN62"/>
      <c r="AO62"/>
      <c r="AP62"/>
      <c r="AQ62"/>
      <c r="AR62"/>
      <c r="AS62"/>
      <c r="AT62"/>
      <c r="AU62"/>
      <c r="AV62"/>
      <c r="AW62"/>
      <c r="AX62"/>
      <c r="AY62"/>
      <c r="AZ62"/>
      <c r="BA62"/>
      <c r="BB62"/>
      <c r="BC62"/>
      <c r="BD62"/>
      <c r="BE62"/>
      <c r="BF62"/>
      <c r="BG62"/>
      <c r="BH62"/>
      <c r="BI62"/>
      <c r="BJ62"/>
      <c r="BK62"/>
      <c r="BL62"/>
      <c r="BM62"/>
      <c r="BN62"/>
      <c r="BO62"/>
    </row>
    <row r="63">
      <c r="A63"/>
      <c r="B63"/>
      <c r="C63"/>
      <c r="D63"/>
      <c r="E63"/>
      <c r="F63"/>
      <c r="G63"/>
      <c r="H63"/>
      <c r="I63"/>
      <c r="J63"/>
      <c r="K63"/>
      <c r="L63"/>
      <c r="M63"/>
      <c r="N63"/>
      <c r="O63"/>
      <c r="P63"/>
      <c r="Q63"/>
      <c r="R63"/>
      <c r="S63"/>
      <c r="T63"/>
      <c r="U63"/>
      <c r="V63"/>
      <c r="W63"/>
      <c r="X63"/>
      <c r="Y63"/>
      <c r="Z63"/>
      <c r="AA63"/>
      <c r="AB63"/>
      <c r="AC63"/>
      <c r="AD63"/>
      <c r="AE63"/>
      <c r="AF63"/>
      <c r="AG63"/>
      <c r="AH63"/>
      <c r="AI63"/>
      <c r="AJ63"/>
      <c r="AK63" t="inlineStr">
        <is>
          <t>822</t>
        </is>
      </c>
      <c r="AL63"/>
      <c r="AM63"/>
      <c r="AN63"/>
      <c r="AO63"/>
      <c r="AP63"/>
      <c r="AQ63"/>
      <c r="AR63"/>
      <c r="AS63"/>
      <c r="AT63"/>
      <c r="AU63"/>
      <c r="AV63"/>
      <c r="AW63"/>
      <c r="AX63"/>
      <c r="AY63"/>
      <c r="AZ63"/>
      <c r="BA63"/>
      <c r="BB63"/>
      <c r="BC63"/>
      <c r="BD63"/>
      <c r="BE63"/>
      <c r="BF63"/>
      <c r="BG63"/>
      <c r="BH63"/>
      <c r="BI63"/>
      <c r="BJ63"/>
      <c r="BK63"/>
      <c r="BL63"/>
      <c r="BM63"/>
      <c r="BN63"/>
      <c r="BO63"/>
    </row>
    <row r="64">
      <c r="A64"/>
      <c r="B64"/>
      <c r="C64"/>
      <c r="D64"/>
      <c r="E64"/>
      <c r="F64"/>
      <c r="G64"/>
      <c r="H64"/>
      <c r="I64"/>
      <c r="J64"/>
      <c r="K64"/>
      <c r="L64"/>
      <c r="M64"/>
      <c r="N64"/>
      <c r="O64"/>
      <c r="P64"/>
      <c r="Q64"/>
      <c r="R64"/>
      <c r="S64"/>
      <c r="T64"/>
      <c r="U64"/>
      <c r="V64"/>
      <c r="W64"/>
      <c r="X64"/>
      <c r="Y64"/>
      <c r="Z64"/>
      <c r="AA64"/>
      <c r="AB64"/>
      <c r="AC64"/>
      <c r="AD64"/>
      <c r="AE64"/>
      <c r="AF64"/>
      <c r="AG64"/>
      <c r="AH64"/>
      <c r="AI64"/>
      <c r="AJ64"/>
      <c r="AK64" t="inlineStr">
        <is>
          <t>1415</t>
        </is>
      </c>
      <c r="AL64"/>
      <c r="AM64"/>
      <c r="AN64"/>
      <c r="AO64"/>
      <c r="AP64"/>
      <c r="AQ64"/>
      <c r="AR64"/>
      <c r="AS64"/>
      <c r="AT64"/>
      <c r="AU64"/>
      <c r="AV64"/>
      <c r="AW64"/>
      <c r="AX64"/>
      <c r="AY64"/>
      <c r="AZ64"/>
      <c r="BA64"/>
      <c r="BB64"/>
      <c r="BC64"/>
      <c r="BD64"/>
      <c r="BE64"/>
      <c r="BF64"/>
      <c r="BG64"/>
      <c r="BH64"/>
      <c r="BI64"/>
      <c r="BJ64"/>
      <c r="BK64"/>
      <c r="BL64"/>
      <c r="BM64"/>
      <c r="BN64"/>
      <c r="BO64"/>
    </row>
    <row r="65">
      <c r="A65"/>
      <c r="B65"/>
      <c r="C65"/>
      <c r="D65"/>
      <c r="E65"/>
      <c r="F65"/>
      <c r="G65"/>
      <c r="H65"/>
      <c r="I65"/>
      <c r="J65"/>
      <c r="K65"/>
      <c r="L65"/>
      <c r="M65"/>
      <c r="N65"/>
      <c r="O65"/>
      <c r="P65"/>
      <c r="Q65"/>
      <c r="R65"/>
      <c r="S65"/>
      <c r="T65"/>
      <c r="U65"/>
      <c r="V65"/>
      <c r="W65"/>
      <c r="X65"/>
      <c r="Y65"/>
      <c r="Z65"/>
      <c r="AA65"/>
      <c r="AB65"/>
      <c r="AC65"/>
      <c r="AD65"/>
      <c r="AE65"/>
      <c r="AF65"/>
      <c r="AG65"/>
      <c r="AH65"/>
      <c r="AI65"/>
      <c r="AJ65"/>
      <c r="AK65" t="inlineStr">
        <is>
          <t>902</t>
        </is>
      </c>
      <c r="AL65"/>
      <c r="AM65"/>
      <c r="AN65"/>
      <c r="AO65"/>
      <c r="AP65"/>
      <c r="AQ65"/>
      <c r="AR65"/>
      <c r="AS65"/>
      <c r="AT65"/>
      <c r="AU65"/>
      <c r="AV65"/>
      <c r="AW65"/>
      <c r="AX65"/>
      <c r="AY65"/>
      <c r="AZ65"/>
      <c r="BA65"/>
      <c r="BB65"/>
      <c r="BC65"/>
      <c r="BD65"/>
      <c r="BE65"/>
      <c r="BF65"/>
      <c r="BG65"/>
      <c r="BH65"/>
      <c r="BI65"/>
      <c r="BJ65"/>
      <c r="BK65"/>
      <c r="BL65"/>
      <c r="BM65"/>
      <c r="BN65"/>
      <c r="BO65"/>
    </row>
    <row r="66">
      <c r="A66"/>
      <c r="B66"/>
      <c r="C66"/>
      <c r="D66"/>
      <c r="E66"/>
      <c r="F66"/>
      <c r="G66"/>
      <c r="H66"/>
      <c r="I66"/>
      <c r="J66"/>
      <c r="K66"/>
      <c r="L66"/>
      <c r="M66"/>
      <c r="N66"/>
      <c r="O66"/>
      <c r="P66"/>
      <c r="Q66"/>
      <c r="R66"/>
      <c r="S66"/>
      <c r="T66"/>
      <c r="U66"/>
      <c r="V66"/>
      <c r="W66"/>
      <c r="X66"/>
      <c r="Y66"/>
      <c r="Z66"/>
      <c r="AA66"/>
      <c r="AB66"/>
      <c r="AC66"/>
      <c r="AD66"/>
      <c r="AE66"/>
      <c r="AF66"/>
      <c r="AG66"/>
      <c r="AH66"/>
      <c r="AI66"/>
      <c r="AJ66"/>
      <c r="AK66" t="inlineStr">
        <is>
          <t>148805</t>
        </is>
      </c>
      <c r="AL66"/>
      <c r="AM66"/>
      <c r="AN66"/>
      <c r="AO66"/>
      <c r="AP66"/>
      <c r="AQ66"/>
      <c r="AR66"/>
      <c r="AS66"/>
      <c r="AT66"/>
      <c r="AU66"/>
      <c r="AV66"/>
      <c r="AW66"/>
      <c r="AX66"/>
      <c r="AY66"/>
      <c r="AZ66"/>
      <c r="BA66"/>
      <c r="BB66"/>
      <c r="BC66"/>
      <c r="BD66"/>
      <c r="BE66"/>
      <c r="BF66"/>
      <c r="BG66"/>
      <c r="BH66"/>
      <c r="BI66"/>
      <c r="BJ66"/>
      <c r="BK66"/>
      <c r="BL66"/>
      <c r="BM66"/>
      <c r="BN66"/>
      <c r="BO66"/>
    </row>
    <row r="67">
      <c r="A67"/>
      <c r="B67"/>
      <c r="C67"/>
      <c r="D67"/>
      <c r="E67"/>
      <c r="F67"/>
      <c r="G67"/>
      <c r="H67"/>
      <c r="I67"/>
      <c r="J67"/>
      <c r="K67"/>
      <c r="L67"/>
      <c r="M67"/>
      <c r="N67"/>
      <c r="O67"/>
      <c r="P67"/>
      <c r="Q67"/>
      <c r="R67"/>
      <c r="S67"/>
      <c r="T67"/>
      <c r="U67"/>
      <c r="V67"/>
      <c r="W67"/>
      <c r="X67"/>
      <c r="Y67"/>
      <c r="Z67"/>
      <c r="AA67"/>
      <c r="AB67"/>
      <c r="AC67"/>
      <c r="AD67"/>
      <c r="AE67"/>
      <c r="AF67"/>
      <c r="AG67"/>
      <c r="AH67"/>
      <c r="AI67"/>
      <c r="AJ67"/>
      <c r="AK67" t="inlineStr">
        <is>
          <t>573</t>
        </is>
      </c>
      <c r="AL67"/>
      <c r="AM67"/>
      <c r="AN67"/>
      <c r="AO67"/>
      <c r="AP67"/>
      <c r="AQ67"/>
      <c r="AR67"/>
      <c r="AS67"/>
      <c r="AT67"/>
      <c r="AU67"/>
      <c r="AV67"/>
      <c r="AW67"/>
      <c r="AX67"/>
      <c r="AY67"/>
      <c r="AZ67"/>
      <c r="BA67"/>
      <c r="BB67"/>
      <c r="BC67"/>
      <c r="BD67"/>
      <c r="BE67"/>
      <c r="BF67"/>
      <c r="BG67"/>
      <c r="BH67"/>
      <c r="BI67"/>
      <c r="BJ67"/>
      <c r="BK67"/>
      <c r="BL67"/>
      <c r="BM67"/>
      <c r="BN67"/>
      <c r="BO67"/>
    </row>
    <row r="68">
      <c r="A68"/>
      <c r="B68"/>
      <c r="C68"/>
      <c r="D68"/>
      <c r="E68"/>
      <c r="F68"/>
      <c r="G68"/>
      <c r="H68"/>
      <c r="I68"/>
      <c r="J68"/>
      <c r="K68"/>
      <c r="L68"/>
      <c r="M68"/>
      <c r="N68"/>
      <c r="O68"/>
      <c r="P68"/>
      <c r="Q68"/>
      <c r="R68"/>
      <c r="S68"/>
      <c r="T68"/>
      <c r="U68"/>
      <c r="V68"/>
      <c r="W68"/>
      <c r="X68"/>
      <c r="Y68"/>
      <c r="Z68"/>
      <c r="AA68"/>
      <c r="AB68"/>
      <c r="AC68"/>
      <c r="AD68"/>
      <c r="AE68"/>
      <c r="AF68"/>
      <c r="AG68"/>
      <c r="AH68"/>
      <c r="AI68"/>
      <c r="AJ68"/>
      <c r="AK68" t="inlineStr">
        <is>
          <t>1267</t>
        </is>
      </c>
      <c r="AL68"/>
      <c r="AM68"/>
      <c r="AN68"/>
      <c r="AO68"/>
      <c r="AP68"/>
      <c r="AQ68"/>
      <c r="AR68"/>
      <c r="AS68"/>
      <c r="AT68"/>
      <c r="AU68"/>
      <c r="AV68"/>
      <c r="AW68"/>
      <c r="AX68"/>
      <c r="AY68"/>
      <c r="AZ68"/>
      <c r="BA68"/>
      <c r="BB68"/>
      <c r="BC68"/>
      <c r="BD68"/>
      <c r="BE68"/>
      <c r="BF68"/>
      <c r="BG68"/>
      <c r="BH68"/>
      <c r="BI68"/>
      <c r="BJ68"/>
      <c r="BK68"/>
      <c r="BL68"/>
      <c r="BM68"/>
      <c r="BN68"/>
      <c r="BO68"/>
    </row>
    <row r="69">
      <c r="A69"/>
      <c r="B69"/>
      <c r="C69"/>
      <c r="D69"/>
      <c r="E69"/>
      <c r="F69"/>
      <c r="G69"/>
      <c r="H69"/>
      <c r="I69"/>
      <c r="J69"/>
      <c r="K69"/>
      <c r="L69"/>
      <c r="M69"/>
      <c r="N69"/>
      <c r="O69"/>
      <c r="P69"/>
      <c r="Q69"/>
      <c r="R69"/>
      <c r="S69"/>
      <c r="T69"/>
      <c r="U69"/>
      <c r="V69"/>
      <c r="W69"/>
      <c r="X69"/>
      <c r="Y69"/>
      <c r="Z69"/>
      <c r="AA69"/>
      <c r="AB69"/>
      <c r="AC69"/>
      <c r="AD69"/>
      <c r="AE69"/>
      <c r="AF69"/>
      <c r="AG69"/>
      <c r="AH69"/>
      <c r="AI69"/>
      <c r="AJ69"/>
      <c r="AK69" t="inlineStr">
        <is>
          <t>563</t>
        </is>
      </c>
      <c r="AL69"/>
      <c r="AM69"/>
      <c r="AN69"/>
      <c r="AO69"/>
      <c r="AP69"/>
      <c r="AQ69"/>
      <c r="AR69"/>
      <c r="AS69"/>
      <c r="AT69"/>
      <c r="AU69"/>
      <c r="AV69"/>
      <c r="AW69"/>
      <c r="AX69"/>
      <c r="AY69"/>
      <c r="AZ69"/>
      <c r="BA69"/>
      <c r="BB69"/>
      <c r="BC69"/>
      <c r="BD69"/>
      <c r="BE69"/>
      <c r="BF69"/>
      <c r="BG69"/>
      <c r="BH69"/>
      <c r="BI69"/>
      <c r="BJ69"/>
      <c r="BK69"/>
      <c r="BL69"/>
      <c r="BM69"/>
      <c r="BN69"/>
      <c r="BO69"/>
    </row>
  </sheetData>
  <pageMargins bottom="0.75" footer="0.3" header="0.3" left="0.7" right="0.7" top="0.75"/>
</worksheet>
</file>

<file path=xl/worksheets/sheet4.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7" max="57" style="346" width="35.0" customWidth="true"/>
    <col min="64" max="64" style="347" width="35.0" customWidth="true"/>
    <col min="58" max="58" style="348" width="32.0" customWidth="true"/>
    <col min="63" max="63" style="349" width="35.0" customWidth="true"/>
    <col min="65" max="65" style="350" width="35.0" customWidth="true"/>
    <col min="61" max="61" style="351" width="32.0" customWidth="true"/>
    <col min="66" max="66" style="352" width="32.0" customWidth="true"/>
    <col min="1" max="1" style="353" width="28.0" customWidth="true"/>
    <col min="2" max="2" style="354" width="0.0" customWidth="true"/>
    <col min="3" max="3" style="355" width="35.0" customWidth="true"/>
    <col min="4" max="4" style="356" width="35.0" customWidth="true"/>
    <col min="5" max="5" style="357" width="35.0" customWidth="true"/>
    <col min="6" max="6" style="358" width="35.0" customWidth="true"/>
    <col min="7" max="7" style="359" width="35.0" customWidth="true"/>
    <col min="8" max="8" style="360" width="35.0" customWidth="true"/>
    <col min="9" max="9" style="361" width="35.0" customWidth="true"/>
    <col min="10" max="10" style="362" width="35.0" customWidth="true"/>
    <col min="11" max="11" style="363" width="35.0" customWidth="true"/>
    <col min="12" max="12" style="364" width="35.0" customWidth="true"/>
    <col min="13" max="13" style="365" width="35.0" customWidth="true"/>
    <col min="14" max="14" style="366" width="0.0" customWidth="true"/>
    <col min="15" max="15" style="367" width="0.0" customWidth="true"/>
    <col min="16" max="16" style="368" width="28.0" customWidth="true"/>
    <col min="17" max="17" style="369" width="35.0" customWidth="true"/>
    <col min="18" max="18" style="370" width="35.0" customWidth="true"/>
    <col min="19" max="19" style="371" width="35.0" customWidth="true"/>
    <col min="20" max="20" style="372" width="35.0" customWidth="true"/>
    <col min="21" max="21" style="373" width="35.0" customWidth="true"/>
    <col min="22" max="22" style="374" width="35.0" customWidth="true"/>
    <col min="23" max="23" style="375" width="35.0" customWidth="true"/>
    <col min="24" max="24" style="376" width="35.0" customWidth="true"/>
    <col min="25" max="25" style="377" width="35.0" customWidth="true"/>
    <col min="26" max="26" style="378" width="35.0" customWidth="true"/>
    <col min="27" max="27" style="379" width="35.0" customWidth="true"/>
    <col min="28" max="28" style="380" width="35.0" customWidth="true"/>
    <col min="29" max="29" style="381" width="35.0" customWidth="true"/>
    <col min="30" max="30" style="382" width="32.0" customWidth="true"/>
    <col min="31" max="31" style="383" width="28.0" customWidth="true"/>
    <col min="32" max="32" style="384" width="35.0" customWidth="true"/>
    <col min="33" max="33" style="385" width="35.0" customWidth="true"/>
    <col min="34" max="34" style="386" width="35.0" customWidth="true"/>
    <col min="35" max="35" style="387" width="35.0" customWidth="true"/>
    <col min="36" max="36" style="388" width="35.0" customWidth="true"/>
    <col min="37" max="37" style="389" width="35.0" customWidth="true"/>
    <col min="38" max="38" style="390" width="35.0" customWidth="true"/>
    <col min="39" max="39" style="391" width="35.0" customWidth="true"/>
    <col min="40" max="40" style="392" width="35.0" customWidth="true"/>
    <col min="41" max="41" style="393" width="35.0" customWidth="true"/>
    <col min="42" max="42" style="394" width="35.0" customWidth="true"/>
    <col min="43" max="43" style="395" width="35.0" customWidth="true"/>
    <col min="44" max="44" style="396" width="35.0" customWidth="true"/>
    <col min="45" max="45" style="397" width="35.0" customWidth="true"/>
    <col min="46" max="46" style="398" width="0.0" customWidth="true"/>
    <col min="47" max="47" style="399" width="35.0" customWidth="true"/>
    <col min="48" max="48" style="400" width="35.0" customWidth="true"/>
    <col min="49" max="49" style="401" width="35.0" customWidth="true"/>
    <col min="50" max="50" style="402" width="35.0" customWidth="true"/>
    <col min="51" max="51" style="403" width="35.0" customWidth="true"/>
    <col min="52" max="52" style="404" width="35.0" customWidth="true"/>
    <col min="53" max="53" style="405" width="35.0" customWidth="true"/>
    <col min="54" max="54" style="406" width="35.0" customWidth="true"/>
    <col min="55" max="55" style="407" width="35.0" customWidth="true"/>
    <col min="56" max="56" style="408" width="0.0" customWidth="true"/>
    <col min="59" max="59" style="411" width="35.0" customWidth="true"/>
    <col min="60" max="60" style="412" width="35.0" customWidth="true"/>
    <col min="62" max="62" style="414" width="28.0" customWidth="true"/>
  </cols>
  <sheetData>
    <row r="1" customHeight="true" ht="21.0">
      <c r="A1" s="419" t="inlineStr">
        <is>
          <t>Group No</t>
        </is>
      </c>
      <c r="B1" s="420" t="inlineStr">
        <is>
          <t>catId</t>
        </is>
      </c>
      <c r="C1" s="421" t="inlineStr">
        <is>
          <t>ชื่อสินค้า</t>
        </is>
      </c>
      <c r="D1" s="422" t="inlineStr">
        <is>
          <t>ชื่อสินค้าใน En</t>
        </is>
      </c>
      <c r="E1" s="423" t="inlineStr">
        <is>
          <t>รูปภาพสินค้า1</t>
        </is>
      </c>
      <c r="F1" s="424" t="inlineStr">
        <is>
          <t>รูปภาพสินค้า2</t>
        </is>
      </c>
      <c r="G1" s="425" t="inlineStr">
        <is>
          <t>รูปภาพสินค้า3</t>
        </is>
      </c>
      <c r="H1" s="426" t="inlineStr">
        <is>
          <t>รูปภาพสินค้า4</t>
        </is>
      </c>
      <c r="I1" s="427" t="inlineStr">
        <is>
          <t>รูปภาพสินค้า5</t>
        </is>
      </c>
      <c r="J1" s="428" t="inlineStr">
        <is>
          <t>รูปภาพสินค้า6</t>
        </is>
      </c>
      <c r="K1" s="429" t="inlineStr">
        <is>
          <t>รูปภาพสินค้า7</t>
        </is>
      </c>
      <c r="L1" s="430" t="inlineStr">
        <is>
          <t>รูปภาพสินค้า8</t>
        </is>
      </c>
      <c r="M1" s="431" t="inlineStr">
        <is>
          <t>White Background Image</t>
        </is>
      </c>
      <c r="N1" s="432" t="inlineStr">
        <is>
          <t>originalLocalName</t>
        </is>
      </c>
      <c r="O1" s="433" t="inlineStr">
        <is>
          <t>currencyCode</t>
        </is>
      </c>
      <c r="P1" s="434" t="inlineStr">
        <is>
          <t>Video ID</t>
        </is>
      </c>
      <c r="Q1" s="435" t="inlineStr">
        <is>
          <t>TH_TISI License - License Document1</t>
        </is>
      </c>
      <c r="R1" s="436" t="inlineStr">
        <is>
          <t>TH_TISI License - License Document2</t>
        </is>
      </c>
      <c r="S1" s="437" t="inlineStr">
        <is>
          <t>TH_TISI License - License Document3</t>
        </is>
      </c>
      <c r="T1" s="438" t="inlineStr">
        <is>
          <t>TH_TISI License - หมายเลขใบอนุญาต</t>
        </is>
      </c>
      <c r="U1" s="439" t="inlineStr">
        <is>
          <t>TH_TISI_LICENCE_URL License - License Document1</t>
        </is>
      </c>
      <c r="V1" s="440" t="inlineStr">
        <is>
          <t>TH_TISI_LICENCE_URL License - License Document2</t>
        </is>
      </c>
      <c r="W1" s="441" t="inlineStr">
        <is>
          <t>TH_TISI_LICENCE_URL License - License Document3</t>
        </is>
      </c>
      <c r="X1" s="442" t="inlineStr">
        <is>
          <t>TH_TISI_LICENCE_URL License - หมายเลขใบอนุญาต</t>
        </is>
      </c>
      <c r="Y1" s="443" t="inlineStr">
        <is>
          <t>ยี่ห้อ</t>
        </is>
      </c>
      <c r="Z1" s="444" t="inlineStr">
        <is>
          <t>ประเภทกับดัก</t>
        </is>
      </c>
      <c r="AA1" s="445" t="inlineStr">
        <is>
          <t>Pipe Fitting Type</t>
        </is>
      </c>
      <c r="AB1" s="446" t="inlineStr">
        <is>
          <t>ประเทศต้นกำเนิดสินค้า</t>
        </is>
      </c>
      <c r="AC1" s="447" t="inlineStr">
        <is>
          <t>วัสดุ</t>
        </is>
      </c>
      <c r="AD1" s="448" t="inlineStr">
        <is>
          <t>รุ่น</t>
        </is>
      </c>
      <c r="AE1" s="449" t="inlineStr">
        <is>
          <t>Shape</t>
        </is>
      </c>
      <c r="AF1" s="450" t="inlineStr">
        <is>
          <t>คำอธิบายหลัก</t>
        </is>
      </c>
      <c r="AG1" s="451" t="inlineStr">
        <is>
          <t>คำอธิบายเป็นภาษาอังกฤษ</t>
        </is>
      </c>
      <c r="AH1" s="452" t="inlineStr">
        <is>
          <t>สินค้าภายในกล่อง</t>
        </is>
      </c>
      <c r="AI1" s="453" t="inlineStr">
        <is>
          <t>เงื่อนไขการรับประกัน</t>
        </is>
      </c>
      <c r="AJ1" s="454" t="inlineStr">
        <is>
          <t>ระยะเวลาการรับประกัน</t>
        </is>
      </c>
      <c r="AK1" s="455" t="inlineStr">
        <is>
          <t>การรับประกัน</t>
        </is>
      </c>
      <c r="AL1" s="456" t="inlineStr">
        <is>
          <t>สินค้าอันตราย</t>
        </is>
      </c>
      <c r="AM1" s="457" t="inlineStr">
        <is>
          <t>จัดส่งธรรมดา</t>
        </is>
      </c>
      <c r="AN1" s="458" t="inlineStr">
        <is>
          <t>โทนสี</t>
        </is>
      </c>
      <c r="AO1" s="459" t="inlineStr">
        <is>
          <t>Variation Name1</t>
        </is>
      </c>
      <c r="AP1" s="460" t="inlineStr">
        <is>
          <t>Option for Variation1</t>
        </is>
      </c>
      <c r="AQ1" s="461" t="inlineStr">
        <is>
          <t>Image per Variation</t>
        </is>
      </c>
      <c r="AR1" s="462" t="inlineStr">
        <is>
          <t>Variation Name2</t>
        </is>
      </c>
      <c r="AS1" s="463" t="inlineStr">
        <is>
          <t>Option for Variation2</t>
        </is>
      </c>
      <c r="AT1" s="464" t="inlineStr">
        <is>
          <t>props</t>
        </is>
      </c>
      <c r="AU1" s="465" t="inlineStr">
        <is>
          <t>ร้าน sku</t>
        </is>
      </c>
      <c r="AV1" s="466" t="inlineStr">
        <is>
          <t>รูปภาพ1</t>
        </is>
      </c>
      <c r="AW1" s="467" t="inlineStr">
        <is>
          <t>รูปภาพ2</t>
        </is>
      </c>
      <c r="AX1" s="468" t="inlineStr">
        <is>
          <t>รูปภาพ3</t>
        </is>
      </c>
      <c r="AY1" s="469" t="inlineStr">
        <is>
          <t>รูปภาพ4</t>
        </is>
      </c>
      <c r="AZ1" s="470" t="inlineStr">
        <is>
          <t>รูปภาพ5</t>
        </is>
      </c>
      <c r="BA1" s="471" t="inlineStr">
        <is>
          <t>รูปภาพ6</t>
        </is>
      </c>
      <c r="BB1" s="472" t="inlineStr">
        <is>
          <t>รูปภาพ7</t>
        </is>
      </c>
      <c r="BC1" s="473" t="inlineStr">
        <is>
          <t>รูปภาพ8</t>
        </is>
      </c>
      <c r="BD1" s="474" t="inlineStr">
        <is>
          <t>sku.color_thumbnail</t>
        </is>
      </c>
      <c r="BE1" s="475" t="inlineStr">
        <is>
          <t>น้ำหนัก แพคเกจ (กก)</t>
        </is>
      </c>
      <c r="BF1" s="476" t="inlineStr">
        <is>
          <t>SpecialPrice</t>
        </is>
      </c>
      <c r="BG1" s="477" t="inlineStr">
        <is>
          <t>SpecialPrice Start</t>
        </is>
      </c>
      <c r="BH1" s="478" t="inlineStr">
        <is>
          <t>SpecialPrice End</t>
        </is>
      </c>
      <c r="BI1" s="479" t="inlineStr">
        <is>
          <t>ราคา</t>
        </is>
      </c>
      <c r="BJ1" s="480" t="inlineStr">
        <is>
          <t>SellerSKU</t>
        </is>
      </c>
      <c r="BK1" s="481" t="inlineStr">
        <is>
          <t>ความยาว แพคเกจ (ซม)</t>
        </is>
      </c>
      <c r="BL1" s="482" t="inlineStr">
        <is>
          <t>ความกว้าง แพคเกจ (ซม)</t>
        </is>
      </c>
      <c r="BM1" s="483" t="inlineStr">
        <is>
          <t>ความสูง แพคเกจ (ซม)</t>
        </is>
      </c>
      <c r="BN1" s="484" t="inlineStr">
        <is>
          <t>ร้าน</t>
        </is>
      </c>
    </row>
    <row r="2" customHeight="true" ht="21.0">
      <c r="A2" s="485" t="inlineStr">
        <is>
          <t>ไม่บังคับการกรอกข้อมูล</t>
        </is>
      </c>
      <c r="B2" s="486" t="inlineStr">
        <is>
          <t>ไม่บังคับการกรอกข้อมูล</t>
        </is>
      </c>
      <c r="C2" s="487" t="inlineStr">
        <is>
          <t>บังคับการกรอกข้อมูล</t>
        </is>
      </c>
      <c r="D2" s="488" t="inlineStr">
        <is>
          <t>ไม่บังคับการกรอกข้อมูล</t>
        </is>
      </c>
      <c r="E2" s="489" t="inlineStr">
        <is>
          <t>บังคับการกรอกข้อมูล</t>
        </is>
      </c>
      <c r="F2" s="490" t="inlineStr">
        <is>
          <t>ไม่บังคับการกรอกข้อมูล</t>
        </is>
      </c>
      <c r="G2" s="491" t="inlineStr">
        <is>
          <t>ไม่บังคับการกรอกข้อมูล</t>
        </is>
      </c>
      <c r="H2" s="492" t="inlineStr">
        <is>
          <t>ไม่บังคับการกรอกข้อมูล</t>
        </is>
      </c>
      <c r="I2" s="493" t="inlineStr">
        <is>
          <t>ไม่บังคับการกรอกข้อมูล</t>
        </is>
      </c>
      <c r="J2" s="494" t="inlineStr">
        <is>
          <t>ไม่บังคับการกรอกข้อมูล</t>
        </is>
      </c>
      <c r="K2" s="495" t="inlineStr">
        <is>
          <t>ไม่บังคับการกรอกข้อมูล</t>
        </is>
      </c>
      <c r="L2" s="496" t="inlineStr">
        <is>
          <t>ไม่บังคับการกรอกข้อมูล</t>
        </is>
      </c>
      <c r="M2" s="497" t="inlineStr">
        <is>
          <t>ไม่บังคับการกรอกข้อมูล</t>
        </is>
      </c>
      <c r="N2" s="498" t="inlineStr">
        <is>
          <t>ไม่บังคับการกรอกข้อมูล</t>
        </is>
      </c>
      <c r="O2" s="499" t="inlineStr">
        <is>
          <t>ไม่บังคับการกรอกข้อมูล</t>
        </is>
      </c>
      <c r="P2" s="500" t="inlineStr">
        <is>
          <t>ไม่บังคับการกรอกข้อมูล</t>
        </is>
      </c>
      <c r="Q2" s="501" t="inlineStr">
        <is>
          <t>ไม่บังคับการกรอกข้อมูล</t>
        </is>
      </c>
      <c r="R2" s="502" t="inlineStr">
        <is>
          <t>ไม่บังคับการกรอกข้อมูล</t>
        </is>
      </c>
      <c r="S2" s="503" t="inlineStr">
        <is>
          <t>ไม่บังคับการกรอกข้อมูล</t>
        </is>
      </c>
      <c r="T2" s="504" t="inlineStr">
        <is>
          <t>ไม่บังคับการกรอกข้อมูล</t>
        </is>
      </c>
      <c r="U2" s="505" t="inlineStr">
        <is>
          <t>ไม่บังคับการกรอกข้อมูล</t>
        </is>
      </c>
      <c r="V2" s="506" t="inlineStr">
        <is>
          <t>ไม่บังคับการกรอกข้อมูล</t>
        </is>
      </c>
      <c r="W2" s="507" t="inlineStr">
        <is>
          <t>ไม่บังคับการกรอกข้อมูล</t>
        </is>
      </c>
      <c r="X2" s="508" t="inlineStr">
        <is>
          <t>ไม่บังคับการกรอกข้อมูล</t>
        </is>
      </c>
      <c r="Y2" s="509" t="inlineStr">
        <is>
          <t>บังคับการกรอกข้อมูล</t>
        </is>
      </c>
      <c r="Z2" s="510" t="inlineStr">
        <is>
          <t>บังคับการกรอกข้อมูล</t>
        </is>
      </c>
      <c r="AA2" s="511" t="inlineStr">
        <is>
          <t>ไม่บังคับการกรอกข้อมูล</t>
        </is>
      </c>
      <c r="AB2" s="512" t="inlineStr">
        <is>
          <t>ไม่บังคับการกรอกข้อมูล</t>
        </is>
      </c>
      <c r="AC2" s="513" t="inlineStr">
        <is>
          <t>ไม่บังคับการกรอกข้อมูล</t>
        </is>
      </c>
      <c r="AD2" s="514" t="inlineStr">
        <is>
          <t>ไม่บังคับการกรอกข้อมูล</t>
        </is>
      </c>
      <c r="AE2" s="515" t="inlineStr">
        <is>
          <t>ไม่บังคับการกรอกข้อมูล</t>
        </is>
      </c>
      <c r="AF2" s="516" t="inlineStr">
        <is>
          <t>ไม่บังคับการกรอกข้อมูล</t>
        </is>
      </c>
      <c r="AG2" s="517" t="inlineStr">
        <is>
          <t>ไม่บังคับการกรอกข้อมูล</t>
        </is>
      </c>
      <c r="AH2" s="518" t="inlineStr">
        <is>
          <t>ไม่บังคับการกรอกข้อมูล</t>
        </is>
      </c>
      <c r="AI2" s="519" t="inlineStr">
        <is>
          <t>ไม่บังคับการกรอกข้อมูล</t>
        </is>
      </c>
      <c r="AJ2" s="520" t="inlineStr">
        <is>
          <t>ไม่บังคับการกรอกข้อมูล</t>
        </is>
      </c>
      <c r="AK2" s="521" t="inlineStr">
        <is>
          <t>ไม่บังคับการกรอกข้อมูล</t>
        </is>
      </c>
      <c r="AL2" s="522" t="inlineStr">
        <is>
          <t>ไม่บังคับการกรอกข้อมูล</t>
        </is>
      </c>
      <c r="AM2" s="523" t="inlineStr">
        <is>
          <t>ไม่บังคับการกรอกข้อมูล</t>
        </is>
      </c>
      <c r="AN2" s="524" t="inlineStr">
        <is>
          <t>ไม่บังคับการกรอกข้อมูล</t>
        </is>
      </c>
      <c r="AO2" s="525" t="inlineStr">
        <is>
          <t>ไม่บังคับการกรอกข้อมูล</t>
        </is>
      </c>
      <c r="AP2" s="526" t="inlineStr">
        <is>
          <t>ไม่บังคับการกรอกข้อมูล</t>
        </is>
      </c>
      <c r="AQ2" s="527" t="inlineStr">
        <is>
          <t>ไม่บังคับการกรอกข้อมูล</t>
        </is>
      </c>
      <c r="AR2" s="528" t="inlineStr">
        <is>
          <t>ไม่บังคับการกรอกข้อมูล</t>
        </is>
      </c>
      <c r="AS2" s="529" t="inlineStr">
        <is>
          <t>ไม่บังคับการกรอกข้อมูล</t>
        </is>
      </c>
      <c r="AT2" s="530" t="inlineStr">
        <is>
          <t>ไม่บังคับการกรอกข้อมูล</t>
        </is>
      </c>
      <c r="AU2" s="531" t="inlineStr">
        <is>
          <t>ไม่บังคับการกรอกข้อมูล</t>
        </is>
      </c>
      <c r="AV2" s="532" t="inlineStr">
        <is>
          <t>ไม่บังคับการกรอกข้อมูล</t>
        </is>
      </c>
      <c r="AW2" s="533" t="inlineStr">
        <is>
          <t>ไม่บังคับการกรอกข้อมูล</t>
        </is>
      </c>
      <c r="AX2" s="534" t="inlineStr">
        <is>
          <t>ไม่บังคับการกรอกข้อมูล</t>
        </is>
      </c>
      <c r="AY2" s="535" t="inlineStr">
        <is>
          <t>ไม่บังคับการกรอกข้อมูล</t>
        </is>
      </c>
      <c r="AZ2" s="536" t="inlineStr">
        <is>
          <t>ไม่บังคับการกรอกข้อมูล</t>
        </is>
      </c>
      <c r="BA2" s="537" t="inlineStr">
        <is>
          <t>ไม่บังคับการกรอกข้อมูล</t>
        </is>
      </c>
      <c r="BB2" s="538" t="inlineStr">
        <is>
          <t>ไม่บังคับการกรอกข้อมูล</t>
        </is>
      </c>
      <c r="BC2" s="539" t="inlineStr">
        <is>
          <t>ไม่บังคับการกรอกข้อมูล</t>
        </is>
      </c>
      <c r="BD2" s="540" t="inlineStr">
        <is>
          <t>ไม่บังคับการกรอกข้อมูล</t>
        </is>
      </c>
      <c r="BE2" s="541" t="inlineStr">
        <is>
          <t>บังคับการกรอกข้อมูล</t>
        </is>
      </c>
      <c r="BF2" s="542" t="inlineStr">
        <is>
          <t>ไม่บังคับการกรอกข้อมูล</t>
        </is>
      </c>
      <c r="BG2" s="543" t="inlineStr">
        <is>
          <t>ไม่บังคับการกรอกข้อมูล</t>
        </is>
      </c>
      <c r="BH2" s="544" t="inlineStr">
        <is>
          <t>ไม่บังคับการกรอกข้อมูล</t>
        </is>
      </c>
      <c r="BI2" s="545" t="inlineStr">
        <is>
          <t>บังคับการกรอกข้อมูล</t>
        </is>
      </c>
      <c r="BJ2" s="546" t="inlineStr">
        <is>
          <t>ไม่บังคับการกรอกข้อมูล</t>
        </is>
      </c>
      <c r="BK2" s="547" t="inlineStr">
        <is>
          <t>บังคับการกรอกข้อมูล</t>
        </is>
      </c>
      <c r="BL2" s="548" t="inlineStr">
        <is>
          <t>บังคับการกรอกข้อมูล</t>
        </is>
      </c>
      <c r="BM2" s="549" t="inlineStr">
        <is>
          <t>บังคับการกรอกข้อมูล</t>
        </is>
      </c>
      <c r="BN2" s="550" t="inlineStr">
        <is>
          <t>ไม่บังคับการกรอกข้อมูล</t>
        </is>
      </c>
    </row>
    <row r="3" customHeight="true" ht="81.0">
      <c r="A3" s="551"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552" t="inlineStr">
        <is>
          <t/>
        </is>
      </c>
      <c r="C3" s="553" t="inlineStr">
        <is>
          <t>ชื่อสินค้าควรมียี่ห้อสินค้าและรุ่น หลีกเลี่ยงคำหลักที่ไม่เกี่ยวข้อง เนื่องจากอาจทำให้รายการสินค้าถูกแบน</t>
        </is>
      </c>
      <c r="D3" s="554" t="inlineStr">
        <is>
          <t>ชื่อสินค้าควรมียี่ห้อสินค้าและรุ่น หลีกเลี่ยงคำหลักที่ไม่เกี่ยวข้อง เนื่องจากอาจทำให้รายการสินค้าถูกแบน</t>
        </is>
      </c>
      <c r="E3" s="555" t="inlineStr">
        <is>
          <t>URL ของภาพสินค้าหลักของคุณ ไม่สามารถซ้ำกับรายการอื่นๆ ในร้านของคุณ</t>
        </is>
      </c>
      <c r="F3" s="556" t="inlineStr">
        <is>
          <t>URL ของภาพสินค้าหลักของคุณ ไม่สามารถซ้ำกับรายการอื่นๆ ในร้านของคุณ</t>
        </is>
      </c>
      <c r="G3" s="557" t="inlineStr">
        <is>
          <t>URL ของภาพสินค้าหลักของคุณ ไม่สามารถซ้ำกับรายการอื่นๆ ในร้านของคุณ</t>
        </is>
      </c>
      <c r="H3" s="558" t="inlineStr">
        <is>
          <t>URL ของภาพสินค้าหลักของคุณ ไม่สามารถซ้ำกับรายการอื่นๆ ในร้านของคุณ</t>
        </is>
      </c>
      <c r="I3" s="559" t="inlineStr">
        <is>
          <t>URL ของภาพสินค้าหลักของคุณ ไม่สามารถซ้ำกับรายการอื่นๆ ในร้านของคุณ</t>
        </is>
      </c>
      <c r="J3" s="560" t="inlineStr">
        <is>
          <t>URL ของภาพสินค้าหลักของคุณ ไม่สามารถซ้ำกับรายการอื่นๆ ในร้านของคุณ</t>
        </is>
      </c>
      <c r="K3" s="561" t="inlineStr">
        <is>
          <t>URL ของภาพสินค้าหลักของคุณ ไม่สามารถซ้ำกับรายการอื่นๆ ในร้านของคุณ</t>
        </is>
      </c>
      <c r="L3" s="562" t="inlineStr">
        <is>
          <t>URL ของภาพสินค้าหลักของคุณ ไม่สามารถซ้ำกับรายการอื่นๆ ในร้านของคุณ</t>
        </is>
      </c>
      <c r="M3" s="563" t="inlineStr">
        <is>
          <t>Whitebackgournd image will be displayed in search results, product recommendations, channels, promotions and more. The system will ignore images that fail to pass the white background check Products with qualified images will get more exposure</t>
        </is>
      </c>
      <c r="N3" s="564" t="inlineStr">
        <is>
          <t/>
        </is>
      </c>
      <c r="O3" s="565" t="inlineStr">
        <is>
          <t/>
        </is>
      </c>
      <c r="P3" s="566" t="inlineStr">
        <is>
          <t>โปรดป้อนรหัสวิดีโอที่ถูกต้องซึ่งส่งออกจาก Media Center เท่านั้น</t>
        </is>
      </c>
      <c r="Q3" s="567" t="inlineStr">
        <is>
          <t/>
        </is>
      </c>
      <c r="R3" s="568" t="inlineStr">
        <is>
          <t/>
        </is>
      </c>
      <c r="S3" s="569" t="inlineStr">
        <is>
          <t/>
        </is>
      </c>
      <c r="T3" s="570" t="inlineStr">
        <is>
          <t/>
        </is>
      </c>
      <c r="U3" s="571" t="inlineStr">
        <is>
          <t/>
        </is>
      </c>
      <c r="V3" s="572" t="inlineStr">
        <is>
          <t/>
        </is>
      </c>
      <c r="W3" s="573" t="inlineStr">
        <is>
          <t/>
        </is>
      </c>
      <c r="X3" s="574" t="inlineStr">
        <is>
          <t/>
        </is>
      </c>
      <c r="Y3" s="575" t="inlineStr">
        <is>
          <t>แบรนด์ของสินค้าของคุณ</t>
        </is>
      </c>
      <c r="Z3" s="576" t="inlineStr">
        <is>
          <t>*</t>
        </is>
      </c>
      <c r="AA3" s="577" t="inlineStr">
        <is>
          <t/>
        </is>
      </c>
      <c r="AB3" s="578" t="inlineStr">
        <is>
          <t/>
        </is>
      </c>
      <c r="AC3" s="579" t="inlineStr">
        <is>
          <t/>
        </is>
      </c>
      <c r="AD3" s="580" t="inlineStr">
        <is>
          <t/>
        </is>
      </c>
      <c r="AE3" s="581" t="inlineStr">
        <is>
          <t/>
        </is>
      </c>
      <c r="AF3" s="582" t="inlineStr">
        <is>
          <t>คำอธิบายสินค้าที่ดีช่วยเพิ่มคุณภาพรายการสินค้าของคุณและเพิ่มโอกาสในการขาย</t>
        </is>
      </c>
      <c r="AG3" s="583" t="inlineStr">
        <is>
          <t/>
        </is>
      </c>
      <c r="AH3" s="584" t="inlineStr">
        <is>
          <t>ระบุสินค้าที่ลูกค้าจะได้รับ ตัวอย่าง สมาร์ทโฟน ซึ่งลูกค้าจะได้รับ 1 สมาร์ทโฟน 1 สายชาร์ท 1 หูฟัง</t>
        </is>
      </c>
      <c r="AI3" s="585"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J3" s="586" t="inlineStr">
        <is>
          <t>ระยะเวลาการรับประกันที่อยู่ภายใต้สินค้า(หากสินค้ามีการรับประกัน)</t>
        </is>
      </c>
      <c r="AK3" s="587" t="inlineStr">
        <is>
          <t>ประเภทของประกันที่มาพร้อมกับสินค้า</t>
        </is>
      </c>
      <c r="AL3" s="588"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M3" s="589"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N3" s="590" t="inlineStr">
        <is>
          <t/>
        </is>
      </c>
      <c r="AO3" s="59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59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Q3" s="593"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R3" s="59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S3" s="59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T3" s="596" t="inlineStr">
        <is>
          <t/>
        </is>
      </c>
      <c r="AU3" s="597"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V3" s="598" t="inlineStr">
        <is>
          <t/>
        </is>
      </c>
      <c r="AW3" s="599" t="inlineStr">
        <is>
          <t/>
        </is>
      </c>
      <c r="AX3" s="600" t="inlineStr">
        <is>
          <t/>
        </is>
      </c>
      <c r="AY3" s="601" t="inlineStr">
        <is>
          <t/>
        </is>
      </c>
      <c r="AZ3" s="602" t="inlineStr">
        <is>
          <t/>
        </is>
      </c>
      <c r="BA3" s="603" t="inlineStr">
        <is>
          <t/>
        </is>
      </c>
      <c r="BB3" s="604" t="inlineStr">
        <is>
          <t/>
        </is>
      </c>
      <c r="BC3" s="605" t="inlineStr">
        <is>
          <t/>
        </is>
      </c>
      <c r="BD3" s="606" t="inlineStr">
        <is>
          <t/>
        </is>
      </c>
      <c r="BE3" s="607" t="inlineStr">
        <is>
          <t>โปรดตรวจสอบให้แน่ใจว่าคุณได้ป้อนน้ำหนักแพคเกจที่เหมาะสม (กก.) และขนาด (ซม.) เพื่อหลีกเลี่ยงค่าจัดส่งที่ไม่ถูกต้อง</t>
        </is>
      </c>
      <c r="BF3" s="608" t="inlineStr">
        <is>
          <t>สินค้าราคาพิเศษของสินค้าของคุณสำหรับโปรโมชั่น</t>
        </is>
      </c>
      <c r="BG3" s="609" t="inlineStr">
        <is>
          <t>วันที่เริ่มต้นราคาพิเศษเป็นเวลาเริ่มต้นใช้งานสินค้าของคุณในราคาพิเศษ</t>
        </is>
      </c>
      <c r="BH3" s="610" t="inlineStr">
        <is>
          <t>วันที่สิ้นสุดราคาพิเศษเป็นเวลาสิ้นสุดในการใช้สินค้าของคุณในราคาพิเศษ</t>
        </is>
      </c>
      <c r="BI3" s="611" t="inlineStr">
        <is>
          <t>ป้อนราคาสินค้าของคุณในสกุลเงินท้องถิ่นของคุณ</t>
        </is>
      </c>
      <c r="BJ3" s="612" t="inlineStr">
        <is>
          <t>SKU คือข้อมูลที่เป็นรูปแบบเฉพาะในแต่ รายละเอียดสินค้า และไม่สามารถซ้ำกับรายการอื่นๆ ในร้านของคุณ</t>
        </is>
      </c>
      <c r="BK3" s="613" t="inlineStr">
        <is>
          <t>โปรดตรวจสอบให้แน่ใจว่าคุณได้ป้อนน้ำหนักแพคเกจที่เหมาะสม (กก.) และขนาด (ซม.) เพื่อหลีกเลี่ยงค่าจัดส่งที่ไม่ถูกต้อง</t>
        </is>
      </c>
      <c r="BL3" s="614" t="inlineStr">
        <is>
          <t>โปรดตรวจสอบให้แน่ใจว่าคุณได้ป้อนน้ำหนักแพคเกจที่เหมาะสม (กก.) และขนาด (ซม.) เพื่อหลีกเลี่ยงค่าจัดส่งที่ไม่ถูกต้อง</t>
        </is>
      </c>
      <c r="BM3" s="615" t="inlineStr">
        <is>
          <t>โปรดตรวจสอบให้แน่ใจว่าคุณได้ป้อนน้ำหนักแพคเกจที่เหมาะสม (กก.) และขนาด (ซม.) เพื่อหลีกเลี่ยงค่าจัดส่งที่ไม่ถูกต้อง</t>
        </is>
      </c>
      <c r="BN3" s="616" t="inlineStr">
        <is>
          <t/>
        </is>
      </c>
    </row>
    <row r="4" customHeight="true" ht="81.0">
      <c r="A4" s="617"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618" t="inlineStr">
        <is>
          <t/>
        </is>
      </c>
      <c r="C4" s="619"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620"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62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62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62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62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62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62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62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62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629" t="inlineStr">
        <is>
          <t/>
        </is>
      </c>
      <c r="N4" s="630" t="inlineStr">
        <is>
          <t/>
        </is>
      </c>
      <c r="O4" s="631" t="inlineStr">
        <is>
          <t/>
        </is>
      </c>
      <c r="P4" s="632" t="inlineStr">
        <is>
          <t/>
        </is>
      </c>
      <c r="Q4" s="633" t="inlineStr">
        <is>
          <t/>
        </is>
      </c>
      <c r="R4" s="634" t="inlineStr">
        <is>
          <t/>
        </is>
      </c>
      <c r="S4" s="635" t="inlineStr">
        <is>
          <t/>
        </is>
      </c>
      <c r="T4" s="636" t="inlineStr">
        <is>
          <t/>
        </is>
      </c>
      <c r="U4" s="637" t="inlineStr">
        <is>
          <t/>
        </is>
      </c>
      <c r="V4" s="638" t="inlineStr">
        <is>
          <t/>
        </is>
      </c>
      <c r="W4" s="639" t="inlineStr">
        <is>
          <t/>
        </is>
      </c>
      <c r="X4" s="640" t="inlineStr">
        <is>
          <t/>
        </is>
      </c>
      <c r="Y4" s="641" t="inlineStr">
        <is>
          <t>*เลือกจาก ASC หรือป้อนข้อมูลโดยตรง</t>
        </is>
      </c>
      <c r="Z4" s="642" t="inlineStr">
        <is>
          <t>*</t>
        </is>
      </c>
      <c r="AA4" s="643" t="inlineStr">
        <is>
          <t/>
        </is>
      </c>
      <c r="AB4" s="644" t="inlineStr">
        <is>
          <t/>
        </is>
      </c>
      <c r="AC4" s="645" t="inlineStr">
        <is>
          <t/>
        </is>
      </c>
      <c r="AD4" s="646" t="inlineStr">
        <is>
          <t/>
        </is>
      </c>
      <c r="AE4" s="647" t="inlineStr">
        <is>
          <t/>
        </is>
      </c>
      <c r="AF4" s="648"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G4" s="649" t="inlineStr">
        <is>
          <t/>
        </is>
      </c>
      <c r="AH4" s="650" t="inlineStr">
        <is>
          <t/>
        </is>
      </c>
      <c r="AI4" s="651"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J4" s="652"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K4" s="653"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L4" s="654"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M4" s="655" t="inlineStr">
        <is>
          <t>เลือกจากรายการแบบเลื่อนลงเพื่ออัปเดต ถ้าเว้นว่างไว้ระหว่างการแก้ไขแบบกลุ่มจะถือว่าไม่มีการเปลี่ยนแปลง</t>
        </is>
      </c>
      <c r="AN4" s="656" t="inlineStr">
        <is>
          <t/>
        </is>
      </c>
      <c r="AO4" s="657" t="inlineStr">
        <is>
          <t/>
        </is>
      </c>
      <c r="AP4" s="658" t="inlineStr">
        <is>
          <t/>
        </is>
      </c>
      <c r="AQ4" s="659" t="inlineStr">
        <is>
          <t/>
        </is>
      </c>
      <c r="AR4" s="660" t="inlineStr">
        <is>
          <t/>
        </is>
      </c>
      <c r="AS4" s="661" t="inlineStr">
        <is>
          <t/>
        </is>
      </c>
      <c r="AT4" s="662" t="inlineStr">
        <is>
          <t/>
        </is>
      </c>
      <c r="AU4" s="663" t="inlineStr">
        <is>
          <t/>
        </is>
      </c>
      <c r="AV4" s="664" t="inlineStr">
        <is>
          <t/>
        </is>
      </c>
      <c r="AW4" s="665" t="inlineStr">
        <is>
          <t/>
        </is>
      </c>
      <c r="AX4" s="666" t="inlineStr">
        <is>
          <t/>
        </is>
      </c>
      <c r="AY4" s="667" t="inlineStr">
        <is>
          <t/>
        </is>
      </c>
      <c r="AZ4" s="668" t="inlineStr">
        <is>
          <t/>
        </is>
      </c>
      <c r="BA4" s="669" t="inlineStr">
        <is>
          <t/>
        </is>
      </c>
      <c r="BB4" s="670" t="inlineStr">
        <is>
          <t/>
        </is>
      </c>
      <c r="BC4" s="671" t="inlineStr">
        <is>
          <t/>
        </is>
      </c>
      <c r="BD4" s="672" t="inlineStr">
        <is>
          <t/>
        </is>
      </c>
      <c r="BE4" s="673" t="inlineStr">
        <is>
          <t>*โปรดป้อนค่าน้ำหนักที่ถูกต้องภายใน0.001-300กก. และขนาดที่ใช้ได้ภายใน0.01-300ซม.</t>
        </is>
      </c>
      <c r="BF4" s="674" t="inlineStr">
        <is>
          <t>ป้อนข้อมูลโดยตรงเพื่ออัปเดต มูลค่าสามารถลบได้เฉพาะโดยใช้คุณสมบัติการเขียนทับในการแก้ไขแบบเป็นกลุ่มเท่านั้น</t>
        </is>
      </c>
      <c r="BG4" s="675" t="inlineStr">
        <is>
          <t>ป้อนข้อมูลในรูปแบบ ปี-เดือน-วัน ชั่วโมง:นาที:วินาที เพื่ออัปเดต ถ้าไม่ได้ตั้งค่าราคาพิเศษ สามารถลบค่าได้เท่านั้น</t>
        </is>
      </c>
      <c r="BH4" s="676" t="inlineStr">
        <is>
          <t>ป้อนข้อมูลในรูปแบบ ปี-เดือน-วัน ชั่วโมง:นาที:วินาที ถ้าไม่ได้ตั้งค่าราคาพิเศษ สามารถลบค่าได้เท่านั้น</t>
        </is>
      </c>
      <c r="BI4" s="677" t="inlineStr">
        <is>
          <t>*ยอมรับเฉพาะตัวเลขที่มีค่าเป็นบวกเท่านั้น</t>
        </is>
      </c>
      <c r="BJ4" s="678" t="inlineStr">
        <is>
          <t>กรุณาใส่น้อยกว่า 200 ตัวอักษร การใช้ฟีเจอร์ Overwrite เพื่อลบระหว่างการแก้ไขข้อมูลส่วนขนาดมวลจะได้รับค่าสุ่มจากระบบ</t>
        </is>
      </c>
      <c r="BK4" s="679" t="inlineStr">
        <is>
          <t>*โปรดป้อนค่าน้ำหนักที่ถูกต้องภายใน0.001-300กก. และขนาดที่ใช้ได้ภายใน0.01-300ซม.</t>
        </is>
      </c>
      <c r="BL4" s="680" t="inlineStr">
        <is>
          <t>*โปรดป้อนค่าน้ำหนักที่ถูกต้องภายใน0.001-300กก. และขนาดที่ใช้ได้ภายใน0.01-300ซม.</t>
        </is>
      </c>
      <c r="BM4" s="681" t="inlineStr">
        <is>
          <t>*โปรดป้อนค่าน้ำหนักที่ถูกต้องภายใน0.001-300กก. และขนาดที่ใช้ได้ภายใน0.01-300ซม.</t>
        </is>
      </c>
      <c r="BN4" s="682" t="inlineStr">
        <is>
          <t/>
        </is>
      </c>
    </row>
  </sheetData>
  <sheetCalcPr fullCalcOnLoad="true"/>
  <dataValidations count="28">
    <dataValidation type="custom" sqref="AO5:AO32768 AR5:AR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$AO5&lt;&gt;$AR5</formula1>
    </dataValidation>
    <dataValidation type="custom" sqref="AP5:AP32768 AS5:AS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OR(ISBLANK($A5),ISBLANK($AP5),ISBLANK($AS5),COUNTIFS($A:$A,$A5,$AP:$AP,$AP5,$AS:$AS,$AS5)=1)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D5:AD32768" allowBlank="true" errorStyle="stop" errorTitle="" error="กรุณากรอกข้อมูลสินค้าของคุณ" showErrorMessage="true" showInputMessage="true">
      <formula1>0</formula1>
    </dataValidation>
    <dataValidation type="custom" sqref="BF5:BF32768" allowBlank="true" errorStyle="stop" errorTitle="" error="โปรดป้อนราคาพิเศษพร้อมจำนวนบวกและต่ำกว่าราคาขายปลีกของผลิตภัณฑ์" showErrorMessage="true" showInputMessage="true">
      <formula1>AND(ISNUMBER(BF5),BF5&gt;=0.00,BF5&lt;=99999999999.00,LEN(BF5)&gt;0)</formula1>
    </dataValidation>
    <dataValidation type="custom" sqref="BI5:BI32768" allowBlank="false" errorStyle="stop" errorTitle="" error="โปรดป้อนราคาด้วยจำนวนบวก" showErrorMessage="true" showInputMessage="true">
      <formula1>AND(ISNUMBER(BI5),BI5&gt;=0.00,BI5&lt;=99999999999.00,LEN(BI5)&gt;0)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V5:AV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COUNTIF($AV5:$BC5,AV5)=1</formula1>
    </dataValidation>
    <dataValidation type="custom" sqref="AW5:BC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COUNTIF($AV5:$BC5,AW5)=1</formula1>
    </dataValidation>
    <dataValidation type="custom" sqref="BN5:BN32768" allowBlank="true" errorStyle="stop" errorTitle="" error="กรุณาใส่จำนวนสต๊อคด้วยจำนวนบวกไม่อนุญาตให้มีทศนิยม" showErrorMessage="true" showInputMessage="true">
      <formula1>AND(LEN(TRIM(BN5))&gt;0,ISNUMBER(IFERROR(VALUE(BN5),BN5)),INT(IFERROR(VALUE(BN5),BN5))=IFERROR(VALUE(BN5),BN5),IFERROR(VALUE(BN5),BN5)&gt;=0,IFERROR(VALUE(BN5),BN5)&lt;=999999999999999)</formula1>
    </dataValidation>
    <dataValidation type="custom" sqref="BJ5:BJ32768" allowBlank="true" errorStyle="stop" showErrorMessage="true" showInputMessage="true" errorTitle="SellerSku" error="SellerSku ซ้ำกันหรือเกิน 200 ตัวอักษร">
      <formula1>AND(COUNTIF(BJ:BJ,BJ5)=1,LEN(BJ5)&lt;=200)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false" errorStyle="stop" showErrorMessage="true" showInputMessage="true">
      <formula1>OFFSET(อุปกรณ์ดักจับของเสียและระ_hide!$Z$7,0,0,8,1)</formula1>
    </dataValidation>
    <dataValidation type="list" sqref="AA5:AA32768" allowBlank="true" errorStyle="stop" showErrorMessage="true" showInputMessage="true">
      <formula1>OFFSET(อุปกรณ์ดักจับของเสียและระ_hide!$AA$7,0,0,23,1)</formula1>
    </dataValidation>
    <dataValidation type="list" sqref="AB5:AB32768" allowBlank="true" errorStyle="stop" showErrorMessage="true" showInputMessage="true">
      <formula1>OFFSET(อุปกรณ์ดักจับของเสียและระ_hide!$AB$7,0,0,247,1)</formula1>
    </dataValidation>
    <dataValidation type="list" sqref="AC5:AC32768" allowBlank="true" errorStyle="stop" showErrorMessage="false" showInputMessage="false">
      <formula1>OFFSET(อุปกรณ์ดักจับของเสียและระ_hide!$AC$7,0,0,101,1)</formula1>
    </dataValidation>
    <dataValidation type="list" sqref="AE5:AE32768" allowBlank="true" errorStyle="stop" showErrorMessage="false" showInputMessage="false">
      <formula1>OFFSET(อุปกรณ์ดักจับของเสียและระ_hide!$AE$7,0,0,18,1)</formula1>
    </dataValidation>
    <dataValidation type="list" sqref="AJ5:AJ32768" allowBlank="true" errorStyle="stop" showErrorMessage="true" showInputMessage="true">
      <formula1>OFFSET(อุปกรณ์ดักจับของเสียและระ_hide!$AJ$7,0,0,31,1)</formula1>
    </dataValidation>
    <dataValidation type="list" sqref="AK5:AK32768" allowBlank="true" errorStyle="stop" showErrorMessage="true" showInputMessage="true">
      <formula1>OFFSET(อุปกรณ์ดักจับของเสียและระ_hide!$AK$7,0,0,9,1)</formula1>
    </dataValidation>
    <dataValidation type="list" sqref="AL5:AL32768" allowBlank="true" errorStyle="stop" showErrorMessage="true" showInputMessage="true">
      <formula1>OFFSET(อุปกรณ์ดักจับของเสียและระ_hide!$AL$7,0,0,2,1)</formula1>
    </dataValidation>
    <dataValidation type="list" sqref="AM5:AM32768" allowBlank="true" errorStyle="stop" showErrorMessage="true" showInputMessage="true">
      <formula1>OFFSET(อุปกรณ์ดักจับของเสียและระ_hide!$AM$7,0,0,2,1)</formula1>
    </dataValidation>
    <dataValidation type="list" sqref="AN5:AN32768" allowBlank="true" errorStyle="stop" showErrorMessage="false" showInputMessage="false">
      <formula1>OFFSET(อุปกรณ์ดักจับของเสียและระ_hide!$AN$7,0,0,64,1)</formula1>
    </dataValidation>
    <dataValidation type="custom" sqref="BE5:BE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AND(ISNUMBER(BE5),BE5&gt;=0.01,BE5&lt;=150.0,LEN(BE5)&gt;0)</formula1>
    </dataValidation>
    <dataValidation type="custom" sqref="BK5:BK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AND(ISNUMBER(BK5),BK5&gt;=0.01,BK5&lt;=200.0,LEN(BK5)&gt;0)</formula1>
    </dataValidation>
    <dataValidation type="custom" sqref="BL5:BL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AND(ISNUMBER(BL5),BL5&gt;=0.01,BL5&lt;=200.0,LEN(BL5)&gt;0)</formula1>
    </dataValidation>
    <dataValidation type="custom" sqref="BM5:BM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AND(ISNUMBER(BM5),BM5&gt;=0.01,BM5&lt;=200.0,LEN(BM5)&gt;0)</formula1>
    </dataValidation>
  </dataValidations>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catProperty.p-120383405</t>
        </is>
      </c>
      <c r="AA3" t="inlineStr">
        <is>
          <t>catProperty.p-40225</t>
        </is>
      </c>
      <c r="AB3" t="inlineStr">
        <is>
          <t>catProperty.p-40387</t>
        </is>
      </c>
      <c r="AC3" t="inlineStr">
        <is>
          <t>catProperty.p-30168</t>
        </is>
      </c>
      <c r="AD3" t="inlineStr">
        <is>
          <t>catProperty.p-30096</t>
        </is>
      </c>
      <c r="AE3" t="inlineStr">
        <is>
          <t>catProperty.p-30621</t>
        </is>
      </c>
      <c r="AF3" t="inlineStr">
        <is>
          <t>description</t>
        </is>
      </c>
      <c r="AG3" t="inlineStr">
        <is>
          <t>enDescription</t>
        </is>
      </c>
      <c r="AH3" t="inlineStr">
        <is>
          <t>packageContent</t>
        </is>
      </c>
      <c r="AI3" t="inlineStr">
        <is>
          <t>warrantyPolicy</t>
        </is>
      </c>
      <c r="AJ3" t="inlineStr">
        <is>
          <t>warrantyPeriod</t>
        </is>
      </c>
      <c r="AK3" t="inlineStr">
        <is>
          <t>warrantyType</t>
        </is>
      </c>
      <c r="AL3" t="inlineStr">
        <is>
          <t>radioDangerousGoods</t>
        </is>
      </c>
      <c r="AM3" t="inlineStr">
        <is>
          <t>deliveryStandard</t>
        </is>
      </c>
      <c r="AN3" t="inlineStr">
        <is>
          <t>saleProp.p-30097</t>
        </is>
      </c>
      <c r="AO3" t="inlineStr">
        <is>
          <t>customSaleProp.Custom_Variation_Name_1</t>
        </is>
      </c>
      <c r="AP3" t="inlineStr">
        <is>
          <t>customSaleProp.Custom_Opt_Name_1</t>
        </is>
      </c>
      <c r="AQ3" t="inlineStr">
        <is>
          <t>customSaleProp.First_Custom_Opt_Img</t>
        </is>
      </c>
      <c r="AR3" t="inlineStr">
        <is>
          <t>customSaleProp.Custom_Variation_Name_2</t>
        </is>
      </c>
      <c r="AS3" t="inlineStr">
        <is>
          <t>customSaleProp.Custom_Opt_Name_2</t>
        </is>
      </c>
      <c r="AT3" t="inlineStr">
        <is>
          <t>sku.props</t>
        </is>
      </c>
      <c r="AU3" t="inlineStr">
        <is>
          <t>sku.shop_sku</t>
        </is>
      </c>
      <c r="AV3" t="inlineStr">
        <is>
          <t>sku.images.0</t>
        </is>
      </c>
      <c r="AW3" t="inlineStr">
        <is>
          <t>sku.images.1</t>
        </is>
      </c>
      <c r="AX3" t="inlineStr">
        <is>
          <t>sku.images.2</t>
        </is>
      </c>
      <c r="AY3" t="inlineStr">
        <is>
          <t>sku.images.3</t>
        </is>
      </c>
      <c r="AZ3" t="inlineStr">
        <is>
          <t>sku.images.4</t>
        </is>
      </c>
      <c r="BA3" t="inlineStr">
        <is>
          <t>sku.images.5</t>
        </is>
      </c>
      <c r="BB3" t="inlineStr">
        <is>
          <t>sku.images.6</t>
        </is>
      </c>
      <c r="BC3" t="inlineStr">
        <is>
          <t>sku.images.7</t>
        </is>
      </c>
      <c r="BD3" t="inlineStr">
        <is>
          <t>sku.color_thumbnail</t>
        </is>
      </c>
      <c r="BE3" t="inlineStr">
        <is>
          <t>sku.package_weight</t>
        </is>
      </c>
      <c r="BF3" t="inlineStr">
        <is>
          <t>sku.special_price.SpecialPrice</t>
        </is>
      </c>
      <c r="BG3" t="inlineStr">
        <is>
          <t>sku.special_price.Start</t>
        </is>
      </c>
      <c r="BH3" t="inlineStr">
        <is>
          <t>sku.special_price.End</t>
        </is>
      </c>
      <c r="BI3" t="inlineStr">
        <is>
          <t>sku.price</t>
        </is>
      </c>
      <c r="BJ3" t="inlineStr">
        <is>
          <t>sku.SellerSku</t>
        </is>
      </c>
      <c r="BK3" t="inlineStr">
        <is>
          <t>sku.package_length</t>
        </is>
      </c>
      <c r="BL3" t="inlineStr">
        <is>
          <t>sku.package_width</t>
        </is>
      </c>
      <c r="BM3" t="inlineStr">
        <is>
          <t>sku.package_height</t>
        </is>
      </c>
      <c r="BN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t="inlineStr">
        <is>
          <t>defaultProp</t>
        </is>
      </c>
      <c r="AF4"/>
      <c r="AG4" t="inlineStr">
        <is>
          <t>enDescription</t>
        </is>
      </c>
      <c r="AH4"/>
      <c r="AI4"/>
      <c r="AJ4" t="inlineStr">
        <is>
          <t>warrantyPeriod</t>
        </is>
      </c>
      <c r="AK4" t="inlineStr">
        <is>
          <t>warrantyType</t>
        </is>
      </c>
      <c r="AL4" t="inlineStr">
        <is>
          <t>radioDangerousGoods</t>
        </is>
      </c>
      <c r="AM4" t="inlineStr">
        <is>
          <t>deliveryStandard</t>
        </is>
      </c>
      <c r="AN4" t="inlineStr">
        <is>
          <t>colorFamily</t>
        </is>
      </c>
      <c r="AO4"/>
      <c r="AP4"/>
      <c r="AQ4"/>
      <c r="AR4"/>
      <c r="AS4"/>
      <c r="AT4"/>
      <c r="AU4"/>
      <c r="AV4"/>
      <c r="AW4"/>
      <c r="AX4"/>
      <c r="AY4"/>
      <c r="AZ4"/>
      <c r="BA4"/>
      <c r="BB4"/>
      <c r="BC4"/>
      <c r="BD4"/>
      <c r="BE4"/>
      <c r="BF4"/>
      <c r="BG4"/>
      <c r="BH4"/>
      <c r="BI4"/>
      <c r="BJ4"/>
      <c r="BK4"/>
      <c r="BL4"/>
      <c r="BM4"/>
      <c r="BN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\"12049\"\n}","hide":true,"multiSelect":false,"readonly":true,"useDefaultValueCover":true,"width":0}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{"dataSourceValidate":true,"hide":false,"isRequired":true,"multiSelect":false,"readonly":false,"useDefaultValueCover":false,"width":20480}</t>
        </is>
      </c>
      <c r="AA5" t="inlineStr">
        <is>
          <t>{"dataSourceValidate":true,"expand":{"keyProp":"true"},"hide":false,"isRequired":false,"multiSelect":false,"readonly":false,"useDefaultValueCover":false,"width":10752}</t>
        </is>
      </c>
      <c r="AB5" t="inlineStr">
        <is>
          <t>{"dataSourceValidate":true,"expand":{"keyProp":"true"},"hide":false,"isRequired":false,"multiSelect":false,"readonly":false,"useDefaultValueCover":false,"width":34304}</t>
        </is>
      </c>
      <c r="AC5" t="inlineStr">
        <is>
          <t>{"dataSourceValidate":false,"expand":{"keyProp":"true"},"hide":false,"isRequired":false,"multiSelect":true,"readonly":false,"useDefaultValueCover":false,"width":9728}</t>
        </is>
      </c>
      <c r="AD5" t="inlineStr">
        <is>
          <t>{"dataSourceValidate":false,"hide":false,"isRequired":false,"multiSelect":false,"readonly":false,"useDefaultValueCover":false,"width":8192}</t>
        </is>
      </c>
      <c r="AE5" t="inlineStr">
        <is>
          <t>{"dataSourceValidate":false,"hide":false,"isRequired":false,"multiSelect":false,"readonly":false,"useDefaultValueCover":false,"width":7168}</t>
        </is>
      </c>
      <c r="AF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G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H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I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J5" t="inlineStr">
        <is>
          <t>{"dataSourceValidate":true,"hide":false,"isRequired":false,"multiSelect":false,"readonly":false,"toolTips":"ระยะเวลาของประกันสินค้า (ถ้าสินค้ามีประกัน)","useDefaultValueCover":false,"width":32768}</t>
        </is>
      </c>
      <c r="AK5" t="inlineStr">
        <is>
          <t>{"dataSourceValidate":true,"hide":false,"isRequired":false,"multiSelect":false,"readonly":false,"toolTips":"ชนิดของประกันของสินค้าคุณ","useDefaultValueCover":false,"width":20480}</t>
        </is>
      </c>
      <c r="AL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M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N5" t="inlineStr">
        <is>
          <t>{"dataSourceValidate":false,"hide":false,"isRequired":false,"multiSelect":false,"readonly":false,"useDefaultValueCover":false,"width":9728}</t>
        </is>
      </c>
      <c r="AO5" t="inlineStr">
        <is>
          <t>{"dataSourceValidate":false,"hide":false,"isRequired":false,"multiSelect":false,"readonly":false,"useDefaultValueCover":false,"width":9728}</t>
        </is>
      </c>
      <c r="AP5" t="inlineStr">
        <is>
          <t>{"dataSourceValidate":false,"hide":false,"isRequired":false,"multiSelect":false,"readonly":false,"useDefaultValueCover":false,"width":12800}</t>
        </is>
      </c>
      <c r="AQ5" t="inlineStr">
        <is>
          <t>{"dataSourceValidate":false,"hide":false,"isRequired":false,"multiSelect":false,"readonly":false,"useDefaultValueCover":false,"width":11776}</t>
        </is>
      </c>
      <c r="AR5" t="inlineStr">
        <is>
          <t>{"dataSourceValidate":false,"hide":false,"isRequired":false,"multiSelect":false,"readonly":false,"useDefaultValueCover":false,"width":9728}</t>
        </is>
      </c>
      <c r="AS5" t="inlineStr">
        <is>
          <t>{"dataSourceValidate":false,"hide":false,"isRequired":false,"multiSelect":false,"readonly":false,"useDefaultValueCover":false,"width":12800}</t>
        </is>
      </c>
      <c r="AT5" t="inlineStr">
        <is>
          <t>{"dataSourceValidate":false,"hide":true,"multiSelect":false,"readonly":false,"useDefaultValueCover":false,"width":0}</t>
        </is>
      </c>
      <c r="AU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{"dataSourceValidate":false,"hide":false,"isRequired":false,"multiSelect":false,"readonly":false,"useDefaultValueCover":false,"width":11776}</t>
        </is>
      </c>
      <c r="BD5" t="inlineStr">
        <is>
          <t>{"dataSourceValidate":false,"hide":true,"isRequired":false,"multiSelect":false,"readonly":false,"useDefaultValueCover":false,"width":0}</t>
        </is>
      </c>
      <c r="BE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F5" t="inlineStr">
        <is>
          <t>{"dataSourceValidate":false,"hide":false,"isRequired":false,"multiSelect":false,"readonly":false,"toolTips":"tr(special_price@excel.tooltips)","useDefaultValueCover":false,"width":8192}</t>
        </is>
      </c>
      <c r="BG5" t="inlineStr">
        <is>
          <t>{"dataSourceValidate":false,"hide":false,"isRequired":false,"multiSelect":false,"readonly":false,"toolTips":"tr(special_from_date@excel.tooltips)","useDefaultValueCover":false,"width":11264}</t>
        </is>
      </c>
      <c r="BH5" t="inlineStr">
        <is>
          <t>{"dataSourceValidate":false,"hide":false,"isRequired":false,"multiSelect":false,"readonly":false,"toolTips":"tr(special_to_date@excel.tooltips)","useDefaultValueCover":false,"width":10240}</t>
        </is>
      </c>
      <c r="BI5" t="inlineStr">
        <is>
          <t>{"dataSourceValidate":false,"hide":false,"isRequired":true,"multiSelect":false,"readonly":false,"toolTips":"ราคาคือราคา SRP (Suggested Retail Price) หรือราคาก่อนลด (ถ้ามี)","useDefaultValueCover":false,"width":8192}</t>
        </is>
      </c>
      <c r="BJ5" t="inlineStr">
        <is>
          <t>{"dataSourceValidate":false,"hide":false,"isRequired":false,"multiSelect":false,"readonly":false,"useDefaultValueCover":false,"width":7168}</t>
        </is>
      </c>
      <c r="BK5" t="inlineStr">
        <is>
          <t>{"dataSourceValidate":false,"hide":false,"isRequired":true,"multiSelect":false,"readonly":false,"useDefaultValueCover":false,"width":27136}</t>
        </is>
      </c>
      <c r="BL5" t="inlineStr">
        <is>
          <t>{"dataSourceValidate":false,"hide":false,"isRequired":true,"multiSelect":false,"readonly":false,"useDefaultValueCover":false,"width":30208}</t>
        </is>
      </c>
      <c r="BM5" t="inlineStr">
        <is>
          <t>{"dataSourceValidate":false,"hide":false,"isRequired":true,"multiSelect":false,"readonly":false,"useDefaultValueCover":false,"width":27136}</t>
        </is>
      </c>
      <c r="BN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8</t>
        </is>
      </c>
      <c r="AA6" t="inlineStr">
        <is>
          <t>23</t>
        </is>
      </c>
      <c r="AB6" t="inlineStr">
        <is>
          <t>247</t>
        </is>
      </c>
      <c r="AC6" t="inlineStr">
        <is>
          <t>101</t>
        </is>
      </c>
      <c r="AD6"/>
      <c r="AE6" t="inlineStr">
        <is>
          <t>18</t>
        </is>
      </c>
      <c r="AF6"/>
      <c r="AG6"/>
      <c r="AH6"/>
      <c r="AI6"/>
      <c r="AJ6" t="inlineStr">
        <is>
          <t>31</t>
        </is>
      </c>
      <c r="AK6" t="inlineStr">
        <is>
          <t>9</t>
        </is>
      </c>
      <c r="AL6" t="inlineStr">
        <is>
          <t>2</t>
        </is>
      </c>
      <c r="AM6" t="inlineStr">
        <is>
          <t>2</t>
        </is>
      </c>
      <c r="AN6" t="inlineStr">
        <is>
          <t>64</t>
        </is>
      </c>
      <c r="AO6"/>
      <c r="AP6"/>
      <c r="AQ6"/>
      <c r="AR6"/>
      <c r="AS6"/>
      <c r="AT6"/>
      <c r="AU6"/>
      <c r="AV6"/>
      <c r="AW6"/>
      <c r="AX6"/>
      <c r="AY6"/>
      <c r="AZ6"/>
      <c r="BA6"/>
      <c r="BB6"/>
      <c r="BC6"/>
      <c r="BD6"/>
      <c r="BE6"/>
      <c r="BF6"/>
      <c r="BG6"/>
      <c r="BH6"/>
      <c r="BI6"/>
      <c r="BJ6"/>
      <c r="BK6"/>
      <c r="BL6"/>
      <c r="BM6"/>
      <c r="BN6"/>
    </row>
    <row r="7">
      <c r="A7"/>
      <c r="B7"/>
      <c r="C7"/>
      <c r="D7"/>
      <c r="E7"/>
      <c r="F7"/>
      <c r="G7"/>
      <c r="H7"/>
      <c r="I7"/>
      <c r="J7"/>
      <c r="K7"/>
      <c r="L7"/>
      <c r="M7"/>
      <c r="N7"/>
      <c r="O7"/>
      <c r="P7"/>
      <c r="Q7"/>
      <c r="R7"/>
      <c r="S7"/>
      <c r="T7"/>
      <c r="U7"/>
      <c r="V7"/>
      <c r="W7"/>
      <c r="X7"/>
      <c r="Y7"/>
      <c r="Z7" t="inlineStr">
        <is>
          <t>Anti-Coachroach Drain Traps</t>
        </is>
      </c>
      <c r="AA7" t="inlineStr">
        <is>
          <t>ระบบเบรก ABS</t>
        </is>
      </c>
      <c r="AB7" t="inlineStr">
        <is>
          <t>ออสเตรเลีย</t>
        </is>
      </c>
      <c r="AC7" t="inlineStr">
        <is>
          <t>โพลียูรีเทน</t>
        </is>
      </c>
      <c r="AD7"/>
      <c r="AE7" t="inlineStr">
        <is>
          <t>เสี้ยวพระจันทร์</t>
        </is>
      </c>
      <c r="AF7"/>
      <c r="AG7"/>
      <c r="AH7"/>
      <c r="AI7"/>
      <c r="AJ7" t="inlineStr">
        <is>
          <t>30 ปี</t>
        </is>
      </c>
      <c r="AK7" t="inlineStr">
        <is>
          <t>ไม่มีการรับประกัน</t>
        </is>
      </c>
      <c r="AL7" t="inlineStr">
        <is>
          <t>จัดส่งพร้อมกับสินค้าจริง ไม่จำเป็นต้องมีการส่งรหัส (เช่น ประกันภัย)</t>
        </is>
      </c>
      <c r="AM7" t="inlineStr">
        <is>
          <t>ใช่</t>
        </is>
      </c>
      <c r="AN7" t="inlineStr">
        <is>
          <t>สีดำ</t>
        </is>
      </c>
      <c r="AO7"/>
      <c r="AP7"/>
      <c r="AQ7"/>
      <c r="AR7"/>
      <c r="AS7"/>
      <c r="AT7"/>
      <c r="AU7"/>
      <c r="AV7"/>
      <c r="AW7"/>
      <c r="AX7"/>
      <c r="AY7"/>
      <c r="AZ7"/>
      <c r="BA7"/>
      <c r="BB7"/>
      <c r="BC7"/>
      <c r="BD7"/>
      <c r="BE7"/>
      <c r="BF7"/>
      <c r="BG7"/>
      <c r="BH7"/>
      <c r="BI7"/>
      <c r="BJ7"/>
      <c r="BK7"/>
      <c r="BL7"/>
      <c r="BM7"/>
      <c r="BN7"/>
    </row>
    <row r="8">
      <c r="A8"/>
      <c r="B8"/>
      <c r="C8"/>
      <c r="D8"/>
      <c r="E8"/>
      <c r="F8"/>
      <c r="G8"/>
      <c r="H8"/>
      <c r="I8"/>
      <c r="J8"/>
      <c r="K8"/>
      <c r="L8"/>
      <c r="M8"/>
      <c r="N8"/>
      <c r="O8"/>
      <c r="P8"/>
      <c r="Q8"/>
      <c r="R8"/>
      <c r="S8"/>
      <c r="T8"/>
      <c r="U8"/>
      <c r="V8"/>
      <c r="W8"/>
      <c r="X8"/>
      <c r="Y8"/>
      <c r="Z8" t="inlineStr">
        <is>
          <t>Bottle Traps</t>
        </is>
      </c>
      <c r="AA8" t="inlineStr">
        <is>
          <t>อะแดปเตอร์</t>
        </is>
      </c>
      <c r="AB8" t="inlineStr">
        <is>
          <t>ประเทศญี่ปุ่น</t>
        </is>
      </c>
      <c r="AC8" t="inlineStr">
        <is>
          <t>อะคริลิค</t>
        </is>
      </c>
      <c r="AD8"/>
      <c r="AE8" t="inlineStr">
        <is>
          <t>ลูกบาศก์</t>
        </is>
      </c>
      <c r="AF8"/>
      <c r="AG8"/>
      <c r="AH8"/>
      <c r="AI8"/>
      <c r="AJ8" t="inlineStr">
        <is>
          <t>2 สัปดาห์</t>
        </is>
      </c>
      <c r="AK8" t="inlineStr">
        <is>
          <t>การรับประกันจากผู้ผลิตในพื้นที่</t>
        </is>
      </c>
      <c r="AL8" t="inlineStr">
        <is>
          <t>แบตเตอรี่</t>
        </is>
      </c>
      <c r="AM8" t="inlineStr">
        <is>
          <t>ไม่</t>
        </is>
      </c>
      <c r="AN8" t="inlineStr">
        <is>
          <t>สีเบจ</t>
        </is>
      </c>
      <c r="AO8"/>
      <c r="AP8"/>
      <c r="AQ8"/>
      <c r="AR8"/>
      <c r="AS8"/>
      <c r="AT8"/>
      <c r="AU8"/>
      <c r="AV8"/>
      <c r="AW8"/>
      <c r="AX8"/>
      <c r="AY8"/>
      <c r="AZ8"/>
      <c r="BA8"/>
      <c r="BB8"/>
      <c r="BC8"/>
      <c r="BD8"/>
      <c r="BE8"/>
      <c r="BF8"/>
      <c r="BG8"/>
      <c r="BH8"/>
      <c r="BI8"/>
      <c r="BJ8"/>
      <c r="BK8"/>
      <c r="BL8"/>
      <c r="BM8"/>
      <c r="BN8"/>
    </row>
    <row r="9">
      <c r="A9"/>
      <c r="B9"/>
      <c r="C9"/>
      <c r="D9"/>
      <c r="E9"/>
      <c r="F9"/>
      <c r="G9"/>
      <c r="H9"/>
      <c r="I9"/>
      <c r="J9"/>
      <c r="K9"/>
      <c r="L9"/>
      <c r="M9"/>
      <c r="N9"/>
      <c r="O9"/>
      <c r="P9"/>
      <c r="Q9"/>
      <c r="R9"/>
      <c r="S9"/>
      <c r="T9"/>
      <c r="U9"/>
      <c r="V9"/>
      <c r="W9"/>
      <c r="X9"/>
      <c r="Y9"/>
      <c r="Z9" t="inlineStr">
        <is>
          <t>Floor Traps</t>
        </is>
      </c>
      <c r="AA9" t="inlineStr">
        <is>
          <t>ทองเหลือง</t>
        </is>
      </c>
      <c r="AB9" t="inlineStr">
        <is>
          <t>ประเทศไทย</t>
        </is>
      </c>
      <c r="AC9" t="inlineStr">
        <is>
          <t>อะลูมิเนียม</t>
        </is>
      </c>
      <c r="AD9"/>
      <c r="AE9" t="inlineStr">
        <is>
          <t>โดนัท</t>
        </is>
      </c>
      <c r="AF9"/>
      <c r="AG9"/>
      <c r="AH9"/>
      <c r="AI9"/>
      <c r="AJ9" t="inlineStr">
        <is>
          <t>3 สัปดาห์</t>
        </is>
      </c>
      <c r="AK9" t="inlineStr">
        <is>
          <t>การรับประกันจากผู้ผลิตระดับสากล</t>
        </is>
      </c>
      <c r="AL9" t="inlineStr">
        <is>
          <t>####splitter line####</t>
        </is>
      </c>
      <c r="AM9" t="inlineStr">
        <is>
          <t>####splitter line####</t>
        </is>
      </c>
      <c r="AN9" t="inlineStr">
        <is>
          <t>สีฟ้า</t>
        </is>
      </c>
      <c r="AO9"/>
      <c r="AP9"/>
      <c r="AQ9"/>
      <c r="AR9"/>
      <c r="AS9"/>
      <c r="AT9"/>
      <c r="AU9"/>
      <c r="AV9"/>
      <c r="AW9"/>
      <c r="AX9"/>
      <c r="AY9"/>
      <c r="AZ9"/>
      <c r="BA9"/>
      <c r="BB9"/>
      <c r="BC9"/>
      <c r="BD9"/>
      <c r="BE9"/>
      <c r="BF9"/>
      <c r="BG9"/>
      <c r="BH9"/>
      <c r="BI9"/>
      <c r="BJ9"/>
      <c r="BK9"/>
      <c r="BL9"/>
      <c r="BM9"/>
      <c r="BN9"/>
    </row>
    <row r="10">
      <c r="A10"/>
      <c r="B10"/>
      <c r="C10"/>
      <c r="D10"/>
      <c r="E10"/>
      <c r="F10"/>
      <c r="G10"/>
      <c r="H10"/>
      <c r="I10"/>
      <c r="J10"/>
      <c r="K10"/>
      <c r="L10"/>
      <c r="M10"/>
      <c r="N10"/>
      <c r="O10"/>
      <c r="P10"/>
      <c r="Q10"/>
      <c r="R10"/>
      <c r="S10"/>
      <c r="T10"/>
      <c r="U10"/>
      <c r="V10"/>
      <c r="W10"/>
      <c r="X10"/>
      <c r="Y10"/>
      <c r="Z10" t="inlineStr">
        <is>
          <t>Grease Traps</t>
        </is>
      </c>
      <c r="AA10" t="inlineStr">
        <is>
          <t>หมวก</t>
        </is>
      </c>
      <c r="AB10" t="inlineStr">
        <is>
          <t>จีน</t>
        </is>
      </c>
      <c r="AC10" t="inlineStr">
        <is>
          <t>อลูมิเนียมทนสนิม</t>
        </is>
      </c>
      <c r="AD10"/>
      <c r="AE10" t="inlineStr">
        <is>
          <t>แบบฟอร์มฟรี</t>
        </is>
      </c>
      <c r="AF10"/>
      <c r="AG10"/>
      <c r="AH10"/>
      <c r="AI10"/>
      <c r="AJ10" t="inlineStr">
        <is>
          <t>1 เดือน</t>
        </is>
      </c>
      <c r="AK10" t="inlineStr">
        <is>
          <t>การรับประกันโดยผู้ขาย</t>
        </is>
      </c>
      <c r="AL10" t="inlineStr">
        <is>
          <t>103256</t>
        </is>
      </c>
      <c r="AM10" t="inlineStr">
        <is>
          <t>104189</t>
        </is>
      </c>
      <c r="AN10" t="inlineStr">
        <is>
          <t>สีน้ำตาล</t>
        </is>
      </c>
      <c r="AO10"/>
      <c r="AP10"/>
      <c r="AQ10"/>
      <c r="AR10"/>
      <c r="AS10"/>
      <c r="AT10"/>
      <c r="AU10"/>
      <c r="AV10"/>
      <c r="AW10"/>
      <c r="AX10"/>
      <c r="AY10"/>
      <c r="AZ10"/>
      <c r="BA10"/>
      <c r="BB10"/>
      <c r="BC10"/>
      <c r="BD10"/>
      <c r="BE10"/>
      <c r="BF10"/>
      <c r="BG10"/>
      <c r="BH10"/>
      <c r="BI10"/>
      <c r="BJ10"/>
      <c r="BK10"/>
      <c r="BL10"/>
      <c r="BM10"/>
      <c r="BN10"/>
    </row>
    <row r="11">
      <c r="A11"/>
      <c r="B11"/>
      <c r="C11"/>
      <c r="D11"/>
      <c r="E11"/>
      <c r="F11"/>
      <c r="G11"/>
      <c r="H11"/>
      <c r="I11"/>
      <c r="J11"/>
      <c r="K11"/>
      <c r="L11"/>
      <c r="M11"/>
      <c r="N11"/>
      <c r="O11"/>
      <c r="P11"/>
      <c r="Q11"/>
      <c r="R11"/>
      <c r="S11"/>
      <c r="T11"/>
      <c r="U11"/>
      <c r="V11"/>
      <c r="W11"/>
      <c r="X11"/>
      <c r="Y11"/>
      <c r="Z11" t="inlineStr">
        <is>
          <t>Intercepting Traps</t>
        </is>
      </c>
      <c r="AA11" t="inlineStr">
        <is>
          <t>เหล็กหล่อ</t>
        </is>
      </c>
      <c r="AB11" t="inlineStr">
        <is>
          <t>ฝรั่งเศส</t>
        </is>
      </c>
      <c r="AC11" t="inlineStr">
        <is>
          <t>ทองเหลือง</t>
        </is>
      </c>
      <c r="AD11"/>
      <c r="AE11" t="inlineStr">
        <is>
          <t>ครึ่งวงกลม</t>
        </is>
      </c>
      <c r="AF11"/>
      <c r="AG11"/>
      <c r="AH11"/>
      <c r="AI11"/>
      <c r="AJ11" t="inlineStr">
        <is>
          <t>2 เดือน</t>
        </is>
      </c>
      <c r="AK11" t="inlineStr">
        <is>
          <t>การรับประกันโดยผู้ให้บริการ</t>
        </is>
      </c>
      <c r="AL11" t="inlineStr">
        <is>
          <t>3273</t>
        </is>
      </c>
      <c r="AM11" t="inlineStr">
        <is>
          <t>128946</t>
        </is>
      </c>
      <c r="AN11" t="inlineStr">
        <is>
          <t>ทอง</t>
        </is>
      </c>
      <c r="AO11"/>
      <c r="AP11"/>
      <c r="AQ11"/>
      <c r="AR11"/>
      <c r="AS11"/>
      <c r="AT11"/>
      <c r="AU11"/>
      <c r="AV11"/>
      <c r="AW11"/>
      <c r="AX11"/>
      <c r="AY11"/>
      <c r="AZ11"/>
      <c r="BA11"/>
      <c r="BB11"/>
      <c r="BC11"/>
      <c r="BD11"/>
      <c r="BE11"/>
      <c r="BF11"/>
      <c r="BG11"/>
      <c r="BH11"/>
      <c r="BI11"/>
      <c r="BJ11"/>
      <c r="BK11"/>
      <c r="BL11"/>
      <c r="BM11"/>
      <c r="BN11"/>
    </row>
    <row r="12">
      <c r="A12"/>
      <c r="B12"/>
      <c r="C12"/>
      <c r="D12"/>
      <c r="E12"/>
      <c r="F12"/>
      <c r="G12"/>
      <c r="H12"/>
      <c r="I12"/>
      <c r="J12"/>
      <c r="K12"/>
      <c r="L12"/>
      <c r="M12"/>
      <c r="N12"/>
      <c r="O12"/>
      <c r="P12"/>
      <c r="Q12"/>
      <c r="R12"/>
      <c r="S12"/>
      <c r="T12"/>
      <c r="U12"/>
      <c r="V12"/>
      <c r="W12"/>
      <c r="X12"/>
      <c r="Y12"/>
      <c r="Z12" t="inlineStr">
        <is>
          <t>Multi-Purpose Floor Traps</t>
        </is>
      </c>
      <c r="AA12" t="inlineStr">
        <is>
          <t>ทองแดง</t>
        </is>
      </c>
      <c r="AB12" t="inlineStr">
        <is>
          <t>อื่น</t>
        </is>
      </c>
      <c r="AC12" t="inlineStr">
        <is>
          <t>บรอนซ์</t>
        </is>
      </c>
      <c r="AD12"/>
      <c r="AE12" t="inlineStr">
        <is>
          <t>หัวใจ</t>
        </is>
      </c>
      <c r="AF12"/>
      <c r="AG12"/>
      <c r="AH12"/>
      <c r="AI12"/>
      <c r="AJ12" t="inlineStr">
        <is>
          <t>3 เดือน</t>
        </is>
      </c>
      <c r="AK12" t="inlineStr">
        <is>
          <t>มีการรับประกัน</t>
        </is>
      </c>
      <c r="AL12"/>
      <c r="AM12"/>
      <c r="AN12" t="inlineStr">
        <is>
          <t>สีเทา</t>
        </is>
      </c>
      <c r="AO12"/>
      <c r="AP12"/>
      <c r="AQ12"/>
      <c r="AR12"/>
      <c r="AS12"/>
      <c r="AT12"/>
      <c r="AU12"/>
      <c r="AV12"/>
      <c r="AW12"/>
      <c r="AX12"/>
      <c r="AY12"/>
      <c r="AZ12"/>
      <c r="BA12"/>
      <c r="BB12"/>
      <c r="BC12"/>
      <c r="BD12"/>
      <c r="BE12"/>
      <c r="BF12"/>
      <c r="BG12"/>
      <c r="BH12"/>
      <c r="BI12"/>
      <c r="BJ12"/>
      <c r="BK12"/>
      <c r="BL12"/>
      <c r="BM12"/>
      <c r="BN12"/>
    </row>
    <row r="13">
      <c r="A13"/>
      <c r="B13"/>
      <c r="C13"/>
      <c r="D13"/>
      <c r="E13"/>
      <c r="F13"/>
      <c r="G13"/>
      <c r="H13"/>
      <c r="I13"/>
      <c r="J13"/>
      <c r="K13"/>
      <c r="L13"/>
      <c r="M13"/>
      <c r="N13"/>
      <c r="O13"/>
      <c r="P13"/>
      <c r="Q13"/>
      <c r="R13"/>
      <c r="S13"/>
      <c r="T13"/>
      <c r="U13"/>
      <c r="V13"/>
      <c r="W13"/>
      <c r="X13"/>
      <c r="Y13"/>
      <c r="Z13" t="inlineStr">
        <is>
          <t>P-Traps</t>
        </is>
      </c>
      <c r="AA13" t="inlineStr">
        <is>
          <t>การเชื่อมต่อ</t>
        </is>
      </c>
      <c r="AB13" t="inlineStr">
        <is>
          <t>ไต้หวัน(จีน)</t>
        </is>
      </c>
      <c r="AC13" t="inlineStr">
        <is>
          <t>ทองแดง</t>
        </is>
      </c>
      <c r="AD13"/>
      <c r="AE13" t="inlineStr">
        <is>
          <t>หกเหลี่ยม</t>
        </is>
      </c>
      <c r="AF13"/>
      <c r="AG13"/>
      <c r="AH13"/>
      <c r="AI13"/>
      <c r="AJ13" t="inlineStr">
        <is>
          <t>4 เดือน</t>
        </is>
      </c>
      <c r="AK13" t="inlineStr">
        <is>
          <t>การรับประกันผู้ขายระหว่างประเทศ</t>
        </is>
      </c>
      <c r="AL13"/>
      <c r="AM13"/>
      <c r="AN13" t="inlineStr">
        <is>
          <t>เงิน</t>
        </is>
      </c>
      <c r="AO13"/>
      <c r="AP13"/>
      <c r="AQ13"/>
      <c r="AR13"/>
      <c r="AS13"/>
      <c r="AT13"/>
      <c r="AU13"/>
      <c r="AV13"/>
      <c r="AW13"/>
      <c r="AX13"/>
      <c r="AY13"/>
      <c r="AZ13"/>
      <c r="BA13"/>
      <c r="BB13"/>
      <c r="BC13"/>
      <c r="BD13"/>
      <c r="BE13"/>
      <c r="BF13"/>
      <c r="BG13"/>
      <c r="BH13"/>
      <c r="BI13"/>
      <c r="BJ13"/>
      <c r="BK13"/>
      <c r="BL13"/>
      <c r="BM13"/>
      <c r="BN13"/>
    </row>
    <row r="14">
      <c r="A14"/>
      <c r="B14"/>
      <c r="C14"/>
      <c r="D14"/>
      <c r="E14"/>
      <c r="F14"/>
      <c r="G14"/>
      <c r="H14"/>
      <c r="I14"/>
      <c r="J14"/>
      <c r="K14"/>
      <c r="L14"/>
      <c r="M14"/>
      <c r="N14"/>
      <c r="O14"/>
      <c r="P14"/>
      <c r="Q14"/>
      <c r="R14"/>
      <c r="S14"/>
      <c r="T14"/>
      <c r="U14"/>
      <c r="V14"/>
      <c r="W14"/>
      <c r="X14"/>
      <c r="Y14"/>
      <c r="Z14" t="inlineStr">
        <is>
          <t>S-Traps</t>
        </is>
      </c>
      <c r="AA14" t="inlineStr">
        <is>
          <t>ซีพีวีซี</t>
        </is>
      </c>
      <c r="AB14" t="inlineStr">
        <is>
          <t>อินโดนีเซีย</t>
        </is>
      </c>
      <c r="AC14" t="inlineStr">
        <is>
          <t>โพลีโพรพีลีน (พีพี)</t>
        </is>
      </c>
      <c r="AD14"/>
      <c r="AE14" t="inlineStr">
        <is>
          <t>ความแปลกใหม่</t>
        </is>
      </c>
      <c r="AF14"/>
      <c r="AG14"/>
      <c r="AH14"/>
      <c r="AI14"/>
      <c r="AJ14" t="inlineStr">
        <is>
          <t>5 เดือน</t>
        </is>
      </c>
      <c r="AK14" t="inlineStr">
        <is>
          <t>การรับประกันจากซัพพลายเออร์ในพื้นที่</t>
        </is>
      </c>
      <c r="AL14"/>
      <c r="AM14"/>
      <c r="AN14" t="inlineStr">
        <is>
          <t>สีขาว</t>
        </is>
      </c>
      <c r="AO14"/>
      <c r="AP14"/>
      <c r="AQ14"/>
      <c r="AR14"/>
      <c r="AS14"/>
      <c r="AT14"/>
      <c r="AU14"/>
      <c r="AV14"/>
      <c r="AW14"/>
      <c r="AX14"/>
      <c r="AY14"/>
      <c r="AZ14"/>
      <c r="BA14"/>
      <c r="BB14"/>
      <c r="BC14"/>
      <c r="BD14"/>
      <c r="BE14"/>
      <c r="BF14"/>
      <c r="BG14"/>
      <c r="BH14"/>
      <c r="BI14"/>
      <c r="BJ14"/>
      <c r="BK14"/>
      <c r="BL14"/>
      <c r="BM14"/>
      <c r="BN14"/>
    </row>
    <row r="15">
      <c r="A15"/>
      <c r="B15"/>
      <c r="C15"/>
      <c r="D15"/>
      <c r="E15"/>
      <c r="F15"/>
      <c r="G15"/>
      <c r="H15"/>
      <c r="I15"/>
      <c r="J15"/>
      <c r="K15"/>
      <c r="L15"/>
      <c r="M15"/>
      <c r="N15"/>
      <c r="O15"/>
      <c r="P15"/>
      <c r="Q15"/>
      <c r="R15"/>
      <c r="S15"/>
      <c r="T15"/>
      <c r="U15"/>
      <c r="V15"/>
      <c r="W15"/>
      <c r="X15"/>
      <c r="Y15"/>
      <c r="Z15" t="inlineStr">
        <is>
          <t>####splitter line####</t>
        </is>
      </c>
      <c r="AA15" t="inlineStr">
        <is>
          <t>ประเภทไม้กางเขน</t>
        </is>
      </c>
      <c r="AB15" t="inlineStr">
        <is>
          <t>มาเลเซีย</t>
        </is>
      </c>
      <c r="AC15" t="inlineStr">
        <is>
          <t>อะคริโลไนไตรล์ บิวทาไดอีน สไตรีน (เอบีเอส)</t>
        </is>
      </c>
      <c r="AD15"/>
      <c r="AE15" t="inlineStr">
        <is>
          <t>แปดเหลี่ยม</t>
        </is>
      </c>
      <c r="AF15"/>
      <c r="AG15"/>
      <c r="AH15"/>
      <c r="AI15"/>
      <c r="AJ15" t="inlineStr">
        <is>
          <t>6 เดือน</t>
        </is>
      </c>
      <c r="AK15" t="inlineStr">
        <is>
          <t>การรับประกันการซ่อมแซมโดยผู้ขาย</t>
        </is>
      </c>
      <c r="AL15"/>
      <c r="AM15"/>
      <c r="AN15" t="inlineStr">
        <is>
          <t>Clear</t>
        </is>
      </c>
      <c r="AO15"/>
      <c r="AP15"/>
      <c r="AQ15"/>
      <c r="AR15"/>
      <c r="AS15"/>
      <c r="AT15"/>
      <c r="AU15"/>
      <c r="AV15"/>
      <c r="AW15"/>
      <c r="AX15"/>
      <c r="AY15"/>
      <c r="AZ15"/>
      <c r="BA15"/>
      <c r="BB15"/>
      <c r="BC15"/>
      <c r="BD15"/>
      <c r="BE15"/>
      <c r="BF15"/>
      <c r="BG15"/>
      <c r="BH15"/>
      <c r="BI15"/>
      <c r="BJ15"/>
      <c r="BK15"/>
      <c r="BL15"/>
      <c r="BM15"/>
      <c r="BN15"/>
    </row>
    <row r="16">
      <c r="A16"/>
      <c r="B16"/>
      <c r="C16"/>
      <c r="D16"/>
      <c r="E16"/>
      <c r="F16"/>
      <c r="G16"/>
      <c r="H16"/>
      <c r="I16"/>
      <c r="J16"/>
      <c r="K16"/>
      <c r="L16"/>
      <c r="M16"/>
      <c r="N16"/>
      <c r="O16"/>
      <c r="P16"/>
      <c r="Q16"/>
      <c r="R16"/>
      <c r="S16"/>
      <c r="T16"/>
      <c r="U16"/>
      <c r="V16"/>
      <c r="W16"/>
      <c r="X16"/>
      <c r="Y16"/>
      <c r="Z16" t="inlineStr">
        <is>
          <t>127493002</t>
        </is>
      </c>
      <c r="AA16" t="inlineStr">
        <is>
          <t>ข้อศอก</t>
        </is>
      </c>
      <c r="AB16" t="inlineStr">
        <is>
          <t>ฟิลิปปินส์</t>
        </is>
      </c>
      <c r="AC16" t="inlineStr">
        <is>
          <t>ทองเหลืองโครเมียม</t>
        </is>
      </c>
      <c r="AD16"/>
      <c r="AE16" t="inlineStr">
        <is>
          <t>อื่น</t>
        </is>
      </c>
      <c r="AF16"/>
      <c r="AG16"/>
      <c r="AH16"/>
      <c r="AI16"/>
      <c r="AJ16" t="inlineStr">
        <is>
          <t>7 เดือน</t>
        </is>
      </c>
      <c r="AK16" t="inlineStr">
        <is>
          <t>####splitter line####</t>
        </is>
      </c>
      <c r="AL16"/>
      <c r="AM16"/>
      <c r="AN16" t="inlineStr">
        <is>
          <t>บรอนซ์</t>
        </is>
      </c>
      <c r="AO16"/>
      <c r="AP16"/>
      <c r="AQ16"/>
      <c r="AR16"/>
      <c r="AS16"/>
      <c r="AT16"/>
      <c r="AU16"/>
      <c r="AV16"/>
      <c r="AW16"/>
      <c r="AX16"/>
      <c r="AY16"/>
      <c r="AZ16"/>
      <c r="BA16"/>
      <c r="BB16"/>
      <c r="BC16"/>
      <c r="BD16"/>
      <c r="BE16"/>
      <c r="BF16"/>
      <c r="BG16"/>
      <c r="BH16"/>
      <c r="BI16"/>
      <c r="BJ16"/>
      <c r="BK16"/>
      <c r="BL16"/>
      <c r="BM16"/>
      <c r="BN16"/>
    </row>
    <row r="17">
      <c r="A17"/>
      <c r="B17"/>
      <c r="C17"/>
      <c r="D17"/>
      <c r="E17"/>
      <c r="F17"/>
      <c r="G17"/>
      <c r="H17"/>
      <c r="I17"/>
      <c r="J17"/>
      <c r="K17"/>
      <c r="L17"/>
      <c r="M17"/>
      <c r="N17"/>
      <c r="O17"/>
      <c r="P17"/>
      <c r="Q17"/>
      <c r="R17"/>
      <c r="S17"/>
      <c r="T17"/>
      <c r="U17"/>
      <c r="V17"/>
      <c r="W17"/>
      <c r="X17"/>
      <c r="Y17"/>
      <c r="Z17" t="inlineStr">
        <is>
          <t>127493001</t>
        </is>
      </c>
      <c r="AA17" t="inlineStr">
        <is>
          <t>ชุบสังกะสี</t>
        </is>
      </c>
      <c r="AB17" t="inlineStr">
        <is>
          <t>สิงคโปร์</t>
        </is>
      </c>
      <c r="AC17" t="inlineStr">
        <is>
          <t>ทองเหลือง/เอบีเอส โครเมียม</t>
        </is>
      </c>
      <c r="AD17"/>
      <c r="AE17" t="inlineStr">
        <is>
          <t>วงรี</t>
        </is>
      </c>
      <c r="AF17"/>
      <c r="AG17"/>
      <c r="AH17"/>
      <c r="AI17"/>
      <c r="AJ17" t="inlineStr">
        <is>
          <t>8 เดือน</t>
        </is>
      </c>
      <c r="AK17" t="inlineStr">
        <is>
          <t>141503</t>
        </is>
      </c>
      <c r="AL17"/>
      <c r="AM17"/>
      <c r="AN17" t="inlineStr">
        <is>
          <t>ถ่าน</t>
        </is>
      </c>
      <c r="AO17"/>
      <c r="AP17"/>
      <c r="AQ17"/>
      <c r="AR17"/>
      <c r="AS17"/>
      <c r="AT17"/>
      <c r="AU17"/>
      <c r="AV17"/>
      <c r="AW17"/>
      <c r="AX17"/>
      <c r="AY17"/>
      <c r="AZ17"/>
      <c r="BA17"/>
      <c r="BB17"/>
      <c r="BC17"/>
      <c r="BD17"/>
      <c r="BE17"/>
      <c r="BF17"/>
      <c r="BG17"/>
      <c r="BH17"/>
      <c r="BI17"/>
      <c r="BJ17"/>
      <c r="BK17"/>
      <c r="BL17"/>
      <c r="BM17"/>
      <c r="BN17"/>
    </row>
    <row r="18">
      <c r="A18"/>
      <c r="B18"/>
      <c r="C18"/>
      <c r="D18"/>
      <c r="E18"/>
      <c r="F18"/>
      <c r="G18"/>
      <c r="H18"/>
      <c r="I18"/>
      <c r="J18"/>
      <c r="K18"/>
      <c r="L18"/>
      <c r="M18"/>
      <c r="N18"/>
      <c r="O18"/>
      <c r="P18"/>
      <c r="Q18"/>
      <c r="R18"/>
      <c r="S18"/>
      <c r="T18"/>
      <c r="U18"/>
      <c r="V18"/>
      <c r="W18"/>
      <c r="X18"/>
      <c r="Y18"/>
      <c r="Z18" t="inlineStr">
        <is>
          <t>127490689</t>
        </is>
      </c>
      <c r="AA18" t="inlineStr">
        <is>
          <t>โอเล็ต</t>
        </is>
      </c>
      <c r="AB18" t="inlineStr">
        <is>
          <t>เวียดนาม</t>
        </is>
      </c>
      <c r="AC18" t="inlineStr">
        <is>
          <t>โพลีเอทิลีนความหนาแน่นสูง</t>
        </is>
      </c>
      <c r="AD18"/>
      <c r="AE18" t="inlineStr">
        <is>
          <t>โอเวอร์ไซส์</t>
        </is>
      </c>
      <c r="AF18"/>
      <c r="AG18"/>
      <c r="AH18"/>
      <c r="AI18"/>
      <c r="AJ18" t="inlineStr">
        <is>
          <t>9 เดือน</t>
        </is>
      </c>
      <c r="AK18" t="inlineStr">
        <is>
          <t>148582</t>
        </is>
      </c>
      <c r="AL18"/>
      <c r="AM18"/>
      <c r="AN18" t="inlineStr">
        <is>
          <t>ครีม</t>
        </is>
      </c>
      <c r="AO18"/>
      <c r="AP18"/>
      <c r="AQ18"/>
      <c r="AR18"/>
      <c r="AS18"/>
      <c r="AT18"/>
      <c r="AU18"/>
      <c r="AV18"/>
      <c r="AW18"/>
      <c r="AX18"/>
      <c r="AY18"/>
      <c r="AZ18"/>
      <c r="BA18"/>
      <c r="BB18"/>
      <c r="BC18"/>
      <c r="BD18"/>
      <c r="BE18"/>
      <c r="BF18"/>
      <c r="BG18"/>
      <c r="BH18"/>
      <c r="BI18"/>
      <c r="BJ18"/>
      <c r="BK18"/>
      <c r="BL18"/>
      <c r="BM18"/>
      <c r="BN18"/>
    </row>
    <row r="19">
      <c r="A19"/>
      <c r="B19"/>
      <c r="C19"/>
      <c r="D19"/>
      <c r="E19"/>
      <c r="F19"/>
      <c r="G19"/>
      <c r="H19"/>
      <c r="I19"/>
      <c r="J19"/>
      <c r="K19"/>
      <c r="L19"/>
      <c r="M19"/>
      <c r="N19"/>
      <c r="O19"/>
      <c r="P19"/>
      <c r="Q19"/>
      <c r="R19"/>
      <c r="S19"/>
      <c r="T19"/>
      <c r="U19"/>
      <c r="V19"/>
      <c r="W19"/>
      <c r="X19"/>
      <c r="Y19"/>
      <c r="Z19" t="inlineStr">
        <is>
          <t>127492404</t>
        </is>
      </c>
      <c r="AA19" t="inlineStr">
        <is>
          <t>พีเอ็กซ์</t>
        </is>
      </c>
      <c r="AB19" t="inlineStr">
        <is>
          <t>สหราชอาณาจักร</t>
        </is>
      </c>
      <c r="AC19" t="inlineStr">
        <is>
          <t>นิกเกิล</t>
        </is>
      </c>
      <c r="AD19"/>
      <c r="AE19" t="inlineStr">
        <is>
          <t>สี่เหลี่ยมผืนผ้า</t>
        </is>
      </c>
      <c r="AF19"/>
      <c r="AG19"/>
      <c r="AH19"/>
      <c r="AI19"/>
      <c r="AJ19" t="inlineStr">
        <is>
          <t>10 เดือน</t>
        </is>
      </c>
      <c r="AK19" t="inlineStr">
        <is>
          <t>148600</t>
        </is>
      </c>
      <c r="AL19"/>
      <c r="AM19"/>
      <c r="AN19" t="inlineStr">
        <is>
          <t>สีงาช้าง</t>
        </is>
      </c>
      <c r="AO19"/>
      <c r="AP19"/>
      <c r="AQ19"/>
      <c r="AR19"/>
      <c r="AS19"/>
      <c r="AT19"/>
      <c r="AU19"/>
      <c r="AV19"/>
      <c r="AW19"/>
      <c r="AX19"/>
      <c r="AY19"/>
      <c r="AZ19"/>
      <c r="BA19"/>
      <c r="BB19"/>
      <c r="BC19"/>
      <c r="BD19"/>
      <c r="BE19"/>
      <c r="BF19"/>
      <c r="BG19"/>
      <c r="BH19"/>
      <c r="BI19"/>
      <c r="BJ19"/>
      <c r="BK19"/>
      <c r="BL19"/>
      <c r="BM19"/>
      <c r="BN19"/>
    </row>
    <row r="20">
      <c r="A20"/>
      <c r="B20"/>
      <c r="C20"/>
      <c r="D20"/>
      <c r="E20"/>
      <c r="F20"/>
      <c r="G20"/>
      <c r="H20"/>
      <c r="I20"/>
      <c r="J20"/>
      <c r="K20"/>
      <c r="L20"/>
      <c r="M20"/>
      <c r="N20"/>
      <c r="O20"/>
      <c r="P20"/>
      <c r="Q20"/>
      <c r="R20"/>
      <c r="S20"/>
      <c r="T20"/>
      <c r="U20"/>
      <c r="V20"/>
      <c r="W20"/>
      <c r="X20"/>
      <c r="Y20"/>
      <c r="Z20" t="inlineStr">
        <is>
          <t>127492802</t>
        </is>
      </c>
      <c r="AA20" t="inlineStr">
        <is>
          <t>พลาสติก</t>
        </is>
      </c>
      <c r="AB20" t="inlineStr">
        <is>
          <t>อัฟกานิสถาน</t>
        </is>
      </c>
      <c r="AC20" t="inlineStr">
        <is>
          <t>อลูมิเนียม / เอบีเอส</t>
        </is>
      </c>
      <c r="AD20"/>
      <c r="AE20" t="inlineStr">
        <is>
          <t>ย้อนยุค</t>
        </is>
      </c>
      <c r="AF20"/>
      <c r="AG20"/>
      <c r="AH20"/>
      <c r="AI20"/>
      <c r="AJ20" t="inlineStr">
        <is>
          <t>11 เดือน</t>
        </is>
      </c>
      <c r="AK20" t="inlineStr">
        <is>
          <t>148601</t>
        </is>
      </c>
      <c r="AL20"/>
      <c r="AM20"/>
      <c r="AN20" t="inlineStr">
        <is>
          <t>สีน้ำเงินเข้ม</t>
        </is>
      </c>
      <c r="AO20"/>
      <c r="AP20"/>
      <c r="AQ20"/>
      <c r="AR20"/>
      <c r="AS20"/>
      <c r="AT20"/>
      <c r="AU20"/>
      <c r="AV20"/>
      <c r="AW20"/>
      <c r="AX20"/>
      <c r="AY20"/>
      <c r="AZ20"/>
      <c r="BA20"/>
      <c r="BB20"/>
      <c r="BC20"/>
      <c r="BD20"/>
      <c r="BE20"/>
      <c r="BF20"/>
      <c r="BG20"/>
      <c r="BH20"/>
      <c r="BI20"/>
      <c r="BJ20"/>
      <c r="BK20"/>
      <c r="BL20"/>
      <c r="BM20"/>
      <c r="BN20"/>
    </row>
    <row r="21">
      <c r="A21"/>
      <c r="B21"/>
      <c r="C21"/>
      <c r="D21"/>
      <c r="E21"/>
      <c r="F21"/>
      <c r="G21"/>
      <c r="H21"/>
      <c r="I21"/>
      <c r="J21"/>
      <c r="K21"/>
      <c r="L21"/>
      <c r="M21"/>
      <c r="N21"/>
      <c r="O21"/>
      <c r="P21"/>
      <c r="Q21"/>
      <c r="R21"/>
      <c r="S21"/>
      <c r="T21"/>
      <c r="U21"/>
      <c r="V21"/>
      <c r="W21"/>
      <c r="X21"/>
      <c r="Y21"/>
      <c r="Z21" t="inlineStr">
        <is>
          <t>127491687</t>
        </is>
      </c>
      <c r="AA21" t="inlineStr">
        <is>
          <t>ปลั๊ก</t>
        </is>
      </c>
      <c r="AB21" t="inlineStr">
        <is>
          <t>หมู่เกาะโอลันด์</t>
        </is>
      </c>
      <c r="AC21" t="inlineStr">
        <is>
          <t>โลหะผสมสังกะสี / เอบีเอส</t>
        </is>
      </c>
      <c r="AD21"/>
      <c r="AE21" t="inlineStr">
        <is>
          <t>กลม</t>
        </is>
      </c>
      <c r="AF21"/>
      <c r="AG21"/>
      <c r="AH21"/>
      <c r="AI21"/>
      <c r="AJ21" t="inlineStr">
        <is>
          <t>1 ปี</t>
        </is>
      </c>
      <c r="AK21" t="inlineStr">
        <is>
          <t>148583</t>
        </is>
      </c>
      <c r="AL21"/>
      <c r="AM21"/>
      <c r="AN21" t="inlineStr">
        <is>
          <t>สีฟ้าอ่อน</t>
        </is>
      </c>
      <c r="AO21"/>
      <c r="AP21"/>
      <c r="AQ21"/>
      <c r="AR21"/>
      <c r="AS21"/>
      <c r="AT21"/>
      <c r="AU21"/>
      <c r="AV21"/>
      <c r="AW21"/>
      <c r="AX21"/>
      <c r="AY21"/>
      <c r="AZ21"/>
      <c r="BA21"/>
      <c r="BB21"/>
      <c r="BC21"/>
      <c r="BD21"/>
      <c r="BE21"/>
      <c r="BF21"/>
      <c r="BG21"/>
      <c r="BH21"/>
      <c r="BI21"/>
      <c r="BJ21"/>
      <c r="BK21"/>
      <c r="BL21"/>
      <c r="BM21"/>
      <c r="BN21"/>
    </row>
    <row r="22">
      <c r="A22"/>
      <c r="B22"/>
      <c r="C22"/>
      <c r="D22"/>
      <c r="E22"/>
      <c r="F22"/>
      <c r="G22"/>
      <c r="H22"/>
      <c r="I22"/>
      <c r="J22"/>
      <c r="K22"/>
      <c r="L22"/>
      <c r="M22"/>
      <c r="N22"/>
      <c r="O22"/>
      <c r="P22"/>
      <c r="Q22"/>
      <c r="R22"/>
      <c r="S22"/>
      <c r="T22"/>
      <c r="U22"/>
      <c r="V22"/>
      <c r="W22"/>
      <c r="X22"/>
      <c r="Y22"/>
      <c r="Z22" t="inlineStr">
        <is>
          <t>127492801</t>
        </is>
      </c>
      <c r="AA22" t="inlineStr">
        <is>
          <t>โพลีเอทิลีน</t>
        </is>
      </c>
      <c r="AB22" t="inlineStr">
        <is>
          <t>แอลเบเนีย</t>
        </is>
      </c>
      <c r="AC22" t="inlineStr">
        <is>
          <t>สแตนเลส 304</t>
        </is>
      </c>
      <c r="AD22"/>
      <c r="AE22" t="inlineStr">
        <is>
          <t>สไลซ์/ลิ่ม</t>
        </is>
      </c>
      <c r="AF22"/>
      <c r="AG22"/>
      <c r="AH22"/>
      <c r="AI22"/>
      <c r="AJ22" t="inlineStr">
        <is>
          <t>2 ปี</t>
        </is>
      </c>
      <c r="AK22" t="inlineStr">
        <is>
          <t>149221</t>
        </is>
      </c>
      <c r="AL22"/>
      <c r="AM22"/>
      <c r="AN22" t="inlineStr">
        <is>
          <t>แชมเปญ</t>
        </is>
      </c>
      <c r="AO22"/>
      <c r="AP22"/>
      <c r="AQ22"/>
      <c r="AR22"/>
      <c r="AS22"/>
      <c r="AT22"/>
      <c r="AU22"/>
      <c r="AV22"/>
      <c r="AW22"/>
      <c r="AX22"/>
      <c r="AY22"/>
      <c r="AZ22"/>
      <c r="BA22"/>
      <c r="BB22"/>
      <c r="BC22"/>
      <c r="BD22"/>
      <c r="BE22"/>
      <c r="BF22"/>
      <c r="BG22"/>
      <c r="BH22"/>
      <c r="BI22"/>
      <c r="BJ22"/>
      <c r="BK22"/>
      <c r="BL22"/>
      <c r="BM22"/>
      <c r="BN22"/>
    </row>
    <row r="23">
      <c r="A23"/>
      <c r="B23"/>
      <c r="C23"/>
      <c r="D23"/>
      <c r="E23"/>
      <c r="F23"/>
      <c r="G23"/>
      <c r="H23"/>
      <c r="I23"/>
      <c r="J23"/>
      <c r="K23"/>
      <c r="L23"/>
      <c r="M23"/>
      <c r="N23"/>
      <c r="O23"/>
      <c r="P23"/>
      <c r="Q23"/>
      <c r="R23"/>
      <c r="S23"/>
      <c r="T23"/>
      <c r="U23"/>
      <c r="V23"/>
      <c r="W23"/>
      <c r="X23"/>
      <c r="Y23"/>
      <c r="Z23" t="inlineStr">
        <is>
          <t>127490688</t>
        </is>
      </c>
      <c r="AA23" t="inlineStr">
        <is>
          <t>กดเพื่อเชื่อมต่อ</t>
        </is>
      </c>
      <c r="AB23" t="inlineStr">
        <is>
          <t>แอลจีเรีย</t>
        </is>
      </c>
      <c r="AC23" t="inlineStr">
        <is>
          <t>พลาสติก</t>
        </is>
      </c>
      <c r="AD23"/>
      <c r="AE23" t="inlineStr">
        <is>
          <t>สี่เหลี่ยม</t>
        </is>
      </c>
      <c r="AF23"/>
      <c r="AG23"/>
      <c r="AH23"/>
      <c r="AI23"/>
      <c r="AJ23" t="inlineStr">
        <is>
          <t>3 ปี</t>
        </is>
      </c>
      <c r="AK23" t="inlineStr">
        <is>
          <t>315301</t>
        </is>
      </c>
      <c r="AL23"/>
      <c r="AM23"/>
      <c r="AN23" t="inlineStr">
        <is>
          <t>สีน้ำตาลเข้ม</t>
        </is>
      </c>
      <c r="AO23"/>
      <c r="AP23"/>
      <c r="AQ23"/>
      <c r="AR23"/>
      <c r="AS23"/>
      <c r="AT23"/>
      <c r="AU23"/>
      <c r="AV23"/>
      <c r="AW23"/>
      <c r="AX23"/>
      <c r="AY23"/>
      <c r="AZ23"/>
      <c r="BA23"/>
      <c r="BB23"/>
      <c r="BC23"/>
      <c r="BD23"/>
      <c r="BE23"/>
      <c r="BF23"/>
      <c r="BG23"/>
      <c r="BH23"/>
      <c r="BI23"/>
      <c r="BJ23"/>
      <c r="BK23"/>
      <c r="BL23"/>
      <c r="BM23"/>
      <c r="BN23"/>
    </row>
    <row r="24">
      <c r="A24"/>
      <c r="B24"/>
      <c r="C24"/>
      <c r="D24"/>
      <c r="E24"/>
      <c r="F24"/>
      <c r="G24"/>
      <c r="H24"/>
      <c r="I24"/>
      <c r="J24"/>
      <c r="K24"/>
      <c r="L24"/>
      <c r="M24"/>
      <c r="N24"/>
      <c r="O24"/>
      <c r="P24"/>
      <c r="Q24"/>
      <c r="R24"/>
      <c r="S24"/>
      <c r="T24"/>
      <c r="U24"/>
      <c r="V24"/>
      <c r="W24"/>
      <c r="X24"/>
      <c r="Y24"/>
      <c r="Z24"/>
      <c r="AA24" t="inlineStr">
        <is>
          <t>พีวีซี</t>
        </is>
      </c>
      <c r="AB24" t="inlineStr">
        <is>
          <t>อเมริกันซามัว</t>
        </is>
      </c>
      <c r="AC24" t="inlineStr">
        <is>
          <t>เรซิน</t>
        </is>
      </c>
      <c r="AD24"/>
      <c r="AE24" t="inlineStr">
        <is>
          <t>สามเหลี่ยม</t>
        </is>
      </c>
      <c r="AF24"/>
      <c r="AG24"/>
      <c r="AH24"/>
      <c r="AI24"/>
      <c r="AJ24" t="inlineStr">
        <is>
          <t>4 ปี</t>
        </is>
      </c>
      <c r="AK24" t="inlineStr">
        <is>
          <t>110010124</t>
        </is>
      </c>
      <c r="AL24"/>
      <c r="AM24"/>
      <c r="AN24" t="inlineStr">
        <is>
          <t>สีเทาอ่อน</t>
        </is>
      </c>
      <c r="AO24"/>
      <c r="AP24"/>
      <c r="AQ24"/>
      <c r="AR24"/>
      <c r="AS24"/>
      <c r="AT24"/>
      <c r="AU24"/>
      <c r="AV24"/>
      <c r="AW24"/>
      <c r="AX24"/>
      <c r="AY24"/>
      <c r="AZ24"/>
      <c r="BA24"/>
      <c r="BB24"/>
      <c r="BC24"/>
      <c r="BD24"/>
      <c r="BE24"/>
      <c r="BF24"/>
      <c r="BG24"/>
      <c r="BH24"/>
      <c r="BI24"/>
      <c r="BJ24"/>
      <c r="BK24"/>
      <c r="BL24"/>
      <c r="BM24"/>
      <c r="BN24"/>
    </row>
    <row r="25">
      <c r="A25"/>
      <c r="B25"/>
      <c r="C25"/>
      <c r="D25"/>
      <c r="E25"/>
      <c r="F25"/>
      <c r="G25"/>
      <c r="H25"/>
      <c r="I25"/>
      <c r="J25"/>
      <c r="K25"/>
      <c r="L25"/>
      <c r="M25"/>
      <c r="N25"/>
      <c r="O25"/>
      <c r="P25"/>
      <c r="Q25"/>
      <c r="R25"/>
      <c r="S25"/>
      <c r="T25"/>
      <c r="U25"/>
      <c r="V25"/>
      <c r="W25"/>
      <c r="X25"/>
      <c r="Y25"/>
      <c r="Z25"/>
      <c r="AA25" t="inlineStr">
        <is>
          <t>ตัวลด</t>
        </is>
      </c>
      <c r="AB25" t="inlineStr">
        <is>
          <t>อันดอร์รา</t>
        </is>
      </c>
      <c r="AC25" t="inlineStr">
        <is>
          <t>ไทเทเนียม</t>
        </is>
      </c>
      <c r="AD25"/>
      <c r="AE25" t="inlineStr">
        <is>
          <t>####splitter line####</t>
        </is>
      </c>
      <c r="AF25"/>
      <c r="AG25"/>
      <c r="AH25"/>
      <c r="AI25"/>
      <c r="AJ25" t="inlineStr">
        <is>
          <t>5 ปี</t>
        </is>
      </c>
      <c r="AK25" t="inlineStr">
        <is>
          <t>247527</t>
        </is>
      </c>
      <c r="AL25"/>
      <c r="AM25"/>
      <c r="AN25" t="inlineStr">
        <is>
          <t>สีขาวออฟไวท์</t>
        </is>
      </c>
      <c r="AO25"/>
      <c r="AP25"/>
      <c r="AQ25"/>
      <c r="AR25"/>
      <c r="AS25"/>
      <c r="AT25"/>
      <c r="AU25"/>
      <c r="AV25"/>
      <c r="AW25"/>
      <c r="AX25"/>
      <c r="AY25"/>
      <c r="AZ25"/>
      <c r="BA25"/>
      <c r="BB25"/>
      <c r="BC25"/>
      <c r="BD25"/>
      <c r="BE25"/>
      <c r="BF25"/>
      <c r="BG25"/>
      <c r="BH25"/>
      <c r="BI25"/>
      <c r="BJ25"/>
      <c r="BK25"/>
      <c r="BL25"/>
      <c r="BM25"/>
      <c r="BN25"/>
    </row>
    <row r="26">
      <c r="A26"/>
      <c r="B26"/>
      <c r="C26"/>
      <c r="D26"/>
      <c r="E26"/>
      <c r="F26"/>
      <c r="G26"/>
      <c r="H26"/>
      <c r="I26"/>
      <c r="J26"/>
      <c r="K26"/>
      <c r="L26"/>
      <c r="M26"/>
      <c r="N26"/>
      <c r="O26"/>
      <c r="P26"/>
      <c r="Q26"/>
      <c r="R26"/>
      <c r="S26"/>
      <c r="T26"/>
      <c r="U26"/>
      <c r="V26"/>
      <c r="W26"/>
      <c r="X26"/>
      <c r="Y26"/>
      <c r="Z26"/>
      <c r="AA26" t="inlineStr">
        <is>
          <t>ประเภทที</t>
        </is>
      </c>
      <c r="AB26" t="inlineStr">
        <is>
          <t>แองโกลา</t>
        </is>
      </c>
      <c r="AC26" t="inlineStr">
        <is>
          <t>ยาง</t>
        </is>
      </c>
      <c r="AD26"/>
      <c r="AE26" t="inlineStr">
        <is>
          <t>60411</t>
        </is>
      </c>
      <c r="AF26"/>
      <c r="AG26"/>
      <c r="AH26"/>
      <c r="AI26"/>
      <c r="AJ26" t="inlineStr">
        <is>
          <t>6 ปี</t>
        </is>
      </c>
      <c r="AK26"/>
      <c r="AL26"/>
      <c r="AM26"/>
      <c r="AN26" t="inlineStr">
        <is>
          <t>กองทัพเรือ</t>
        </is>
      </c>
      <c r="AO26"/>
      <c r="AP26"/>
      <c r="AQ26"/>
      <c r="AR26"/>
      <c r="AS26"/>
      <c r="AT26"/>
      <c r="AU26"/>
      <c r="AV26"/>
      <c r="AW26"/>
      <c r="AX26"/>
      <c r="AY26"/>
      <c r="AZ26"/>
      <c r="BA26"/>
      <c r="BB26"/>
      <c r="BC26"/>
      <c r="BD26"/>
      <c r="BE26"/>
      <c r="BF26"/>
      <c r="BG26"/>
      <c r="BH26"/>
      <c r="BI26"/>
      <c r="BJ26"/>
      <c r="BK26"/>
      <c r="BL26"/>
      <c r="BM26"/>
      <c r="BN26"/>
    </row>
    <row r="27">
      <c r="A27"/>
      <c r="B27"/>
      <c r="C27"/>
      <c r="D27"/>
      <c r="E27"/>
      <c r="F27"/>
      <c r="G27"/>
      <c r="H27"/>
      <c r="I27"/>
      <c r="J27"/>
      <c r="K27"/>
      <c r="L27"/>
      <c r="M27"/>
      <c r="N27"/>
      <c r="O27"/>
      <c r="P27"/>
      <c r="Q27"/>
      <c r="R27"/>
      <c r="S27"/>
      <c r="T27"/>
      <c r="U27"/>
      <c r="V27"/>
      <c r="W27"/>
      <c r="X27"/>
      <c r="Y27"/>
      <c r="Z27"/>
      <c r="AA27" t="inlineStr">
        <is>
          <t>สหภาพ</t>
        </is>
      </c>
      <c r="AB27" t="inlineStr">
        <is>
          <t>แองกวิลลา</t>
        </is>
      </c>
      <c r="AC27" t="inlineStr">
        <is>
          <t>โลหะผสมดีบุก</t>
        </is>
      </c>
      <c r="AD27"/>
      <c r="AE27" t="inlineStr">
        <is>
          <t>95701</t>
        </is>
      </c>
      <c r="AF27"/>
      <c r="AG27"/>
      <c r="AH27"/>
      <c r="AI27"/>
      <c r="AJ27" t="inlineStr">
        <is>
          <t>18 เดือน</t>
        </is>
      </c>
      <c r="AK27"/>
      <c r="AL27"/>
      <c r="AM27"/>
      <c r="AN27" t="inlineStr">
        <is>
          <t>ไม่ระบุ</t>
        </is>
      </c>
      <c r="AO27"/>
      <c r="AP27"/>
      <c r="AQ27"/>
      <c r="AR27"/>
      <c r="AS27"/>
      <c r="AT27"/>
      <c r="AU27"/>
      <c r="AV27"/>
      <c r="AW27"/>
      <c r="AX27"/>
      <c r="AY27"/>
      <c r="AZ27"/>
      <c r="BA27"/>
      <c r="BB27"/>
      <c r="BC27"/>
      <c r="BD27"/>
      <c r="BE27"/>
      <c r="BF27"/>
      <c r="BG27"/>
      <c r="BH27"/>
      <c r="BI27"/>
      <c r="BJ27"/>
      <c r="BK27"/>
      <c r="BL27"/>
      <c r="BM27"/>
      <c r="BN27"/>
    </row>
    <row r="28">
      <c r="A28"/>
      <c r="B28"/>
      <c r="C28"/>
      <c r="D28"/>
      <c r="E28"/>
      <c r="F28"/>
      <c r="G28"/>
      <c r="H28"/>
      <c r="I28"/>
      <c r="J28"/>
      <c r="K28"/>
      <c r="L28"/>
      <c r="M28"/>
      <c r="N28"/>
      <c r="O28"/>
      <c r="P28"/>
      <c r="Q28"/>
      <c r="R28"/>
      <c r="S28"/>
      <c r="T28"/>
      <c r="U28"/>
      <c r="V28"/>
      <c r="W28"/>
      <c r="X28"/>
      <c r="Y28"/>
      <c r="Z28"/>
      <c r="AA28" t="inlineStr">
        <is>
          <t>วาล์ว</t>
        </is>
      </c>
      <c r="AB28" t="inlineStr">
        <is>
          <t>อาร์เมเนีย</t>
        </is>
      </c>
      <c r="AC28" t="inlineStr">
        <is>
          <t>โลหะผสมสังกะสี</t>
        </is>
      </c>
      <c r="AD28"/>
      <c r="AE28" t="inlineStr">
        <is>
          <t>99698</t>
        </is>
      </c>
      <c r="AF28"/>
      <c r="AG28"/>
      <c r="AH28"/>
      <c r="AI28"/>
      <c r="AJ28" t="inlineStr">
        <is>
          <t>7 ปี</t>
        </is>
      </c>
      <c r="AK28"/>
      <c r="AL28"/>
      <c r="AM28"/>
      <c r="AN28" t="inlineStr">
        <is>
          <t>โรสโกลด์</t>
        </is>
      </c>
      <c r="AO28"/>
      <c r="AP28"/>
      <c r="AQ28"/>
      <c r="AR28"/>
      <c r="AS28"/>
      <c r="AT28"/>
      <c r="AU28"/>
      <c r="AV28"/>
      <c r="AW28"/>
      <c r="AX28"/>
      <c r="AY28"/>
      <c r="AZ28"/>
      <c r="BA28"/>
      <c r="BB28"/>
      <c r="BC28"/>
      <c r="BD28"/>
      <c r="BE28"/>
      <c r="BF28"/>
      <c r="BG28"/>
      <c r="BH28"/>
      <c r="BI28"/>
      <c r="BJ28"/>
      <c r="BK28"/>
      <c r="BL28"/>
      <c r="BM28"/>
      <c r="BN28"/>
    </row>
    <row r="29">
      <c r="A29"/>
      <c r="B29"/>
      <c r="C29"/>
      <c r="D29"/>
      <c r="E29"/>
      <c r="F29"/>
      <c r="G29"/>
      <c r="H29"/>
      <c r="I29"/>
      <c r="J29"/>
      <c r="K29"/>
      <c r="L29"/>
      <c r="M29"/>
      <c r="N29"/>
      <c r="O29"/>
      <c r="P29"/>
      <c r="Q29"/>
      <c r="R29"/>
      <c r="S29"/>
      <c r="T29"/>
      <c r="U29"/>
      <c r="V29"/>
      <c r="W29"/>
      <c r="X29"/>
      <c r="Y29"/>
      <c r="Z29"/>
      <c r="AA29" t="inlineStr">
        <is>
          <t>ไวนิล</t>
        </is>
      </c>
      <c r="AB29" t="inlineStr">
        <is>
          <t>ออสเตรีย</t>
        </is>
      </c>
      <c r="AC29" t="inlineStr">
        <is>
          <t>อื่น</t>
        </is>
      </c>
      <c r="AD29"/>
      <c r="AE29" t="inlineStr">
        <is>
          <t>179647</t>
        </is>
      </c>
      <c r="AF29"/>
      <c r="AG29"/>
      <c r="AH29"/>
      <c r="AI29"/>
      <c r="AJ29" t="inlineStr">
        <is>
          <t>1 สัปดาห์</t>
        </is>
      </c>
      <c r="AK29"/>
      <c r="AL29"/>
      <c r="AM29"/>
      <c r="AN29" t="inlineStr">
        <is>
          <t>สีดำด้าน</t>
        </is>
      </c>
      <c r="AO29"/>
      <c r="AP29"/>
      <c r="AQ29"/>
      <c r="AR29"/>
      <c r="AS29"/>
      <c r="AT29"/>
      <c r="AU29"/>
      <c r="AV29"/>
      <c r="AW29"/>
      <c r="AX29"/>
      <c r="AY29"/>
      <c r="AZ29"/>
      <c r="BA29"/>
      <c r="BB29"/>
      <c r="BC29"/>
      <c r="BD29"/>
      <c r="BE29"/>
      <c r="BF29"/>
      <c r="BG29"/>
      <c r="BH29"/>
      <c r="BI29"/>
      <c r="BJ29"/>
      <c r="BK29"/>
      <c r="BL29"/>
      <c r="BM29"/>
      <c r="BN29"/>
    </row>
    <row r="30">
      <c r="A30"/>
      <c r="B30"/>
      <c r="C30"/>
      <c r="D30"/>
      <c r="E30"/>
      <c r="F30"/>
      <c r="G30"/>
      <c r="H30"/>
      <c r="I30"/>
      <c r="J30"/>
      <c r="K30"/>
      <c r="L30"/>
      <c r="M30"/>
      <c r="N30"/>
      <c r="O30"/>
      <c r="P30"/>
      <c r="Q30"/>
      <c r="R30"/>
      <c r="S30"/>
      <c r="T30"/>
      <c r="U30"/>
      <c r="V30"/>
      <c r="W30"/>
      <c r="X30"/>
      <c r="Y30"/>
      <c r="Z30"/>
      <c r="AA30" t="inlineStr">
        <is>
          <t>####splitter line####</t>
        </is>
      </c>
      <c r="AB30" t="inlineStr">
        <is>
          <t>อาเซอร์ไบจาน</t>
        </is>
      </c>
      <c r="AC30" t="inlineStr">
        <is>
          <t>เหล็ก</t>
        </is>
      </c>
      <c r="AD30"/>
      <c r="AE30" t="inlineStr">
        <is>
          <t>204632</t>
        </is>
      </c>
      <c r="AF30"/>
      <c r="AG30"/>
      <c r="AH30"/>
      <c r="AI30"/>
      <c r="AJ30" t="inlineStr">
        <is>
          <t>10 ปี</t>
        </is>
      </c>
      <c r="AK30"/>
      <c r="AL30"/>
      <c r="AM30"/>
      <c r="AN30" t="inlineStr">
        <is>
          <t>สีน้ำตาลอ่อน</t>
        </is>
      </c>
      <c r="AO30"/>
      <c r="AP30"/>
      <c r="AQ30"/>
      <c r="AR30"/>
      <c r="AS30"/>
      <c r="AT30"/>
      <c r="AU30"/>
      <c r="AV30"/>
      <c r="AW30"/>
      <c r="AX30"/>
      <c r="AY30"/>
      <c r="AZ30"/>
      <c r="BA30"/>
      <c r="BB30"/>
      <c r="BC30"/>
      <c r="BD30"/>
      <c r="BE30"/>
      <c r="BF30"/>
      <c r="BG30"/>
      <c r="BH30"/>
      <c r="BI30"/>
      <c r="BJ30"/>
      <c r="BK30"/>
      <c r="BL30"/>
      <c r="BM30"/>
      <c r="BN30"/>
    </row>
    <row r="31">
      <c r="A31"/>
      <c r="B31"/>
      <c r="C31"/>
      <c r="D31"/>
      <c r="E31"/>
      <c r="F31"/>
      <c r="G31"/>
      <c r="H31"/>
      <c r="I31"/>
      <c r="J31"/>
      <c r="K31"/>
      <c r="L31"/>
      <c r="M31"/>
      <c r="N31"/>
      <c r="O31"/>
      <c r="P31"/>
      <c r="Q31"/>
      <c r="R31"/>
      <c r="S31"/>
      <c r="T31"/>
      <c r="U31"/>
      <c r="V31"/>
      <c r="W31"/>
      <c r="X31"/>
      <c r="Y31"/>
      <c r="Z31"/>
      <c r="AA31" t="inlineStr">
        <is>
          <t>201895</t>
        </is>
      </c>
      <c r="AB31" t="inlineStr">
        <is>
          <t>บาฮามาส</t>
        </is>
      </c>
      <c r="AC31" t="inlineStr">
        <is>
          <t>เหล็ก</t>
        </is>
      </c>
      <c r="AD31"/>
      <c r="AE31" t="inlineStr">
        <is>
          <t>94935</t>
        </is>
      </c>
      <c r="AF31"/>
      <c r="AG31"/>
      <c r="AH31"/>
      <c r="AI31"/>
      <c r="AJ31" t="inlineStr">
        <is>
          <t>อายุ 25 ปี</t>
        </is>
      </c>
      <c r="AK31"/>
      <c r="AL31"/>
      <c r="AM31"/>
      <c r="AN31" t="inlineStr">
        <is>
          <t>สีเทาเข้ม</t>
        </is>
      </c>
      <c r="AO31"/>
      <c r="AP31"/>
      <c r="AQ31"/>
      <c r="AR31"/>
      <c r="AS31"/>
      <c r="AT31"/>
      <c r="AU31"/>
      <c r="AV31"/>
      <c r="AW31"/>
      <c r="AX31"/>
      <c r="AY31"/>
      <c r="AZ31"/>
      <c r="BA31"/>
      <c r="BB31"/>
      <c r="BC31"/>
      <c r="BD31"/>
      <c r="BE31"/>
      <c r="BF31"/>
      <c r="BG31"/>
      <c r="BH31"/>
      <c r="BI31"/>
      <c r="BJ31"/>
      <c r="BK31"/>
      <c r="BL31"/>
      <c r="BM31"/>
      <c r="BN31"/>
    </row>
    <row r="32">
      <c r="A32"/>
      <c r="B32"/>
      <c r="C32"/>
      <c r="D32"/>
      <c r="E32"/>
      <c r="F32"/>
      <c r="G32"/>
      <c r="H32"/>
      <c r="I32"/>
      <c r="J32"/>
      <c r="K32"/>
      <c r="L32"/>
      <c r="M32"/>
      <c r="N32"/>
      <c r="O32"/>
      <c r="P32"/>
      <c r="Q32"/>
      <c r="R32"/>
      <c r="S32"/>
      <c r="T32"/>
      <c r="U32"/>
      <c r="V32"/>
      <c r="W32"/>
      <c r="X32"/>
      <c r="Y32"/>
      <c r="Z32"/>
      <c r="AA32" t="inlineStr">
        <is>
          <t>123987605</t>
        </is>
      </c>
      <c r="AB32" t="inlineStr">
        <is>
          <t>บาห์เรน</t>
        </is>
      </c>
      <c r="AC32" t="inlineStr">
        <is>
          <t>ไวนิล</t>
        </is>
      </c>
      <c r="AD32"/>
      <c r="AE32" t="inlineStr">
        <is>
          <t>122819226</t>
        </is>
      </c>
      <c r="AF32"/>
      <c r="AG32"/>
      <c r="AH32"/>
      <c r="AI32"/>
      <c r="AJ32" t="inlineStr">
        <is>
          <t>8 ปี</t>
        </is>
      </c>
      <c r="AK32"/>
      <c r="AL32"/>
      <c r="AM32"/>
      <c r="AN32" t="inlineStr">
        <is>
          <t>สีน้ำเงินเทา</t>
        </is>
      </c>
      <c r="AO32"/>
      <c r="AP32"/>
      <c r="AQ32"/>
      <c r="AR32"/>
      <c r="AS32"/>
      <c r="AT32"/>
      <c r="AU32"/>
      <c r="AV32"/>
      <c r="AW32"/>
      <c r="AX32"/>
      <c r="AY32"/>
      <c r="AZ32"/>
      <c r="BA32"/>
      <c r="BB32"/>
      <c r="BC32"/>
      <c r="BD32"/>
      <c r="BE32"/>
      <c r="BF32"/>
      <c r="BG32"/>
      <c r="BH32"/>
      <c r="BI32"/>
      <c r="BJ32"/>
      <c r="BK32"/>
      <c r="BL32"/>
      <c r="BM32"/>
      <c r="BN32"/>
    </row>
    <row r="33">
      <c r="A33"/>
      <c r="B33"/>
      <c r="C33"/>
      <c r="D33"/>
      <c r="E33"/>
      <c r="F33"/>
      <c r="G33"/>
      <c r="H33"/>
      <c r="I33"/>
      <c r="J33"/>
      <c r="K33"/>
      <c r="L33"/>
      <c r="M33"/>
      <c r="N33"/>
      <c r="O33"/>
      <c r="P33"/>
      <c r="Q33"/>
      <c r="R33"/>
      <c r="S33"/>
      <c r="T33"/>
      <c r="U33"/>
      <c r="V33"/>
      <c r="W33"/>
      <c r="X33"/>
      <c r="Y33"/>
      <c r="Z33"/>
      <c r="AA33" t="inlineStr">
        <is>
          <t>28420</t>
        </is>
      </c>
      <c r="AB33" t="inlineStr">
        <is>
          <t>บังคลาเทศ</t>
        </is>
      </c>
      <c r="AC33" t="inlineStr">
        <is>
          <t>เหล็กหล่อ</t>
        </is>
      </c>
      <c r="AD33"/>
      <c r="AE33" t="inlineStr">
        <is>
          <t>74297</t>
        </is>
      </c>
      <c r="AF33"/>
      <c r="AG33"/>
      <c r="AH33"/>
      <c r="AI33"/>
      <c r="AJ33" t="inlineStr">
        <is>
          <t>3 วัน</t>
        </is>
      </c>
      <c r="AK33"/>
      <c r="AL33"/>
      <c r="AM33"/>
      <c r="AN33" t="inlineStr">
        <is>
          <t>ทราย</t>
        </is>
      </c>
      <c r="AO33"/>
      <c r="AP33"/>
      <c r="AQ33"/>
      <c r="AR33"/>
      <c r="AS33"/>
      <c r="AT33"/>
      <c r="AU33"/>
      <c r="AV33"/>
      <c r="AW33"/>
      <c r="AX33"/>
      <c r="AY33"/>
      <c r="AZ33"/>
      <c r="BA33"/>
      <c r="BB33"/>
      <c r="BC33"/>
      <c r="BD33"/>
      <c r="BE33"/>
      <c r="BF33"/>
      <c r="BG33"/>
      <c r="BH33"/>
      <c r="BI33"/>
      <c r="BJ33"/>
      <c r="BK33"/>
      <c r="BL33"/>
      <c r="BM33"/>
      <c r="BN33"/>
    </row>
    <row r="34">
      <c r="A34"/>
      <c r="B34"/>
      <c r="C34"/>
      <c r="D34"/>
      <c r="E34"/>
      <c r="F34"/>
      <c r="G34"/>
      <c r="H34"/>
      <c r="I34"/>
      <c r="J34"/>
      <c r="K34"/>
      <c r="L34"/>
      <c r="M34"/>
      <c r="N34"/>
      <c r="O34"/>
      <c r="P34"/>
      <c r="Q34"/>
      <c r="R34"/>
      <c r="S34"/>
      <c r="T34"/>
      <c r="U34"/>
      <c r="V34"/>
      <c r="W34"/>
      <c r="X34"/>
      <c r="Y34"/>
      <c r="Z34"/>
      <c r="AA34" t="inlineStr">
        <is>
          <t>122764015</t>
        </is>
      </c>
      <c r="AB34" t="inlineStr">
        <is>
          <t>บาร์เบโดส</t>
        </is>
      </c>
      <c r="AC34" t="inlineStr">
        <is>
          <t>เหล็กกล้าคาร์บอน</t>
        </is>
      </c>
      <c r="AD34"/>
      <c r="AE34" t="inlineStr">
        <is>
          <t>148278</t>
        </is>
      </c>
      <c r="AF34"/>
      <c r="AG34"/>
      <c r="AH34"/>
      <c r="AI34"/>
      <c r="AJ34" t="inlineStr">
        <is>
          <t>การรับประกันตลอดอายุการใช้งาน</t>
        </is>
      </c>
      <c r="AK34"/>
      <c r="AL34"/>
      <c r="AM34"/>
      <c r="AN34" t="inlineStr">
        <is>
          <t>สีดำเจ็ทแบล็ค</t>
        </is>
      </c>
      <c r="AO34"/>
      <c r="AP34"/>
      <c r="AQ34"/>
      <c r="AR34"/>
      <c r="AS34"/>
      <c r="AT34"/>
      <c r="AU34"/>
      <c r="AV34"/>
      <c r="AW34"/>
      <c r="AX34"/>
      <c r="AY34"/>
      <c r="AZ34"/>
      <c r="BA34"/>
      <c r="BB34"/>
      <c r="BC34"/>
      <c r="BD34"/>
      <c r="BE34"/>
      <c r="BF34"/>
      <c r="BG34"/>
      <c r="BH34"/>
      <c r="BI34"/>
      <c r="BJ34"/>
      <c r="BK34"/>
      <c r="BL34"/>
      <c r="BM34"/>
      <c r="BN34"/>
    </row>
    <row r="35">
      <c r="A35"/>
      <c r="B35"/>
      <c r="C35"/>
      <c r="D35"/>
      <c r="E35"/>
      <c r="F35"/>
      <c r="G35"/>
      <c r="H35"/>
      <c r="I35"/>
      <c r="J35"/>
      <c r="K35"/>
      <c r="L35"/>
      <c r="M35"/>
      <c r="N35"/>
      <c r="O35"/>
      <c r="P35"/>
      <c r="Q35"/>
      <c r="R35"/>
      <c r="S35"/>
      <c r="T35"/>
      <c r="U35"/>
      <c r="V35"/>
      <c r="W35"/>
      <c r="X35"/>
      <c r="Y35"/>
      <c r="Z35"/>
      <c r="AA35" t="inlineStr">
        <is>
          <t>148131</t>
        </is>
      </c>
      <c r="AB35" t="inlineStr">
        <is>
          <t>เบลารุส</t>
        </is>
      </c>
      <c r="AC35" t="inlineStr">
        <is>
          <t>ไฟเบอร์กลาส</t>
        </is>
      </c>
      <c r="AD35"/>
      <c r="AE35" t="inlineStr">
        <is>
          <t>98351</t>
        </is>
      </c>
      <c r="AF35"/>
      <c r="AG35"/>
      <c r="AH35"/>
      <c r="AI35"/>
      <c r="AJ35" t="inlineStr">
        <is>
          <t>15 ปี</t>
        </is>
      </c>
      <c r="AK35"/>
      <c r="AL35"/>
      <c r="AM35"/>
      <c r="AN35" t="inlineStr">
        <is>
          <t>สีน้ำตาลทราย</t>
        </is>
      </c>
      <c r="AO35"/>
      <c r="AP35"/>
      <c r="AQ35"/>
      <c r="AR35"/>
      <c r="AS35"/>
      <c r="AT35"/>
      <c r="AU35"/>
      <c r="AV35"/>
      <c r="AW35"/>
      <c r="AX35"/>
      <c r="AY35"/>
      <c r="AZ35"/>
      <c r="BA35"/>
      <c r="BB35"/>
      <c r="BC35"/>
      <c r="BD35"/>
      <c r="BE35"/>
      <c r="BF35"/>
      <c r="BG35"/>
      <c r="BH35"/>
      <c r="BI35"/>
      <c r="BJ35"/>
      <c r="BK35"/>
      <c r="BL35"/>
      <c r="BM35"/>
      <c r="BN35"/>
    </row>
    <row r="36">
      <c r="A36"/>
      <c r="B36"/>
      <c r="C36"/>
      <c r="D36"/>
      <c r="E36"/>
      <c r="F36"/>
      <c r="G36"/>
      <c r="H36"/>
      <c r="I36"/>
      <c r="J36"/>
      <c r="K36"/>
      <c r="L36"/>
      <c r="M36"/>
      <c r="N36"/>
      <c r="O36"/>
      <c r="P36"/>
      <c r="Q36"/>
      <c r="R36"/>
      <c r="S36"/>
      <c r="T36"/>
      <c r="U36"/>
      <c r="V36"/>
      <c r="W36"/>
      <c r="X36"/>
      <c r="Y36"/>
      <c r="Z36"/>
      <c r="AA36" t="inlineStr">
        <is>
          <t>94025</t>
        </is>
      </c>
      <c r="AB36" t="inlineStr">
        <is>
          <t>เบลีซ</t>
        </is>
      </c>
      <c r="AC36" t="inlineStr">
        <is>
          <t>ไทรทัน</t>
        </is>
      </c>
      <c r="AD36"/>
      <c r="AE36" t="inlineStr">
        <is>
          <t>141835</t>
        </is>
      </c>
      <c r="AF36"/>
      <c r="AG36"/>
      <c r="AH36"/>
      <c r="AI36"/>
      <c r="AJ36" t="inlineStr">
        <is>
          <t>5 วัน</t>
        </is>
      </c>
      <c r="AK36"/>
      <c r="AL36"/>
      <c r="AM36"/>
      <c r="AN36" t="inlineStr">
        <is>
          <t>ดาร์กแอช</t>
        </is>
      </c>
      <c r="AO36"/>
      <c r="AP36"/>
      <c r="AQ36"/>
      <c r="AR36"/>
      <c r="AS36"/>
      <c r="AT36"/>
      <c r="AU36"/>
      <c r="AV36"/>
      <c r="AW36"/>
      <c r="AX36"/>
      <c r="AY36"/>
      <c r="AZ36"/>
      <c r="BA36"/>
      <c r="BB36"/>
      <c r="BC36"/>
      <c r="BD36"/>
      <c r="BE36"/>
      <c r="BF36"/>
      <c r="BG36"/>
      <c r="BH36"/>
      <c r="BI36"/>
      <c r="BJ36"/>
      <c r="BK36"/>
      <c r="BL36"/>
      <c r="BM36"/>
      <c r="BN36"/>
    </row>
    <row r="37">
      <c r="A37"/>
      <c r="B37"/>
      <c r="C37"/>
      <c r="D37"/>
      <c r="E37"/>
      <c r="F37"/>
      <c r="G37"/>
      <c r="H37"/>
      <c r="I37"/>
      <c r="J37"/>
      <c r="K37"/>
      <c r="L37"/>
      <c r="M37"/>
      <c r="N37"/>
      <c r="O37"/>
      <c r="P37"/>
      <c r="Q37"/>
      <c r="R37"/>
      <c r="S37"/>
      <c r="T37"/>
      <c r="U37"/>
      <c r="V37"/>
      <c r="W37"/>
      <c r="X37"/>
      <c r="Y37"/>
      <c r="Z37"/>
      <c r="AA37" t="inlineStr">
        <is>
          <t>123985211</t>
        </is>
      </c>
      <c r="AB37" t="inlineStr">
        <is>
          <t>เบนิน</t>
        </is>
      </c>
      <c r="AC37" t="inlineStr">
        <is>
          <t>โพลีคาร์บอเนต</t>
        </is>
      </c>
      <c r="AD37"/>
      <c r="AE37" t="inlineStr">
        <is>
          <t>147912</t>
        </is>
      </c>
      <c r="AF37"/>
      <c r="AG37"/>
      <c r="AH37"/>
      <c r="AI37"/>
      <c r="AJ37" t="inlineStr">
        <is>
          <t>15 เดือน</t>
        </is>
      </c>
      <c r="AK37"/>
      <c r="AL37"/>
      <c r="AM37"/>
      <c r="AN37" t="inlineStr">
        <is>
          <t>สีเทาเข้ม</t>
        </is>
      </c>
      <c r="AO37"/>
      <c r="AP37"/>
      <c r="AQ37"/>
      <c r="AR37"/>
      <c r="AS37"/>
      <c r="AT37"/>
      <c r="AU37"/>
      <c r="AV37"/>
      <c r="AW37"/>
      <c r="AX37"/>
      <c r="AY37"/>
      <c r="AZ37"/>
      <c r="BA37"/>
      <c r="BB37"/>
      <c r="BC37"/>
      <c r="BD37"/>
      <c r="BE37"/>
      <c r="BF37"/>
      <c r="BG37"/>
      <c r="BH37"/>
      <c r="BI37"/>
      <c r="BJ37"/>
      <c r="BK37"/>
      <c r="BL37"/>
      <c r="BM37"/>
      <c r="BN37"/>
    </row>
    <row r="38">
      <c r="A38"/>
      <c r="B38"/>
      <c r="C38"/>
      <c r="D38"/>
      <c r="E38"/>
      <c r="F38"/>
      <c r="G38"/>
      <c r="H38"/>
      <c r="I38"/>
      <c r="J38"/>
      <c r="K38"/>
      <c r="L38"/>
      <c r="M38"/>
      <c r="N38"/>
      <c r="O38"/>
      <c r="P38"/>
      <c r="Q38"/>
      <c r="R38"/>
      <c r="S38"/>
      <c r="T38"/>
      <c r="U38"/>
      <c r="V38"/>
      <c r="W38"/>
      <c r="X38"/>
      <c r="Y38"/>
      <c r="Z38"/>
      <c r="AA38" t="inlineStr">
        <is>
          <t>201896</t>
        </is>
      </c>
      <c r="AB38" t="inlineStr">
        <is>
          <t>เบอร์มิวดา</t>
        </is>
      </c>
      <c r="AC38" t="inlineStr">
        <is>
          <t>พอร์ซเลน</t>
        </is>
      </c>
      <c r="AD38"/>
      <c r="AE38" t="inlineStr">
        <is>
          <t>148705</t>
        </is>
      </c>
      <c r="AF38"/>
      <c r="AG38"/>
      <c r="AH38"/>
      <c r="AI38"/>
      <c r="AJ38" t="inlineStr">
        <is>
          <t>####splitter line####</t>
        </is>
      </c>
      <c r="AK38"/>
      <c r="AL38"/>
      <c r="AM38"/>
      <c r="AN38" t="inlineStr">
        <is>
          <t>สีเทาอ่อนอมหม่น</t>
        </is>
      </c>
      <c r="AO38"/>
      <c r="AP38"/>
      <c r="AQ38"/>
      <c r="AR38"/>
      <c r="AS38"/>
      <c r="AT38"/>
      <c r="AU38"/>
      <c r="AV38"/>
      <c r="AW38"/>
      <c r="AX38"/>
      <c r="AY38"/>
      <c r="AZ38"/>
      <c r="BA38"/>
      <c r="BB38"/>
      <c r="BC38"/>
      <c r="BD38"/>
      <c r="BE38"/>
      <c r="BF38"/>
      <c r="BG38"/>
      <c r="BH38"/>
      <c r="BI38"/>
      <c r="BJ38"/>
      <c r="BK38"/>
      <c r="BL38"/>
      <c r="BM38"/>
      <c r="BN38"/>
    </row>
    <row r="39">
      <c r="A39"/>
      <c r="B39"/>
      <c r="C39"/>
      <c r="D39"/>
      <c r="E39"/>
      <c r="F39"/>
      <c r="G39"/>
      <c r="H39"/>
      <c r="I39"/>
      <c r="J39"/>
      <c r="K39"/>
      <c r="L39"/>
      <c r="M39"/>
      <c r="N39"/>
      <c r="O39"/>
      <c r="P39"/>
      <c r="Q39"/>
      <c r="R39"/>
      <c r="S39"/>
      <c r="T39"/>
      <c r="U39"/>
      <c r="V39"/>
      <c r="W39"/>
      <c r="X39"/>
      <c r="Y39"/>
      <c r="Z39"/>
      <c r="AA39" t="inlineStr">
        <is>
          <t>123987428</t>
        </is>
      </c>
      <c r="AB39" t="inlineStr">
        <is>
          <t>ภูฏาน</t>
        </is>
      </c>
      <c r="AC39" t="inlineStr">
        <is>
          <t>ไม้</t>
        </is>
      </c>
      <c r="AD39"/>
      <c r="AE39" t="inlineStr">
        <is>
          <t>131381</t>
        </is>
      </c>
      <c r="AF39"/>
      <c r="AG39"/>
      <c r="AH39"/>
      <c r="AI39"/>
      <c r="AJ39" t="inlineStr">
        <is>
          <t>110008913</t>
        </is>
      </c>
      <c r="AK39"/>
      <c r="AL39"/>
      <c r="AM39"/>
      <c r="AN39" t="inlineStr">
        <is>
          <t>สีขาวโบราณ</t>
        </is>
      </c>
      <c r="AO39"/>
      <c r="AP39"/>
      <c r="AQ39"/>
      <c r="AR39"/>
      <c r="AS39"/>
      <c r="AT39"/>
      <c r="AU39"/>
      <c r="AV39"/>
      <c r="AW39"/>
      <c r="AX39"/>
      <c r="AY39"/>
      <c r="AZ39"/>
      <c r="BA39"/>
      <c r="BB39"/>
      <c r="BC39"/>
      <c r="BD39"/>
      <c r="BE39"/>
      <c r="BF39"/>
      <c r="BG39"/>
      <c r="BH39"/>
      <c r="BI39"/>
      <c r="BJ39"/>
      <c r="BK39"/>
      <c r="BL39"/>
      <c r="BM39"/>
      <c r="BN39"/>
    </row>
    <row r="40">
      <c r="A40"/>
      <c r="B40"/>
      <c r="C40"/>
      <c r="D40"/>
      <c r="E40"/>
      <c r="F40"/>
      <c r="G40"/>
      <c r="H40"/>
      <c r="I40"/>
      <c r="J40"/>
      <c r="K40"/>
      <c r="L40"/>
      <c r="M40"/>
      <c r="N40"/>
      <c r="O40"/>
      <c r="P40"/>
      <c r="Q40"/>
      <c r="R40"/>
      <c r="S40"/>
      <c r="T40"/>
      <c r="U40"/>
      <c r="V40"/>
      <c r="W40"/>
      <c r="X40"/>
      <c r="Y40"/>
      <c r="Z40"/>
      <c r="AA40" t="inlineStr">
        <is>
          <t>149368</t>
        </is>
      </c>
      <c r="AB40" t="inlineStr">
        <is>
          <t>บอสเนียและเฮอร์เซโกวีนา</t>
        </is>
      </c>
      <c r="AC40" t="inlineStr">
        <is>
          <t>อัลเท็ม</t>
        </is>
      </c>
      <c r="AD40"/>
      <c r="AE40" t="inlineStr">
        <is>
          <t>110010123</t>
        </is>
      </c>
      <c r="AF40"/>
      <c r="AG40"/>
      <c r="AH40"/>
      <c r="AI40"/>
      <c r="AJ40" t="inlineStr">
        <is>
          <t>714</t>
        </is>
      </c>
      <c r="AK40"/>
      <c r="AL40"/>
      <c r="AM40"/>
      <c r="AN40" t="inlineStr">
        <is>
          <t>สีเทาสเปซเกรย์</t>
        </is>
      </c>
      <c r="AO40"/>
      <c r="AP40"/>
      <c r="AQ40"/>
      <c r="AR40"/>
      <c r="AS40"/>
      <c r="AT40"/>
      <c r="AU40"/>
      <c r="AV40"/>
      <c r="AW40"/>
      <c r="AX40"/>
      <c r="AY40"/>
      <c r="AZ40"/>
      <c r="BA40"/>
      <c r="BB40"/>
      <c r="BC40"/>
      <c r="BD40"/>
      <c r="BE40"/>
      <c r="BF40"/>
      <c r="BG40"/>
      <c r="BH40"/>
      <c r="BI40"/>
      <c r="BJ40"/>
      <c r="BK40"/>
      <c r="BL40"/>
      <c r="BM40"/>
      <c r="BN40"/>
    </row>
    <row r="41">
      <c r="A41"/>
      <c r="B41"/>
      <c r="C41"/>
      <c r="D41"/>
      <c r="E41"/>
      <c r="F41"/>
      <c r="G41"/>
      <c r="H41"/>
      <c r="I41"/>
      <c r="J41"/>
      <c r="K41"/>
      <c r="L41"/>
      <c r="M41"/>
      <c r="N41"/>
      <c r="O41"/>
      <c r="P41"/>
      <c r="Q41"/>
      <c r="R41"/>
      <c r="S41"/>
      <c r="T41"/>
      <c r="U41"/>
      <c r="V41"/>
      <c r="W41"/>
      <c r="X41"/>
      <c r="Y41"/>
      <c r="Z41"/>
      <c r="AA41" t="inlineStr">
        <is>
          <t>201897</t>
        </is>
      </c>
      <c r="AB41" t="inlineStr">
        <is>
          <t>บอตสวานา</t>
        </is>
      </c>
      <c r="AC41" t="inlineStr">
        <is>
          <t>โพลิเมอร์</t>
        </is>
      </c>
      <c r="AD41"/>
      <c r="AE41" t="inlineStr">
        <is>
          <t>202035</t>
        </is>
      </c>
      <c r="AF41"/>
      <c r="AG41"/>
      <c r="AH41"/>
      <c r="AI41"/>
      <c r="AJ41" t="inlineStr">
        <is>
          <t>872</t>
        </is>
      </c>
      <c r="AK41"/>
      <c r="AL41"/>
      <c r="AM41"/>
      <c r="AN41" t="inlineStr">
        <is>
          <t>สีดำอ่อน</t>
        </is>
      </c>
      <c r="AO41"/>
      <c r="AP41"/>
      <c r="AQ41"/>
      <c r="AR41"/>
      <c r="AS41"/>
      <c r="AT41"/>
      <c r="AU41"/>
      <c r="AV41"/>
      <c r="AW41"/>
      <c r="AX41"/>
      <c r="AY41"/>
      <c r="AZ41"/>
      <c r="BA41"/>
      <c r="BB41"/>
      <c r="BC41"/>
      <c r="BD41"/>
      <c r="BE41"/>
      <c r="BF41"/>
      <c r="BG41"/>
      <c r="BH41"/>
      <c r="BI41"/>
      <c r="BJ41"/>
      <c r="BK41"/>
      <c r="BL41"/>
      <c r="BM41"/>
      <c r="BN41"/>
    </row>
    <row r="42">
      <c r="A42"/>
      <c r="B42"/>
      <c r="C42"/>
      <c r="D42"/>
      <c r="E42"/>
      <c r="F42"/>
      <c r="G42"/>
      <c r="H42"/>
      <c r="I42"/>
      <c r="J42"/>
      <c r="K42"/>
      <c r="L42"/>
      <c r="M42"/>
      <c r="N42"/>
      <c r="O42"/>
      <c r="P42"/>
      <c r="Q42"/>
      <c r="R42"/>
      <c r="S42"/>
      <c r="T42"/>
      <c r="U42"/>
      <c r="V42"/>
      <c r="W42"/>
      <c r="X42"/>
      <c r="Y42"/>
      <c r="Z42"/>
      <c r="AA42" t="inlineStr">
        <is>
          <t>248001</t>
        </is>
      </c>
      <c r="AB42" t="inlineStr">
        <is>
          <t>บราซิล</t>
        </is>
      </c>
      <c r="AC42" t="inlineStr">
        <is>
          <t>แผ่นโลหะ</t>
        </is>
      </c>
      <c r="AD42"/>
      <c r="AE42" t="inlineStr">
        <is>
          <t>4847</t>
        </is>
      </c>
      <c r="AF42"/>
      <c r="AG42"/>
      <c r="AH42"/>
      <c r="AI42"/>
      <c r="AJ42" t="inlineStr">
        <is>
          <t>315</t>
        </is>
      </c>
      <c r="AK42"/>
      <c r="AL42"/>
      <c r="AM42"/>
      <c r="AN42" t="inlineStr">
        <is>
          <t>สีดำเข้ม</t>
        </is>
      </c>
      <c r="AO42"/>
      <c r="AP42"/>
      <c r="AQ42"/>
      <c r="AR42"/>
      <c r="AS42"/>
      <c r="AT42"/>
      <c r="AU42"/>
      <c r="AV42"/>
      <c r="AW42"/>
      <c r="AX42"/>
      <c r="AY42"/>
      <c r="AZ42"/>
      <c r="BA42"/>
      <c r="BB42"/>
      <c r="BC42"/>
      <c r="BD42"/>
      <c r="BE42"/>
      <c r="BF42"/>
      <c r="BG42"/>
      <c r="BH42"/>
      <c r="BI42"/>
      <c r="BJ42"/>
      <c r="BK42"/>
      <c r="BL42"/>
      <c r="BM42"/>
      <c r="BN42"/>
    </row>
    <row r="43">
      <c r="A43"/>
      <c r="B43"/>
      <c r="C43"/>
      <c r="D43"/>
      <c r="E43"/>
      <c r="F43"/>
      <c r="G43"/>
      <c r="H43"/>
      <c r="I43"/>
      <c r="J43"/>
      <c r="K43"/>
      <c r="L43"/>
      <c r="M43"/>
      <c r="N43"/>
      <c r="O43"/>
      <c r="P43"/>
      <c r="Q43"/>
      <c r="R43"/>
      <c r="S43"/>
      <c r="T43"/>
      <c r="U43"/>
      <c r="V43"/>
      <c r="W43"/>
      <c r="X43"/>
      <c r="Y43"/>
      <c r="Z43"/>
      <c r="AA43" t="inlineStr">
        <is>
          <t>201898</t>
        </is>
      </c>
      <c r="AB43" t="inlineStr">
        <is>
          <t>บรูไนดารุสซาลาม</t>
        </is>
      </c>
      <c r="AC43" t="inlineStr">
        <is>
          <t>โลหะเคลือบผง</t>
        </is>
      </c>
      <c r="AD43"/>
      <c r="AE43" t="inlineStr">
        <is>
          <t>78037</t>
        </is>
      </c>
      <c r="AF43"/>
      <c r="AG43"/>
      <c r="AH43"/>
      <c r="AI43"/>
      <c r="AJ43" t="inlineStr">
        <is>
          <t>702</t>
        </is>
      </c>
      <c r="AK43"/>
      <c r="AL43"/>
      <c r="AM43"/>
      <c r="AN43" t="inlineStr">
        <is>
          <t>สีน้ำเงินเข้ม</t>
        </is>
      </c>
      <c r="AO43"/>
      <c r="AP43"/>
      <c r="AQ43"/>
      <c r="AR43"/>
      <c r="AS43"/>
      <c r="AT43"/>
      <c r="AU43"/>
      <c r="AV43"/>
      <c r="AW43"/>
      <c r="AX43"/>
      <c r="AY43"/>
      <c r="AZ43"/>
      <c r="BA43"/>
      <c r="BB43"/>
      <c r="BC43"/>
      <c r="BD43"/>
      <c r="BE43"/>
      <c r="BF43"/>
      <c r="BG43"/>
      <c r="BH43"/>
      <c r="BI43"/>
      <c r="BJ43"/>
      <c r="BK43"/>
      <c r="BL43"/>
      <c r="BM43"/>
      <c r="BN43"/>
    </row>
    <row r="44">
      <c r="A44"/>
      <c r="B44"/>
      <c r="C44"/>
      <c r="D44"/>
      <c r="E44"/>
      <c r="F44"/>
      <c r="G44"/>
      <c r="H44"/>
      <c r="I44"/>
      <c r="J44"/>
      <c r="K44"/>
      <c r="L44"/>
      <c r="M44"/>
      <c r="N44"/>
      <c r="O44"/>
      <c r="P44"/>
      <c r="Q44"/>
      <c r="R44"/>
      <c r="S44"/>
      <c r="T44"/>
      <c r="U44"/>
      <c r="V44"/>
      <c r="W44"/>
      <c r="X44"/>
      <c r="Y44"/>
      <c r="Z44"/>
      <c r="AA44" t="inlineStr">
        <is>
          <t>142460</t>
        </is>
      </c>
      <c r="AB44" t="inlineStr">
        <is>
          <t>บัลแกเรีย</t>
        </is>
      </c>
      <c r="AC44" t="inlineStr">
        <is>
          <t>เหล็กไททาเนียม</t>
        </is>
      </c>
      <c r="AD44"/>
      <c r="AE44"/>
      <c r="AF44"/>
      <c r="AG44"/>
      <c r="AH44"/>
      <c r="AI44"/>
      <c r="AJ44" t="inlineStr">
        <is>
          <t>853</t>
        </is>
      </c>
      <c r="AK44"/>
      <c r="AL44"/>
      <c r="AM44"/>
      <c r="AN44" t="inlineStr">
        <is>
          <t>เงินอ่อน</t>
        </is>
      </c>
      <c r="AO44"/>
      <c r="AP44"/>
      <c r="AQ44"/>
      <c r="AR44"/>
      <c r="AS44"/>
      <c r="AT44"/>
      <c r="AU44"/>
      <c r="AV44"/>
      <c r="AW44"/>
      <c r="AX44"/>
      <c r="AY44"/>
      <c r="AZ44"/>
      <c r="BA44"/>
      <c r="BB44"/>
      <c r="BC44"/>
      <c r="BD44"/>
      <c r="BE44"/>
      <c r="BF44"/>
      <c r="BG44"/>
      <c r="BH44"/>
      <c r="BI44"/>
      <c r="BJ44"/>
      <c r="BK44"/>
      <c r="BL44"/>
      <c r="BM44"/>
      <c r="BN44"/>
    </row>
    <row r="45">
      <c r="A45"/>
      <c r="B45"/>
      <c r="C45"/>
      <c r="D45"/>
      <c r="E45"/>
      <c r="F45"/>
      <c r="G45"/>
      <c r="H45"/>
      <c r="I45"/>
      <c r="J45"/>
      <c r="K45"/>
      <c r="L45"/>
      <c r="M45"/>
      <c r="N45"/>
      <c r="O45"/>
      <c r="P45"/>
      <c r="Q45"/>
      <c r="R45"/>
      <c r="S45"/>
      <c r="T45"/>
      <c r="U45"/>
      <c r="V45"/>
      <c r="W45"/>
      <c r="X45"/>
      <c r="Y45"/>
      <c r="Z45"/>
      <c r="AA45" t="inlineStr">
        <is>
          <t>123987606</t>
        </is>
      </c>
      <c r="AB45" t="inlineStr">
        <is>
          <t>บูร์กินาฟาโซ</t>
        </is>
      </c>
      <c r="AC45" t="inlineStr">
        <is>
          <t>โพลีไวนิลคลอไรด์ (PVC)</t>
        </is>
      </c>
      <c r="AD45"/>
      <c r="AE45"/>
      <c r="AF45"/>
      <c r="AG45"/>
      <c r="AH45"/>
      <c r="AI45"/>
      <c r="AJ45" t="inlineStr">
        <is>
          <t>1122</t>
        </is>
      </c>
      <c r="AK45"/>
      <c r="AL45"/>
      <c r="AM45"/>
      <c r="AN45" t="inlineStr">
        <is>
          <t>สีน้ำตาลธรรมชาติ</t>
        </is>
      </c>
      <c r="AO45"/>
      <c r="AP45"/>
      <c r="AQ45"/>
      <c r="AR45"/>
      <c r="AS45"/>
      <c r="AT45"/>
      <c r="AU45"/>
      <c r="AV45"/>
      <c r="AW45"/>
      <c r="AX45"/>
      <c r="AY45"/>
      <c r="AZ45"/>
      <c r="BA45"/>
      <c r="BB45"/>
      <c r="BC45"/>
      <c r="BD45"/>
      <c r="BE45"/>
      <c r="BF45"/>
      <c r="BG45"/>
      <c r="BH45"/>
      <c r="BI45"/>
      <c r="BJ45"/>
      <c r="BK45"/>
      <c r="BL45"/>
      <c r="BM45"/>
      <c r="BN45"/>
    </row>
    <row r="46">
      <c r="A46"/>
      <c r="B46"/>
      <c r="C46"/>
      <c r="D46"/>
      <c r="E46"/>
      <c r="F46"/>
      <c r="G46"/>
      <c r="H46"/>
      <c r="I46"/>
      <c r="J46"/>
      <c r="K46"/>
      <c r="L46"/>
      <c r="M46"/>
      <c r="N46"/>
      <c r="O46"/>
      <c r="P46"/>
      <c r="Q46"/>
      <c r="R46"/>
      <c r="S46"/>
      <c r="T46"/>
      <c r="U46"/>
      <c r="V46"/>
      <c r="W46"/>
      <c r="X46"/>
      <c r="Y46"/>
      <c r="Z46"/>
      <c r="AA46" t="inlineStr">
        <is>
          <t>201899</t>
        </is>
      </c>
      <c r="AB46" t="inlineStr">
        <is>
          <t>บุรุนดี</t>
        </is>
      </c>
      <c r="AC46" t="inlineStr">
        <is>
          <t>โลหะ</t>
        </is>
      </c>
      <c r="AD46"/>
      <c r="AE46"/>
      <c r="AF46"/>
      <c r="AG46"/>
      <c r="AH46"/>
      <c r="AI46"/>
      <c r="AJ46" t="inlineStr">
        <is>
          <t>1230</t>
        </is>
      </c>
      <c r="AK46"/>
      <c r="AL46"/>
      <c r="AM46"/>
      <c r="AN46" t="inlineStr">
        <is>
          <t>สีขาวสีเหลือง</t>
        </is>
      </c>
      <c r="AO46"/>
      <c r="AP46"/>
      <c r="AQ46"/>
      <c r="AR46"/>
      <c r="AS46"/>
      <c r="AT46"/>
      <c r="AU46"/>
      <c r="AV46"/>
      <c r="AW46"/>
      <c r="AX46"/>
      <c r="AY46"/>
      <c r="AZ46"/>
      <c r="BA46"/>
      <c r="BB46"/>
      <c r="BC46"/>
      <c r="BD46"/>
      <c r="BE46"/>
      <c r="BF46"/>
      <c r="BG46"/>
      <c r="BH46"/>
      <c r="BI46"/>
      <c r="BJ46"/>
      <c r="BK46"/>
      <c r="BL46"/>
      <c r="BM46"/>
      <c r="BN46"/>
    </row>
    <row r="47">
      <c r="A47"/>
      <c r="B47"/>
      <c r="C47"/>
      <c r="D47"/>
      <c r="E47"/>
      <c r="F47"/>
      <c r="G47"/>
      <c r="H47"/>
      <c r="I47"/>
      <c r="J47"/>
      <c r="K47"/>
      <c r="L47"/>
      <c r="M47"/>
      <c r="N47"/>
      <c r="O47"/>
      <c r="P47"/>
      <c r="Q47"/>
      <c r="R47"/>
      <c r="S47"/>
      <c r="T47"/>
      <c r="U47"/>
      <c r="V47"/>
      <c r="W47"/>
      <c r="X47"/>
      <c r="Y47"/>
      <c r="Z47"/>
      <c r="AA47" t="inlineStr">
        <is>
          <t>201900</t>
        </is>
      </c>
      <c r="AB47" t="inlineStr">
        <is>
          <t>จอร์แดน</t>
        </is>
      </c>
      <c r="AC47" t="inlineStr">
        <is>
          <t>โลหะผสม</t>
        </is>
      </c>
      <c r="AD47"/>
      <c r="AE47"/>
      <c r="AF47"/>
      <c r="AG47"/>
      <c r="AH47"/>
      <c r="AI47"/>
      <c r="AJ47" t="inlineStr">
        <is>
          <t>1300</t>
        </is>
      </c>
      <c r="AK47"/>
      <c r="AL47"/>
      <c r="AM47"/>
      <c r="AN47" t="inlineStr">
        <is>
          <t>ไทเทเนียม</t>
        </is>
      </c>
      <c r="AO47"/>
      <c r="AP47"/>
      <c r="AQ47"/>
      <c r="AR47"/>
      <c r="AS47"/>
      <c r="AT47"/>
      <c r="AU47"/>
      <c r="AV47"/>
      <c r="AW47"/>
      <c r="AX47"/>
      <c r="AY47"/>
      <c r="AZ47"/>
      <c r="BA47"/>
      <c r="BB47"/>
      <c r="BC47"/>
      <c r="BD47"/>
      <c r="BE47"/>
      <c r="BF47"/>
      <c r="BG47"/>
      <c r="BH47"/>
      <c r="BI47"/>
      <c r="BJ47"/>
      <c r="BK47"/>
      <c r="BL47"/>
      <c r="BM47"/>
      <c r="BN47"/>
    </row>
    <row r="48">
      <c r="A48"/>
      <c r="B48"/>
      <c r="C48"/>
      <c r="D48"/>
      <c r="E48"/>
      <c r="F48"/>
      <c r="G48"/>
      <c r="H48"/>
      <c r="I48"/>
      <c r="J48"/>
      <c r="K48"/>
      <c r="L48"/>
      <c r="M48"/>
      <c r="N48"/>
      <c r="O48"/>
      <c r="P48"/>
      <c r="Q48"/>
      <c r="R48"/>
      <c r="S48"/>
      <c r="T48"/>
      <c r="U48"/>
      <c r="V48"/>
      <c r="W48"/>
      <c r="X48"/>
      <c r="Y48"/>
      <c r="Z48"/>
      <c r="AA48" t="inlineStr">
        <is>
          <t>142580</t>
        </is>
      </c>
      <c r="AB48" t="inlineStr">
        <is>
          <t>กัมพูชา</t>
        </is>
      </c>
      <c r="AC48" t="inlineStr">
        <is>
          <t>ไม้อัด</t>
        </is>
      </c>
      <c r="AD48"/>
      <c r="AE48"/>
      <c r="AF48"/>
      <c r="AG48"/>
      <c r="AH48"/>
      <c r="AI48"/>
      <c r="AJ48" t="inlineStr">
        <is>
          <t>1370</t>
        </is>
      </c>
      <c r="AK48"/>
      <c r="AL48"/>
      <c r="AM48"/>
      <c r="AN48" t="inlineStr">
        <is>
          <t>สีดำเงา</t>
        </is>
      </c>
      <c r="AO48"/>
      <c r="AP48"/>
      <c r="AQ48"/>
      <c r="AR48"/>
      <c r="AS48"/>
      <c r="AT48"/>
      <c r="AU48"/>
      <c r="AV48"/>
      <c r="AW48"/>
      <c r="AX48"/>
      <c r="AY48"/>
      <c r="AZ48"/>
      <c r="BA48"/>
      <c r="BB48"/>
      <c r="BC48"/>
      <c r="BD48"/>
      <c r="BE48"/>
      <c r="BF48"/>
      <c r="BG48"/>
      <c r="BH48"/>
      <c r="BI48"/>
      <c r="BJ48"/>
      <c r="BK48"/>
      <c r="BL48"/>
      <c r="BM48"/>
      <c r="BN48"/>
    </row>
    <row r="49">
      <c r="A49"/>
      <c r="B49"/>
      <c r="C49"/>
      <c r="D49"/>
      <c r="E49"/>
      <c r="F49"/>
      <c r="G49"/>
      <c r="H49"/>
      <c r="I49"/>
      <c r="J49"/>
      <c r="K49"/>
      <c r="L49"/>
      <c r="M49"/>
      <c r="N49"/>
      <c r="O49"/>
      <c r="P49"/>
      <c r="Q49"/>
      <c r="R49"/>
      <c r="S49"/>
      <c r="T49"/>
      <c r="U49"/>
      <c r="V49"/>
      <c r="W49"/>
      <c r="X49"/>
      <c r="Y49"/>
      <c r="Z49"/>
      <c r="AA49" t="inlineStr">
        <is>
          <t>123987604</t>
        </is>
      </c>
      <c r="AB49" t="inlineStr">
        <is>
          <t>แคเมอรูน</t>
        </is>
      </c>
      <c r="AC49" t="inlineStr">
        <is>
          <t>ยูเรีย-ฟอร์มาลดีไฮด์</t>
        </is>
      </c>
      <c r="AD49"/>
      <c r="AE49"/>
      <c r="AF49"/>
      <c r="AG49"/>
      <c r="AH49"/>
      <c r="AI49"/>
      <c r="AJ49" t="inlineStr">
        <is>
          <t>1390</t>
        </is>
      </c>
      <c r="AK49"/>
      <c r="AL49"/>
      <c r="AM49"/>
      <c r="AN49" t="inlineStr">
        <is>
          <t>สีขาวเงา</t>
        </is>
      </c>
      <c r="AO49"/>
      <c r="AP49"/>
      <c r="AQ49"/>
      <c r="AR49"/>
      <c r="AS49"/>
      <c r="AT49"/>
      <c r="AU49"/>
      <c r="AV49"/>
      <c r="AW49"/>
      <c r="AX49"/>
      <c r="AY49"/>
      <c r="AZ49"/>
      <c r="BA49"/>
      <c r="BB49"/>
      <c r="BC49"/>
      <c r="BD49"/>
      <c r="BE49"/>
      <c r="BF49"/>
      <c r="BG49"/>
      <c r="BH49"/>
      <c r="BI49"/>
      <c r="BJ49"/>
      <c r="BK49"/>
      <c r="BL49"/>
      <c r="BM49"/>
      <c r="BN49"/>
    </row>
    <row r="50">
      <c r="A50"/>
      <c r="B50"/>
      <c r="C50"/>
      <c r="D50"/>
      <c r="E50"/>
      <c r="F50"/>
      <c r="G50"/>
      <c r="H50"/>
      <c r="I50"/>
      <c r="J50"/>
      <c r="K50"/>
      <c r="L50"/>
      <c r="M50"/>
      <c r="N50"/>
      <c r="O50"/>
      <c r="P50"/>
      <c r="Q50"/>
      <c r="R50"/>
      <c r="S50"/>
      <c r="T50"/>
      <c r="U50"/>
      <c r="V50"/>
      <c r="W50"/>
      <c r="X50"/>
      <c r="Y50"/>
      <c r="Z50"/>
      <c r="AA50" t="inlineStr">
        <is>
          <t>123987242</t>
        </is>
      </c>
      <c r="AB50" t="inlineStr">
        <is>
          <t>อินเดีย</t>
        </is>
      </c>
      <c r="AC50" t="inlineStr">
        <is>
          <t>เอบีเอส ทนแรงกระแทกสูง</t>
        </is>
      </c>
      <c r="AD50"/>
      <c r="AE50"/>
      <c r="AF50"/>
      <c r="AG50"/>
      <c r="AH50"/>
      <c r="AI50"/>
      <c r="AJ50" t="inlineStr">
        <is>
          <t>1454</t>
        </is>
      </c>
      <c r="AK50"/>
      <c r="AL50"/>
      <c r="AM50"/>
      <c r="AN50" t="inlineStr">
        <is>
          <t>สีแดงเงา</t>
        </is>
      </c>
      <c r="AO50"/>
      <c r="AP50"/>
      <c r="AQ50"/>
      <c r="AR50"/>
      <c r="AS50"/>
      <c r="AT50"/>
      <c r="AU50"/>
      <c r="AV50"/>
      <c r="AW50"/>
      <c r="AX50"/>
      <c r="AY50"/>
      <c r="AZ50"/>
      <c r="BA50"/>
      <c r="BB50"/>
      <c r="BC50"/>
      <c r="BD50"/>
      <c r="BE50"/>
      <c r="BF50"/>
      <c r="BG50"/>
      <c r="BH50"/>
      <c r="BI50"/>
      <c r="BJ50"/>
      <c r="BK50"/>
      <c r="BL50"/>
      <c r="BM50"/>
      <c r="BN50"/>
    </row>
    <row r="51">
      <c r="A51"/>
      <c r="B51"/>
      <c r="C51"/>
      <c r="D51"/>
      <c r="E51"/>
      <c r="F51"/>
      <c r="G51"/>
      <c r="H51"/>
      <c r="I51"/>
      <c r="J51"/>
      <c r="K51"/>
      <c r="L51"/>
      <c r="M51"/>
      <c r="N51"/>
      <c r="O51"/>
      <c r="P51"/>
      <c r="Q51"/>
      <c r="R51"/>
      <c r="S51"/>
      <c r="T51"/>
      <c r="U51"/>
      <c r="V51"/>
      <c r="W51"/>
      <c r="X51"/>
      <c r="Y51"/>
      <c r="Z51"/>
      <c r="AA51" t="inlineStr">
        <is>
          <t>122872655</t>
        </is>
      </c>
      <c r="AB51" t="inlineStr">
        <is>
          <t>หมู่เกาะเคย์แมน</t>
        </is>
      </c>
      <c r="AC51" t="inlineStr">
        <is>
          <t>เหล็กดัด</t>
        </is>
      </c>
      <c r="AD51"/>
      <c r="AE51"/>
      <c r="AF51"/>
      <c r="AG51"/>
      <c r="AH51"/>
      <c r="AI51"/>
      <c r="AJ51" t="inlineStr">
        <is>
          <t>342</t>
        </is>
      </c>
      <c r="AK51"/>
      <c r="AL51"/>
      <c r="AM51"/>
      <c r="AN51" t="inlineStr">
        <is>
          <t>สีเหลืองเงา</t>
        </is>
      </c>
      <c r="AO51"/>
      <c r="AP51"/>
      <c r="AQ51"/>
      <c r="AR51"/>
      <c r="AS51"/>
      <c r="AT51"/>
      <c r="AU51"/>
      <c r="AV51"/>
      <c r="AW51"/>
      <c r="AX51"/>
      <c r="AY51"/>
      <c r="AZ51"/>
      <c r="BA51"/>
      <c r="BB51"/>
      <c r="BC51"/>
      <c r="BD51"/>
      <c r="BE51"/>
      <c r="BF51"/>
      <c r="BG51"/>
      <c r="BH51"/>
      <c r="BI51"/>
      <c r="BJ51"/>
      <c r="BK51"/>
      <c r="BL51"/>
      <c r="BM51"/>
      <c r="BN51"/>
    </row>
    <row r="52">
      <c r="A52"/>
      <c r="B52"/>
      <c r="C52"/>
      <c r="D52"/>
      <c r="E52"/>
      <c r="F52"/>
      <c r="G52"/>
      <c r="H52"/>
      <c r="I52"/>
      <c r="J52"/>
      <c r="K52"/>
      <c r="L52"/>
      <c r="M52"/>
      <c r="N52"/>
      <c r="O52"/>
      <c r="P52"/>
      <c r="Q52"/>
      <c r="R52"/>
      <c r="S52"/>
      <c r="T52"/>
      <c r="U52"/>
      <c r="V52"/>
      <c r="W52"/>
      <c r="X52"/>
      <c r="Y52"/>
      <c r="Z52"/>
      <c r="AA52" t="inlineStr">
        <is>
          <t>99006</t>
        </is>
      </c>
      <c r="AB52" t="inlineStr">
        <is>
          <t>สาธารณรัฐแอฟริกากลาง</t>
        </is>
      </c>
      <c r="AC52" t="inlineStr">
        <is>
          <t>หินแกรนิต</t>
        </is>
      </c>
      <c r="AD52"/>
      <c r="AE52"/>
      <c r="AF52"/>
      <c r="AG52"/>
      <c r="AH52"/>
      <c r="AI52"/>
      <c r="AJ52" t="inlineStr">
        <is>
          <t>431</t>
        </is>
      </c>
      <c r="AK52"/>
      <c r="AL52"/>
      <c r="AM52"/>
      <c r="AN52" t="inlineStr">
        <is>
          <t>สีฟ้าเงา</t>
        </is>
      </c>
      <c r="AO52"/>
      <c r="AP52"/>
      <c r="AQ52"/>
      <c r="AR52"/>
      <c r="AS52"/>
      <c r="AT52"/>
      <c r="AU52"/>
      <c r="AV52"/>
      <c r="AW52"/>
      <c r="AX52"/>
      <c r="AY52"/>
      <c r="AZ52"/>
      <c r="BA52"/>
      <c r="BB52"/>
      <c r="BC52"/>
      <c r="BD52"/>
      <c r="BE52"/>
      <c r="BF52"/>
      <c r="BG52"/>
      <c r="BH52"/>
      <c r="BI52"/>
      <c r="BJ52"/>
      <c r="BK52"/>
      <c r="BL52"/>
      <c r="BM52"/>
      <c r="BN52"/>
    </row>
    <row r="53">
      <c r="A53"/>
      <c r="B53"/>
      <c r="C53"/>
      <c r="D53"/>
      <c r="E53"/>
      <c r="F53"/>
      <c r="G53"/>
      <c r="H53"/>
      <c r="I53"/>
      <c r="J53"/>
      <c r="K53"/>
      <c r="L53"/>
      <c r="M53"/>
      <c r="N53"/>
      <c r="O53"/>
      <c r="P53"/>
      <c r="Q53"/>
      <c r="R53"/>
      <c r="S53"/>
      <c r="T53"/>
      <c r="U53"/>
      <c r="V53"/>
      <c r="W53"/>
      <c r="X53"/>
      <c r="Y53"/>
      <c r="Z53"/>
      <c r="AA53" t="inlineStr">
        <is>
          <t>147020</t>
        </is>
      </c>
      <c r="AB53" t="inlineStr">
        <is>
          <t>แชด</t>
        </is>
      </c>
      <c r="AC53" t="inlineStr">
        <is>
          <t>ABS + PC</t>
        </is>
      </c>
      <c r="AD53"/>
      <c r="AE53"/>
      <c r="AF53"/>
      <c r="AG53"/>
      <c r="AH53"/>
      <c r="AI53"/>
      <c r="AJ53" t="inlineStr">
        <is>
          <t>330</t>
        </is>
      </c>
      <c r="AK53"/>
      <c r="AL53"/>
      <c r="AM53"/>
      <c r="AN53" t="inlineStr">
        <is>
          <t>สีเขียวเงา</t>
        </is>
      </c>
      <c r="AO53"/>
      <c r="AP53"/>
      <c r="AQ53"/>
      <c r="AR53"/>
      <c r="AS53"/>
      <c r="AT53"/>
      <c r="AU53"/>
      <c r="AV53"/>
      <c r="AW53"/>
      <c r="AX53"/>
      <c r="AY53"/>
      <c r="AZ53"/>
      <c r="BA53"/>
      <c r="BB53"/>
      <c r="BC53"/>
      <c r="BD53"/>
      <c r="BE53"/>
      <c r="BF53"/>
      <c r="BG53"/>
      <c r="BH53"/>
      <c r="BI53"/>
      <c r="BJ53"/>
      <c r="BK53"/>
      <c r="BL53"/>
      <c r="BM53"/>
      <c r="BN53"/>
    </row>
    <row r="54">
      <c r="A54"/>
      <c r="B54"/>
      <c r="C54"/>
      <c r="D54"/>
      <c r="E54"/>
      <c r="F54"/>
      <c r="G54"/>
      <c r="H54"/>
      <c r="I54"/>
      <c r="J54"/>
      <c r="K54"/>
      <c r="L54"/>
      <c r="M54"/>
      <c r="N54"/>
      <c r="O54"/>
      <c r="P54"/>
      <c r="Q54"/>
      <c r="R54"/>
      <c r="S54"/>
      <c r="T54"/>
      <c r="U54"/>
      <c r="V54"/>
      <c r="W54"/>
      <c r="X54"/>
      <c r="Y54"/>
      <c r="Z54"/>
      <c r="AA54"/>
      <c r="AB54" t="inlineStr">
        <is>
          <t>เคนยา</t>
        </is>
      </c>
      <c r="AC54" t="inlineStr">
        <is>
          <t>ไนไตรล์</t>
        </is>
      </c>
      <c r="AD54"/>
      <c r="AE54"/>
      <c r="AF54"/>
      <c r="AG54"/>
      <c r="AH54"/>
      <c r="AI54"/>
      <c r="AJ54" t="inlineStr">
        <is>
          <t>708</t>
        </is>
      </c>
      <c r="AK54"/>
      <c r="AL54"/>
      <c r="AM54"/>
      <c r="AN54" t="inlineStr">
        <is>
          <t>สีเขียวอ่อนเงา</t>
        </is>
      </c>
      <c r="AO54"/>
      <c r="AP54"/>
      <c r="AQ54"/>
      <c r="AR54"/>
      <c r="AS54"/>
      <c r="AT54"/>
      <c r="AU54"/>
      <c r="AV54"/>
      <c r="AW54"/>
      <c r="AX54"/>
      <c r="AY54"/>
      <c r="AZ54"/>
      <c r="BA54"/>
      <c r="BB54"/>
      <c r="BC54"/>
      <c r="BD54"/>
      <c r="BE54"/>
      <c r="BF54"/>
      <c r="BG54"/>
      <c r="BH54"/>
      <c r="BI54"/>
      <c r="BJ54"/>
      <c r="BK54"/>
      <c r="BL54"/>
      <c r="BM54"/>
      <c r="BN54"/>
    </row>
    <row r="55">
      <c r="A55"/>
      <c r="B55"/>
      <c r="C55"/>
      <c r="D55"/>
      <c r="E55"/>
      <c r="F55"/>
      <c r="G55"/>
      <c r="H55"/>
      <c r="I55"/>
      <c r="J55"/>
      <c r="K55"/>
      <c r="L55"/>
      <c r="M55"/>
      <c r="N55"/>
      <c r="O55"/>
      <c r="P55"/>
      <c r="Q55"/>
      <c r="R55"/>
      <c r="S55"/>
      <c r="T55"/>
      <c r="U55"/>
      <c r="V55"/>
      <c r="W55"/>
      <c r="X55"/>
      <c r="Y55"/>
      <c r="Z55"/>
      <c r="AA55"/>
      <c r="AB55" t="inlineStr">
        <is>
          <t>ตองกา</t>
        </is>
      </c>
      <c r="AC55" t="inlineStr">
        <is>
          <t>เอชพีแอล (แผ่นปิดผิวทนทาน)</t>
        </is>
      </c>
      <c r="AD55"/>
      <c r="AE55"/>
      <c r="AF55"/>
      <c r="AG55"/>
      <c r="AH55"/>
      <c r="AI55"/>
      <c r="AJ55" t="inlineStr">
        <is>
          <t>876</t>
        </is>
      </c>
      <c r="AK55"/>
      <c r="AL55"/>
      <c r="AM55"/>
      <c r="AN55" t="inlineStr">
        <is>
          <t>สีทองเงา</t>
        </is>
      </c>
      <c r="AO55"/>
      <c r="AP55"/>
      <c r="AQ55"/>
      <c r="AR55"/>
      <c r="AS55"/>
      <c r="AT55"/>
      <c r="AU55"/>
      <c r="AV55"/>
      <c r="AW55"/>
      <c r="AX55"/>
      <c r="AY55"/>
      <c r="AZ55"/>
      <c r="BA55"/>
      <c r="BB55"/>
      <c r="BC55"/>
      <c r="BD55"/>
      <c r="BE55"/>
      <c r="BF55"/>
      <c r="BG55"/>
      <c r="BH55"/>
      <c r="BI55"/>
      <c r="BJ55"/>
      <c r="BK55"/>
      <c r="BL55"/>
      <c r="BM55"/>
      <c r="BN55"/>
    </row>
    <row r="56">
      <c r="A56"/>
      <c r="B56"/>
      <c r="C56"/>
      <c r="D56"/>
      <c r="E56"/>
      <c r="F56"/>
      <c r="G56"/>
      <c r="H56"/>
      <c r="I56"/>
      <c r="J56"/>
      <c r="K56"/>
      <c r="L56"/>
      <c r="M56"/>
      <c r="N56"/>
      <c r="O56"/>
      <c r="P56"/>
      <c r="Q56"/>
      <c r="R56"/>
      <c r="S56"/>
      <c r="T56"/>
      <c r="U56"/>
      <c r="V56"/>
      <c r="W56"/>
      <c r="X56"/>
      <c r="Y56"/>
      <c r="Z56"/>
      <c r="AA56"/>
      <c r="AB56" t="inlineStr">
        <is>
          <t>เกาะคริสต์มาส</t>
        </is>
      </c>
      <c r="AC56" t="inlineStr">
        <is>
          <t>ไม้สน</t>
        </is>
      </c>
      <c r="AD56"/>
      <c r="AE56"/>
      <c r="AF56"/>
      <c r="AG56"/>
      <c r="AH56"/>
      <c r="AI56"/>
      <c r="AJ56" t="inlineStr">
        <is>
          <t>149677</t>
        </is>
      </c>
      <c r="AK56"/>
      <c r="AL56"/>
      <c r="AM56"/>
      <c r="AN56" t="inlineStr">
        <is>
          <t>สีขาวสะท้อนแสง</t>
        </is>
      </c>
      <c r="AO56"/>
      <c r="AP56"/>
      <c r="AQ56"/>
      <c r="AR56"/>
      <c r="AS56"/>
      <c r="AT56"/>
      <c r="AU56"/>
      <c r="AV56"/>
      <c r="AW56"/>
      <c r="AX56"/>
      <c r="AY56"/>
      <c r="AZ56"/>
      <c r="BA56"/>
      <c r="BB56"/>
      <c r="BC56"/>
      <c r="BD56"/>
      <c r="BE56"/>
      <c r="BF56"/>
      <c r="BG56"/>
      <c r="BH56"/>
      <c r="BI56"/>
      <c r="BJ56"/>
      <c r="BK56"/>
      <c r="BL56"/>
      <c r="BM56"/>
      <c r="BN56"/>
    </row>
    <row r="57">
      <c r="A57"/>
      <c r="B57"/>
      <c r="C57"/>
      <c r="D57"/>
      <c r="E57"/>
      <c r="F57"/>
      <c r="G57"/>
      <c r="H57"/>
      <c r="I57"/>
      <c r="J57"/>
      <c r="K57"/>
      <c r="L57"/>
      <c r="M57"/>
      <c r="N57"/>
      <c r="O57"/>
      <c r="P57"/>
      <c r="Q57"/>
      <c r="R57"/>
      <c r="S57"/>
      <c r="T57"/>
      <c r="U57"/>
      <c r="V57"/>
      <c r="W57"/>
      <c r="X57"/>
      <c r="Y57"/>
      <c r="Z57"/>
      <c r="AA57"/>
      <c r="AB57" t="inlineStr">
        <is>
          <t>หมู่เกาะโคโคส (คีลิง)</t>
        </is>
      </c>
      <c r="AC57" t="inlineStr">
        <is>
          <t>เหล็กเคลือบสังกะสี</t>
        </is>
      </c>
      <c r="AD57"/>
      <c r="AE57"/>
      <c r="AF57"/>
      <c r="AG57"/>
      <c r="AH57"/>
      <c r="AI57"/>
      <c r="AJ57" t="inlineStr">
        <is>
          <t>1238</t>
        </is>
      </c>
      <c r="AK57"/>
      <c r="AL57"/>
      <c r="AM57"/>
      <c r="AN57" t="inlineStr">
        <is>
          <t>เงินสะท้อนแสง</t>
        </is>
      </c>
      <c r="AO57"/>
      <c r="AP57"/>
      <c r="AQ57"/>
      <c r="AR57"/>
      <c r="AS57"/>
      <c r="AT57"/>
      <c r="AU57"/>
      <c r="AV57"/>
      <c r="AW57"/>
      <c r="AX57"/>
      <c r="AY57"/>
      <c r="AZ57"/>
      <c r="BA57"/>
      <c r="BB57"/>
      <c r="BC57"/>
      <c r="BD57"/>
      <c r="BE57"/>
      <c r="BF57"/>
      <c r="BG57"/>
      <c r="BH57"/>
      <c r="BI57"/>
      <c r="BJ57"/>
      <c r="BK57"/>
      <c r="BL57"/>
      <c r="BM57"/>
      <c r="BN57"/>
    </row>
    <row r="58">
      <c r="A58"/>
      <c r="B58"/>
      <c r="C58"/>
      <c r="D58"/>
      <c r="E58"/>
      <c r="F58"/>
      <c r="G58"/>
      <c r="H58"/>
      <c r="I58"/>
      <c r="J58"/>
      <c r="K58"/>
      <c r="L58"/>
      <c r="M58"/>
      <c r="N58"/>
      <c r="O58"/>
      <c r="P58"/>
      <c r="Q58"/>
      <c r="R58"/>
      <c r="S58"/>
      <c r="T58"/>
      <c r="U58"/>
      <c r="V58"/>
      <c r="W58"/>
      <c r="X58"/>
      <c r="Y58"/>
      <c r="Z58"/>
      <c r="AA58"/>
      <c r="AB58" t="inlineStr">
        <is>
          <t>โคลอมเบีย</t>
        </is>
      </c>
      <c r="AC58" t="inlineStr">
        <is>
          <t>เหล็กชุบสังกะสีจุ่มร้อน</t>
        </is>
      </c>
      <c r="AD58"/>
      <c r="AE58"/>
      <c r="AF58"/>
      <c r="AG58"/>
      <c r="AH58"/>
      <c r="AI58"/>
      <c r="AJ58" t="inlineStr">
        <is>
          <t>1327</t>
        </is>
      </c>
      <c r="AK58"/>
      <c r="AL58"/>
      <c r="AM58"/>
      <c r="AN58" t="inlineStr">
        <is>
          <t>สีเบจธรรมชาติ</t>
        </is>
      </c>
      <c r="AO58"/>
      <c r="AP58"/>
      <c r="AQ58"/>
      <c r="AR58"/>
      <c r="AS58"/>
      <c r="AT58"/>
      <c r="AU58"/>
      <c r="AV58"/>
      <c r="AW58"/>
      <c r="AX58"/>
      <c r="AY58"/>
      <c r="AZ58"/>
      <c r="BA58"/>
      <c r="BB58"/>
      <c r="BC58"/>
      <c r="BD58"/>
      <c r="BE58"/>
      <c r="BF58"/>
      <c r="BG58"/>
      <c r="BH58"/>
      <c r="BI58"/>
      <c r="BJ58"/>
      <c r="BK58"/>
      <c r="BL58"/>
      <c r="BM58"/>
      <c r="BN58"/>
    </row>
    <row r="59">
      <c r="A59"/>
      <c r="B59"/>
      <c r="C59"/>
      <c r="D59"/>
      <c r="E59"/>
      <c r="F59"/>
      <c r="G59"/>
      <c r="H59"/>
      <c r="I59"/>
      <c r="J59"/>
      <c r="K59"/>
      <c r="L59"/>
      <c r="M59"/>
      <c r="N59"/>
      <c r="O59"/>
      <c r="P59"/>
      <c r="Q59"/>
      <c r="R59"/>
      <c r="S59"/>
      <c r="T59"/>
      <c r="U59"/>
      <c r="V59"/>
      <c r="W59"/>
      <c r="X59"/>
      <c r="Y59"/>
      <c r="Z59"/>
      <c r="AA59"/>
      <c r="AB59" t="inlineStr">
        <is>
          <t>คอโมโรส</t>
        </is>
      </c>
      <c r="AC59" t="inlineStr">
        <is>
          <t>เหล็กกล้าคาร์บอนสูง</t>
        </is>
      </c>
      <c r="AD59"/>
      <c r="AE59"/>
      <c r="AF59"/>
      <c r="AG59"/>
      <c r="AH59"/>
      <c r="AI59"/>
      <c r="AJ59" t="inlineStr">
        <is>
          <t>652</t>
        </is>
      </c>
      <c r="AK59"/>
      <c r="AL59"/>
      <c r="AM59"/>
      <c r="AN59" t="inlineStr">
        <is>
          <t>เถ้า</t>
        </is>
      </c>
      <c r="AO59"/>
      <c r="AP59"/>
      <c r="AQ59"/>
      <c r="AR59"/>
      <c r="AS59"/>
      <c r="AT59"/>
      <c r="AU59"/>
      <c r="AV59"/>
      <c r="AW59"/>
      <c r="AX59"/>
      <c r="AY59"/>
      <c r="AZ59"/>
      <c r="BA59"/>
      <c r="BB59"/>
      <c r="BC59"/>
      <c r="BD59"/>
      <c r="BE59"/>
      <c r="BF59"/>
      <c r="BG59"/>
      <c r="BH59"/>
      <c r="BI59"/>
      <c r="BJ59"/>
      <c r="BK59"/>
      <c r="BL59"/>
      <c r="BM59"/>
      <c r="BN59"/>
    </row>
    <row r="60">
      <c r="A60"/>
      <c r="B60"/>
      <c r="C60"/>
      <c r="D60"/>
      <c r="E60"/>
      <c r="F60"/>
      <c r="G60"/>
      <c r="H60"/>
      <c r="I60"/>
      <c r="J60"/>
      <c r="K60"/>
      <c r="L60"/>
      <c r="M60"/>
      <c r="N60"/>
      <c r="O60"/>
      <c r="P60"/>
      <c r="Q60"/>
      <c r="R60"/>
      <c r="S60"/>
      <c r="T60"/>
      <c r="U60"/>
      <c r="V60"/>
      <c r="W60"/>
      <c r="X60"/>
      <c r="Y60"/>
      <c r="Z60"/>
      <c r="AA60"/>
      <c r="AB60" t="inlineStr">
        <is>
          <t>คองโก</t>
        </is>
      </c>
      <c r="AC60" t="inlineStr">
        <is>
          <t>เหล็กดามัสกัส</t>
        </is>
      </c>
      <c r="AD60"/>
      <c r="AE60"/>
      <c r="AF60"/>
      <c r="AG60"/>
      <c r="AH60"/>
      <c r="AI60"/>
      <c r="AJ60" t="inlineStr">
        <is>
          <t>1379</t>
        </is>
      </c>
      <c r="AK60"/>
      <c r="AL60"/>
      <c r="AM60"/>
      <c r="AN60" t="inlineStr">
        <is>
          <t>ไม้มะเกลือ</t>
        </is>
      </c>
      <c r="AO60"/>
      <c r="AP60"/>
      <c r="AQ60"/>
      <c r="AR60"/>
      <c r="AS60"/>
      <c r="AT60"/>
      <c r="AU60"/>
      <c r="AV60"/>
      <c r="AW60"/>
      <c r="AX60"/>
      <c r="AY60"/>
      <c r="AZ60"/>
      <c r="BA60"/>
      <c r="BB60"/>
      <c r="BC60"/>
      <c r="BD60"/>
      <c r="BE60"/>
      <c r="BF60"/>
      <c r="BG60"/>
      <c r="BH60"/>
      <c r="BI60"/>
      <c r="BJ60"/>
      <c r="BK60"/>
      <c r="BL60"/>
      <c r="BM60"/>
      <c r="BN60"/>
    </row>
    <row r="61">
      <c r="A61"/>
      <c r="B61"/>
      <c r="C61"/>
      <c r="D61"/>
      <c r="E61"/>
      <c r="F61"/>
      <c r="G61"/>
      <c r="H61"/>
      <c r="I61"/>
      <c r="J61"/>
      <c r="K61"/>
      <c r="L61"/>
      <c r="M61"/>
      <c r="N61"/>
      <c r="O61"/>
      <c r="P61"/>
      <c r="Q61"/>
      <c r="R61"/>
      <c r="S61"/>
      <c r="T61"/>
      <c r="U61"/>
      <c r="V61"/>
      <c r="W61"/>
      <c r="X61"/>
      <c r="Y61"/>
      <c r="Z61"/>
      <c r="AA61"/>
      <c r="AB61" t="inlineStr">
        <is>
          <t>หมู่เกาะคุก</t>
        </is>
      </c>
      <c r="AC61" t="inlineStr">
        <is>
          <t>โฟมขึ้นรูป</t>
        </is>
      </c>
      <c r="AD61"/>
      <c r="AE61"/>
      <c r="AF61"/>
      <c r="AG61"/>
      <c r="AH61"/>
      <c r="AI61"/>
      <c r="AJ61" t="inlineStr">
        <is>
          <t>323</t>
        </is>
      </c>
      <c r="AK61"/>
      <c r="AL61"/>
      <c r="AM61"/>
      <c r="AN61" t="inlineStr">
        <is>
          <t>สีขาวมุก</t>
        </is>
      </c>
      <c r="AO61"/>
      <c r="AP61"/>
      <c r="AQ61"/>
      <c r="AR61"/>
      <c r="AS61"/>
      <c r="AT61"/>
      <c r="AU61"/>
      <c r="AV61"/>
      <c r="AW61"/>
      <c r="AX61"/>
      <c r="AY61"/>
      <c r="AZ61"/>
      <c r="BA61"/>
      <c r="BB61"/>
      <c r="BC61"/>
      <c r="BD61"/>
      <c r="BE61"/>
      <c r="BF61"/>
      <c r="BG61"/>
      <c r="BH61"/>
      <c r="BI61"/>
      <c r="BJ61"/>
      <c r="BK61"/>
      <c r="BL61"/>
      <c r="BM61"/>
      <c r="BN61"/>
    </row>
    <row r="62">
      <c r="A62"/>
      <c r="B62"/>
      <c r="C62"/>
      <c r="D62"/>
      <c r="E62"/>
      <c r="F62"/>
      <c r="G62"/>
      <c r="H62"/>
      <c r="I62"/>
      <c r="J62"/>
      <c r="K62"/>
      <c r="L62"/>
      <c r="M62"/>
      <c r="N62"/>
      <c r="O62"/>
      <c r="P62"/>
      <c r="Q62"/>
      <c r="R62"/>
      <c r="S62"/>
      <c r="T62"/>
      <c r="U62"/>
      <c r="V62"/>
      <c r="W62"/>
      <c r="X62"/>
      <c r="Y62"/>
      <c r="Z62"/>
      <c r="AA62"/>
      <c r="AB62" t="inlineStr">
        <is>
          <t>โครเอเชีย</t>
        </is>
      </c>
      <c r="AC62" t="inlineStr">
        <is>
          <t>ไม้พลาสติกคอมโพสิต (WPCs)</t>
        </is>
      </c>
      <c r="AD62"/>
      <c r="AE62"/>
      <c r="AF62"/>
      <c r="AG62"/>
      <c r="AH62"/>
      <c r="AI62"/>
      <c r="AJ62" t="inlineStr">
        <is>
          <t>354</t>
        </is>
      </c>
      <c r="AK62"/>
      <c r="AL62"/>
      <c r="AM62"/>
      <c r="AN62" t="inlineStr">
        <is>
          <t>ทับทิม</t>
        </is>
      </c>
      <c r="AO62"/>
      <c r="AP62"/>
      <c r="AQ62"/>
      <c r="AR62"/>
      <c r="AS62"/>
      <c r="AT62"/>
      <c r="AU62"/>
      <c r="AV62"/>
      <c r="AW62"/>
      <c r="AX62"/>
      <c r="AY62"/>
      <c r="AZ62"/>
      <c r="BA62"/>
      <c r="BB62"/>
      <c r="BC62"/>
      <c r="BD62"/>
      <c r="BE62"/>
      <c r="BF62"/>
      <c r="BG62"/>
      <c r="BH62"/>
      <c r="BI62"/>
      <c r="BJ62"/>
      <c r="BK62"/>
      <c r="BL62"/>
      <c r="BM62"/>
      <c r="BN62"/>
    </row>
    <row r="63">
      <c r="A63"/>
      <c r="B63"/>
      <c r="C63"/>
      <c r="D63"/>
      <c r="E63"/>
      <c r="F63"/>
      <c r="G63"/>
      <c r="H63"/>
      <c r="I63"/>
      <c r="J63"/>
      <c r="K63"/>
      <c r="L63"/>
      <c r="M63"/>
      <c r="N63"/>
      <c r="O63"/>
      <c r="P63"/>
      <c r="Q63"/>
      <c r="R63"/>
      <c r="S63"/>
      <c r="T63"/>
      <c r="U63"/>
      <c r="V63"/>
      <c r="W63"/>
      <c r="X63"/>
      <c r="Y63"/>
      <c r="Z63"/>
      <c r="AA63"/>
      <c r="AB63" t="inlineStr">
        <is>
          <t>คิวบา</t>
        </is>
      </c>
      <c r="AC63" t="inlineStr">
        <is>
          <t>ผนังเหล็ก</t>
        </is>
      </c>
      <c r="AD63"/>
      <c r="AE63"/>
      <c r="AF63"/>
      <c r="AG63"/>
      <c r="AH63"/>
      <c r="AI63"/>
      <c r="AJ63" t="inlineStr">
        <is>
          <t>822</t>
        </is>
      </c>
      <c r="AK63"/>
      <c r="AL63"/>
      <c r="AM63"/>
      <c r="AN63" t="inlineStr">
        <is>
          <t>สีน้ำตาลแดง</t>
        </is>
      </c>
      <c r="AO63"/>
      <c r="AP63"/>
      <c r="AQ63"/>
      <c r="AR63"/>
      <c r="AS63"/>
      <c r="AT63"/>
      <c r="AU63"/>
      <c r="AV63"/>
      <c r="AW63"/>
      <c r="AX63"/>
      <c r="AY63"/>
      <c r="AZ63"/>
      <c r="BA63"/>
      <c r="BB63"/>
      <c r="BC63"/>
      <c r="BD63"/>
      <c r="BE63"/>
      <c r="BF63"/>
      <c r="BG63"/>
      <c r="BH63"/>
      <c r="BI63"/>
      <c r="BJ63"/>
      <c r="BK63"/>
      <c r="BL63"/>
      <c r="BM63"/>
      <c r="BN63"/>
    </row>
    <row r="64">
      <c r="A64"/>
      <c r="B64"/>
      <c r="C64"/>
      <c r="D64"/>
      <c r="E64"/>
      <c r="F64"/>
      <c r="G64"/>
      <c r="H64"/>
      <c r="I64"/>
      <c r="J64"/>
      <c r="K64"/>
      <c r="L64"/>
      <c r="M64"/>
      <c r="N64"/>
      <c r="O64"/>
      <c r="P64"/>
      <c r="Q64"/>
      <c r="R64"/>
      <c r="S64"/>
      <c r="T64"/>
      <c r="U64"/>
      <c r="V64"/>
      <c r="W64"/>
      <c r="X64"/>
      <c r="Y64"/>
      <c r="Z64"/>
      <c r="AA64"/>
      <c r="AB64" t="inlineStr">
        <is>
          <t>เกาะคูราเซา</t>
        </is>
      </c>
      <c r="AC64" t="inlineStr">
        <is>
          <t>สลักเกลียวเหล็กชุบสังกะสี</t>
        </is>
      </c>
      <c r="AD64"/>
      <c r="AE64"/>
      <c r="AF64"/>
      <c r="AG64"/>
      <c r="AH64"/>
      <c r="AI64"/>
      <c r="AJ64" t="inlineStr">
        <is>
          <t>1415</t>
        </is>
      </c>
      <c r="AK64"/>
      <c r="AL64"/>
      <c r="AM64"/>
      <c r="AN64" t="inlineStr">
        <is>
          <t>สนิม</t>
        </is>
      </c>
      <c r="AO64"/>
      <c r="AP64"/>
      <c r="AQ64"/>
      <c r="AR64"/>
      <c r="AS64"/>
      <c r="AT64"/>
      <c r="AU64"/>
      <c r="AV64"/>
      <c r="AW64"/>
      <c r="AX64"/>
      <c r="AY64"/>
      <c r="AZ64"/>
      <c r="BA64"/>
      <c r="BB64"/>
      <c r="BC64"/>
      <c r="BD64"/>
      <c r="BE64"/>
      <c r="BF64"/>
      <c r="BG64"/>
      <c r="BH64"/>
      <c r="BI64"/>
      <c r="BJ64"/>
      <c r="BK64"/>
      <c r="BL64"/>
      <c r="BM64"/>
      <c r="BN64"/>
    </row>
    <row r="65">
      <c r="A65"/>
      <c r="B65"/>
      <c r="C65"/>
      <c r="D65"/>
      <c r="E65"/>
      <c r="F65"/>
      <c r="G65"/>
      <c r="H65"/>
      <c r="I65"/>
      <c r="J65"/>
      <c r="K65"/>
      <c r="L65"/>
      <c r="M65"/>
      <c r="N65"/>
      <c r="O65"/>
      <c r="P65"/>
      <c r="Q65"/>
      <c r="R65"/>
      <c r="S65"/>
      <c r="T65"/>
      <c r="U65"/>
      <c r="V65"/>
      <c r="W65"/>
      <c r="X65"/>
      <c r="Y65"/>
      <c r="Z65"/>
      <c r="AA65"/>
      <c r="AB65" t="inlineStr">
        <is>
          <t>สาธารณรัฐเช็ก</t>
        </is>
      </c>
      <c r="AC65" t="inlineStr">
        <is>
          <t>ผงละเอียด</t>
        </is>
      </c>
      <c r="AD65"/>
      <c r="AE65"/>
      <c r="AF65"/>
      <c r="AG65"/>
      <c r="AH65"/>
      <c r="AI65"/>
      <c r="AJ65" t="inlineStr">
        <is>
          <t>902</t>
        </is>
      </c>
      <c r="AK65"/>
      <c r="AL65"/>
      <c r="AM65"/>
      <c r="AN65" t="inlineStr">
        <is>
          <t>ซุปเปอร์แบล็ค</t>
        </is>
      </c>
      <c r="AO65"/>
      <c r="AP65"/>
      <c r="AQ65"/>
      <c r="AR65"/>
      <c r="AS65"/>
      <c r="AT65"/>
      <c r="AU65"/>
      <c r="AV65"/>
      <c r="AW65"/>
      <c r="AX65"/>
      <c r="AY65"/>
      <c r="AZ65"/>
      <c r="BA65"/>
      <c r="BB65"/>
      <c r="BC65"/>
      <c r="BD65"/>
      <c r="BE65"/>
      <c r="BF65"/>
      <c r="BG65"/>
      <c r="BH65"/>
      <c r="BI65"/>
      <c r="BJ65"/>
      <c r="BK65"/>
      <c r="BL65"/>
      <c r="BM65"/>
      <c r="BN65"/>
    </row>
    <row r="66">
      <c r="A66"/>
      <c r="B66"/>
      <c r="C66"/>
      <c r="D66"/>
      <c r="E66"/>
      <c r="F66"/>
      <c r="G66"/>
      <c r="H66"/>
      <c r="I66"/>
      <c r="J66"/>
      <c r="K66"/>
      <c r="L66"/>
      <c r="M66"/>
      <c r="N66"/>
      <c r="O66"/>
      <c r="P66"/>
      <c r="Q66"/>
      <c r="R66"/>
      <c r="S66"/>
      <c r="T66"/>
      <c r="U66"/>
      <c r="V66"/>
      <c r="W66"/>
      <c r="X66"/>
      <c r="Y66"/>
      <c r="Z66"/>
      <c r="AA66"/>
      <c r="AB66" t="inlineStr">
        <is>
          <t>กัวเตมาลา</t>
        </is>
      </c>
      <c r="AC66" t="inlineStr">
        <is>
          <t>เรซินไฟเบอร์</t>
        </is>
      </c>
      <c r="AD66"/>
      <c r="AE66"/>
      <c r="AF66"/>
      <c r="AG66"/>
      <c r="AH66"/>
      <c r="AI66"/>
      <c r="AJ66" t="inlineStr">
        <is>
          <t>148805</t>
        </is>
      </c>
      <c r="AK66"/>
      <c r="AL66"/>
      <c r="AM66"/>
      <c r="AN66" t="inlineStr">
        <is>
          <t>ซุปเปอร์ไวท์</t>
        </is>
      </c>
      <c r="AO66"/>
      <c r="AP66"/>
      <c r="AQ66"/>
      <c r="AR66"/>
      <c r="AS66"/>
      <c r="AT66"/>
      <c r="AU66"/>
      <c r="AV66"/>
      <c r="AW66"/>
      <c r="AX66"/>
      <c r="AY66"/>
      <c r="AZ66"/>
      <c r="BA66"/>
      <c r="BB66"/>
      <c r="BC66"/>
      <c r="BD66"/>
      <c r="BE66"/>
      <c r="BF66"/>
      <c r="BG66"/>
      <c r="BH66"/>
      <c r="BI66"/>
      <c r="BJ66"/>
      <c r="BK66"/>
      <c r="BL66"/>
      <c r="BM66"/>
      <c r="BN66"/>
    </row>
    <row r="67">
      <c r="A67"/>
      <c r="B67"/>
      <c r="C67"/>
      <c r="D67"/>
      <c r="E67"/>
      <c r="F67"/>
      <c r="G67"/>
      <c r="H67"/>
      <c r="I67"/>
      <c r="J67"/>
      <c r="K67"/>
      <c r="L67"/>
      <c r="M67"/>
      <c r="N67"/>
      <c r="O67"/>
      <c r="P67"/>
      <c r="Q67"/>
      <c r="R67"/>
      <c r="S67"/>
      <c r="T67"/>
      <c r="U67"/>
      <c r="V67"/>
      <c r="W67"/>
      <c r="X67"/>
      <c r="Y67"/>
      <c r="Z67"/>
      <c r="AA67"/>
      <c r="AB67" t="inlineStr">
        <is>
          <t>มาดากัสการ์</t>
        </is>
      </c>
      <c r="AC67" t="inlineStr">
        <is>
          <t>โพลีสไตรีน</t>
        </is>
      </c>
      <c r="AD67"/>
      <c r="AE67"/>
      <c r="AF67"/>
      <c r="AG67"/>
      <c r="AH67"/>
      <c r="AI67"/>
      <c r="AJ67" t="inlineStr">
        <is>
          <t>573</t>
        </is>
      </c>
      <c r="AK67"/>
      <c r="AL67"/>
      <c r="AM67"/>
      <c r="AN67" t="inlineStr">
        <is>
          <t>โปร่งใส</t>
        </is>
      </c>
      <c r="AO67"/>
      <c r="AP67"/>
      <c r="AQ67"/>
      <c r="AR67"/>
      <c r="AS67"/>
      <c r="AT67"/>
      <c r="AU67"/>
      <c r="AV67"/>
      <c r="AW67"/>
      <c r="AX67"/>
      <c r="AY67"/>
      <c r="AZ67"/>
      <c r="BA67"/>
      <c r="BB67"/>
      <c r="BC67"/>
      <c r="BD67"/>
      <c r="BE67"/>
      <c r="BF67"/>
      <c r="BG67"/>
      <c r="BH67"/>
      <c r="BI67"/>
      <c r="BJ67"/>
      <c r="BK67"/>
      <c r="BL67"/>
      <c r="BM67"/>
      <c r="BN67"/>
    </row>
    <row r="68">
      <c r="A68"/>
      <c r="B68"/>
      <c r="C68"/>
      <c r="D68"/>
      <c r="E68"/>
      <c r="F68"/>
      <c r="G68"/>
      <c r="H68"/>
      <c r="I68"/>
      <c r="J68"/>
      <c r="K68"/>
      <c r="L68"/>
      <c r="M68"/>
      <c r="N68"/>
      <c r="O68"/>
      <c r="P68"/>
      <c r="Q68"/>
      <c r="R68"/>
      <c r="S68"/>
      <c r="T68"/>
      <c r="U68"/>
      <c r="V68"/>
      <c r="W68"/>
      <c r="X68"/>
      <c r="Y68"/>
      <c r="Z68"/>
      <c r="AA68"/>
      <c r="AB68" t="inlineStr">
        <is>
          <t>คูเวต</t>
        </is>
      </c>
      <c r="AC68" t="inlineStr">
        <is>
          <t>ดีบุก</t>
        </is>
      </c>
      <c r="AD68"/>
      <c r="AE68"/>
      <c r="AF68"/>
      <c r="AG68"/>
      <c r="AH68"/>
      <c r="AI68"/>
      <c r="AJ68" t="inlineStr">
        <is>
          <t>1267</t>
        </is>
      </c>
      <c r="AK68"/>
      <c r="AL68"/>
      <c r="AM68"/>
      <c r="AN68" t="inlineStr">
        <is>
          <t>สีส้มเข้ม</t>
        </is>
      </c>
      <c r="AO68"/>
      <c r="AP68"/>
      <c r="AQ68"/>
      <c r="AR68"/>
      <c r="AS68"/>
      <c r="AT68"/>
      <c r="AU68"/>
      <c r="AV68"/>
      <c r="AW68"/>
      <c r="AX68"/>
      <c r="AY68"/>
      <c r="AZ68"/>
      <c r="BA68"/>
      <c r="BB68"/>
      <c r="BC68"/>
      <c r="BD68"/>
      <c r="BE68"/>
      <c r="BF68"/>
      <c r="BG68"/>
      <c r="BH68"/>
      <c r="BI68"/>
      <c r="BJ68"/>
      <c r="BK68"/>
      <c r="BL68"/>
      <c r="BM68"/>
      <c r="BN68"/>
    </row>
    <row r="69">
      <c r="A69"/>
      <c r="B69"/>
      <c r="C69"/>
      <c r="D69"/>
      <c r="E69"/>
      <c r="F69"/>
      <c r="G69"/>
      <c r="H69"/>
      <c r="I69"/>
      <c r="J69"/>
      <c r="K69"/>
      <c r="L69"/>
      <c r="M69"/>
      <c r="N69"/>
      <c r="O69"/>
      <c r="P69"/>
      <c r="Q69"/>
      <c r="R69"/>
      <c r="S69"/>
      <c r="T69"/>
      <c r="U69"/>
      <c r="V69"/>
      <c r="W69"/>
      <c r="X69"/>
      <c r="Y69"/>
      <c r="Z69"/>
      <c r="AA69"/>
      <c r="AB69" t="inlineStr">
        <is>
          <t>เดนมาร์ก</t>
        </is>
      </c>
      <c r="AC69" t="inlineStr">
        <is>
          <t>ไวนิลลามิเนต</t>
        </is>
      </c>
      <c r="AD69"/>
      <c r="AE69"/>
      <c r="AF69"/>
      <c r="AG69"/>
      <c r="AH69"/>
      <c r="AI69"/>
      <c r="AJ69" t="inlineStr">
        <is>
          <t>563</t>
        </is>
      </c>
      <c r="AK69"/>
      <c r="AL69"/>
      <c r="AM69"/>
      <c r="AN69" t="inlineStr">
        <is>
          <t>สีแดงอ่อน</t>
        </is>
      </c>
      <c r="AO69"/>
      <c r="AP69"/>
      <c r="AQ69"/>
      <c r="AR69"/>
      <c r="AS69"/>
      <c r="AT69"/>
      <c r="AU69"/>
      <c r="AV69"/>
      <c r="AW69"/>
      <c r="AX69"/>
      <c r="AY69"/>
      <c r="AZ69"/>
      <c r="BA69"/>
      <c r="BB69"/>
      <c r="BC69"/>
      <c r="BD69"/>
      <c r="BE69"/>
      <c r="BF69"/>
      <c r="BG69"/>
      <c r="BH69"/>
      <c r="BI69"/>
      <c r="BJ69"/>
      <c r="BK69"/>
      <c r="BL69"/>
      <c r="BM69"/>
      <c r="BN69"/>
    </row>
    <row r="70">
      <c r="A70"/>
      <c r="B70"/>
      <c r="C70"/>
      <c r="D70"/>
      <c r="E70"/>
      <c r="F70"/>
      <c r="G70"/>
      <c r="H70"/>
      <c r="I70"/>
      <c r="J70"/>
      <c r="K70"/>
      <c r="L70"/>
      <c r="M70"/>
      <c r="N70"/>
      <c r="O70"/>
      <c r="P70"/>
      <c r="Q70"/>
      <c r="R70"/>
      <c r="S70"/>
      <c r="T70"/>
      <c r="U70"/>
      <c r="V70"/>
      <c r="W70"/>
      <c r="X70"/>
      <c r="Y70"/>
      <c r="Z70"/>
      <c r="AA70"/>
      <c r="AB70" t="inlineStr">
        <is>
          <t>จิบูตี</t>
        </is>
      </c>
      <c r="AC70" t="inlineStr">
        <is>
          <t>เทอร์โมพลาสติกโพลียูรีเทน (ทีพียู)</t>
        </is>
      </c>
      <c r="AD70"/>
      <c r="AE70"/>
      <c r="AF70"/>
      <c r="AG70"/>
      <c r="AH70"/>
      <c r="AI70"/>
      <c r="AJ70"/>
      <c r="AK70"/>
      <c r="AL70"/>
      <c r="AM70"/>
      <c r="AN70" t="inlineStr">
        <is>
          <t>มิดไนท์บลู</t>
        </is>
      </c>
      <c r="AO70"/>
      <c r="AP70"/>
      <c r="AQ70"/>
      <c r="AR70"/>
      <c r="AS70"/>
      <c r="AT70"/>
      <c r="AU70"/>
      <c r="AV70"/>
      <c r="AW70"/>
      <c r="AX70"/>
      <c r="AY70"/>
      <c r="AZ70"/>
      <c r="BA70"/>
      <c r="BB70"/>
      <c r="BC70"/>
      <c r="BD70"/>
      <c r="BE70"/>
      <c r="BF70"/>
      <c r="BG70"/>
      <c r="BH70"/>
      <c r="BI70"/>
      <c r="BJ70"/>
      <c r="BK70"/>
      <c r="BL70"/>
      <c r="BM70"/>
      <c r="BN70"/>
    </row>
    <row r="71">
      <c r="A71"/>
      <c r="B71"/>
      <c r="C71"/>
      <c r="D71"/>
      <c r="E71"/>
      <c r="F71"/>
      <c r="G71"/>
      <c r="H71"/>
      <c r="I71"/>
      <c r="J71"/>
      <c r="K71"/>
      <c r="L71"/>
      <c r="M71"/>
      <c r="N71"/>
      <c r="O71"/>
      <c r="P71"/>
      <c r="Q71"/>
      <c r="R71"/>
      <c r="S71"/>
      <c r="T71"/>
      <c r="U71"/>
      <c r="V71"/>
      <c r="W71"/>
      <c r="X71"/>
      <c r="Y71"/>
      <c r="Z71"/>
      <c r="AA71"/>
      <c r="AB71" t="inlineStr">
        <is>
          <t>สาธารณรัฐโดมินิกัน</t>
        </is>
      </c>
      <c r="AC71" t="inlineStr">
        <is>
          <t>โลหะผสมอลูมิเนียม</t>
        </is>
      </c>
      <c r="AD71"/>
      <c r="AE71"/>
      <c r="AF71"/>
      <c r="AG71"/>
      <c r="AH71"/>
      <c r="AI71"/>
      <c r="AJ71"/>
      <c r="AK71"/>
      <c r="AL71"/>
      <c r="AM71"/>
      <c r="AN71" t="inlineStr">
        <is>
          <t>####splitter line####</t>
        </is>
      </c>
      <c r="AO71"/>
      <c r="AP71"/>
      <c r="AQ71"/>
      <c r="AR71"/>
      <c r="AS71"/>
      <c r="AT71"/>
      <c r="AU71"/>
      <c r="AV71"/>
      <c r="AW71"/>
      <c r="AX71"/>
      <c r="AY71"/>
      <c r="AZ71"/>
      <c r="BA71"/>
      <c r="BB71"/>
      <c r="BC71"/>
      <c r="BD71"/>
      <c r="BE71"/>
      <c r="BF71"/>
      <c r="BG71"/>
      <c r="BH71"/>
      <c r="BI71"/>
      <c r="BJ71"/>
      <c r="BK71"/>
      <c r="BL71"/>
      <c r="BM71"/>
      <c r="BN71"/>
    </row>
    <row r="72">
      <c r="A72"/>
      <c r="B72"/>
      <c r="C72"/>
      <c r="D72"/>
      <c r="E72"/>
      <c r="F72"/>
      <c r="G72"/>
      <c r="H72"/>
      <c r="I72"/>
      <c r="J72"/>
      <c r="K72"/>
      <c r="L72"/>
      <c r="M72"/>
      <c r="N72"/>
      <c r="O72"/>
      <c r="P72"/>
      <c r="Q72"/>
      <c r="R72"/>
      <c r="S72"/>
      <c r="T72"/>
      <c r="U72"/>
      <c r="V72"/>
      <c r="W72"/>
      <c r="X72"/>
      <c r="Y72"/>
      <c r="Z72"/>
      <c r="AA72"/>
      <c r="AB72" t="inlineStr">
        <is>
          <t>โดมินิกา</t>
        </is>
      </c>
      <c r="AC72" t="inlineStr">
        <is>
          <t>ไฟเบอร์กลาส</t>
        </is>
      </c>
      <c r="AD72"/>
      <c r="AE72"/>
      <c r="AF72"/>
      <c r="AG72"/>
      <c r="AH72"/>
      <c r="AI72"/>
      <c r="AJ72"/>
      <c r="AK72"/>
      <c r="AL72"/>
      <c r="AM72"/>
      <c r="AN72" t="inlineStr">
        <is>
          <t>4660</t>
        </is>
      </c>
      <c r="AO72"/>
      <c r="AP72"/>
      <c r="AQ72"/>
      <c r="AR72"/>
      <c r="AS72"/>
      <c r="AT72"/>
      <c r="AU72"/>
      <c r="AV72"/>
      <c r="AW72"/>
      <c r="AX72"/>
      <c r="AY72"/>
      <c r="AZ72"/>
      <c r="BA72"/>
      <c r="BB72"/>
      <c r="BC72"/>
      <c r="BD72"/>
      <c r="BE72"/>
      <c r="BF72"/>
      <c r="BG72"/>
      <c r="BH72"/>
      <c r="BI72"/>
      <c r="BJ72"/>
      <c r="BK72"/>
      <c r="BL72"/>
      <c r="BM72"/>
      <c r="BN72"/>
    </row>
    <row r="73">
      <c r="A73"/>
      <c r="B73"/>
      <c r="C73"/>
      <c r="D73"/>
      <c r="E73"/>
      <c r="F73"/>
      <c r="G73"/>
      <c r="H73"/>
      <c r="I73"/>
      <c r="J73"/>
      <c r="K73"/>
      <c r="L73"/>
      <c r="M73"/>
      <c r="N73"/>
      <c r="O73"/>
      <c r="P73"/>
      <c r="Q73"/>
      <c r="R73"/>
      <c r="S73"/>
      <c r="T73"/>
      <c r="U73"/>
      <c r="V73"/>
      <c r="W73"/>
      <c r="X73"/>
      <c r="Y73"/>
      <c r="Z73"/>
      <c r="AA73"/>
      <c r="AB73" t="inlineStr">
        <is>
          <t>ยิบรอลตาร์</t>
        </is>
      </c>
      <c r="AC73" t="inlineStr">
        <is>
          <t>ลามิเนต</t>
        </is>
      </c>
      <c r="AD73"/>
      <c r="AE73"/>
      <c r="AF73"/>
      <c r="AG73"/>
      <c r="AH73"/>
      <c r="AI73"/>
      <c r="AJ73"/>
      <c r="AK73"/>
      <c r="AL73"/>
      <c r="AM73"/>
      <c r="AN73" t="inlineStr">
        <is>
          <t>3365</t>
        </is>
      </c>
      <c r="AO73"/>
      <c r="AP73"/>
      <c r="AQ73"/>
      <c r="AR73"/>
      <c r="AS73"/>
      <c r="AT73"/>
      <c r="AU73"/>
      <c r="AV73"/>
      <c r="AW73"/>
      <c r="AX73"/>
      <c r="AY73"/>
      <c r="AZ73"/>
      <c r="BA73"/>
      <c r="BB73"/>
      <c r="BC73"/>
      <c r="BD73"/>
      <c r="BE73"/>
      <c r="BF73"/>
      <c r="BG73"/>
      <c r="BH73"/>
      <c r="BI73"/>
      <c r="BJ73"/>
      <c r="BK73"/>
      <c r="BL73"/>
      <c r="BM73"/>
      <c r="BN73"/>
    </row>
    <row r="74">
      <c r="A74"/>
      <c r="B74"/>
      <c r="C74"/>
      <c r="D74"/>
      <c r="E74"/>
      <c r="F74"/>
      <c r="G74"/>
      <c r="H74"/>
      <c r="I74"/>
      <c r="J74"/>
      <c r="K74"/>
      <c r="L74"/>
      <c r="M74"/>
      <c r="N74"/>
      <c r="O74"/>
      <c r="P74"/>
      <c r="Q74"/>
      <c r="R74"/>
      <c r="S74"/>
      <c r="T74"/>
      <c r="U74"/>
      <c r="V74"/>
      <c r="W74"/>
      <c r="X74"/>
      <c r="Y74"/>
      <c r="Z74"/>
      <c r="AA74"/>
      <c r="AB74" t="inlineStr">
        <is>
          <t>เยอรมนี</t>
        </is>
      </c>
      <c r="AC74" t="inlineStr">
        <is>
          <t>สแตนเลส 201</t>
        </is>
      </c>
      <c r="AD74"/>
      <c r="AE74"/>
      <c r="AF74"/>
      <c r="AG74"/>
      <c r="AH74"/>
      <c r="AI74"/>
      <c r="AJ74"/>
      <c r="AK74"/>
      <c r="AL74"/>
      <c r="AM74"/>
      <c r="AN74" t="inlineStr">
        <is>
          <t>6831</t>
        </is>
      </c>
      <c r="AO74"/>
      <c r="AP74"/>
      <c r="AQ74"/>
      <c r="AR74"/>
      <c r="AS74"/>
      <c r="AT74"/>
      <c r="AU74"/>
      <c r="AV74"/>
      <c r="AW74"/>
      <c r="AX74"/>
      <c r="AY74"/>
      <c r="AZ74"/>
      <c r="BA74"/>
      <c r="BB74"/>
      <c r="BC74"/>
      <c r="BD74"/>
      <c r="BE74"/>
      <c r="BF74"/>
      <c r="BG74"/>
      <c r="BH74"/>
      <c r="BI74"/>
      <c r="BJ74"/>
      <c r="BK74"/>
      <c r="BL74"/>
      <c r="BM74"/>
      <c r="BN74"/>
    </row>
    <row r="75">
      <c r="A75"/>
      <c r="B75"/>
      <c r="C75"/>
      <c r="D75"/>
      <c r="E75"/>
      <c r="F75"/>
      <c r="G75"/>
      <c r="H75"/>
      <c r="I75"/>
      <c r="J75"/>
      <c r="K75"/>
      <c r="L75"/>
      <c r="M75"/>
      <c r="N75"/>
      <c r="O75"/>
      <c r="P75"/>
      <c r="Q75"/>
      <c r="R75"/>
      <c r="S75"/>
      <c r="T75"/>
      <c r="U75"/>
      <c r="V75"/>
      <c r="W75"/>
      <c r="X75"/>
      <c r="Y75"/>
      <c r="Z75"/>
      <c r="AA75"/>
      <c r="AB75" t="inlineStr">
        <is>
          <t>เอกวาดอร์</t>
        </is>
      </c>
      <c r="AC75" t="inlineStr">
        <is>
          <t>สแตนเลส 430</t>
        </is>
      </c>
      <c r="AD75"/>
      <c r="AE75"/>
      <c r="AF75"/>
      <c r="AG75"/>
      <c r="AH75"/>
      <c r="AI75"/>
      <c r="AJ75"/>
      <c r="AK75"/>
      <c r="AL75"/>
      <c r="AM75"/>
      <c r="AN75" t="inlineStr">
        <is>
          <t>4799</t>
        </is>
      </c>
      <c r="AO75"/>
      <c r="AP75"/>
      <c r="AQ75"/>
      <c r="AR75"/>
      <c r="AS75"/>
      <c r="AT75"/>
      <c r="AU75"/>
      <c r="AV75"/>
      <c r="AW75"/>
      <c r="AX75"/>
      <c r="AY75"/>
      <c r="AZ75"/>
      <c r="BA75"/>
      <c r="BB75"/>
      <c r="BC75"/>
      <c r="BD75"/>
      <c r="BE75"/>
      <c r="BF75"/>
      <c r="BG75"/>
      <c r="BH75"/>
      <c r="BI75"/>
      <c r="BJ75"/>
      <c r="BK75"/>
      <c r="BL75"/>
      <c r="BM75"/>
      <c r="BN75"/>
    </row>
    <row r="76">
      <c r="A76"/>
      <c r="B76"/>
      <c r="C76"/>
      <c r="D76"/>
      <c r="E76"/>
      <c r="F76"/>
      <c r="G76"/>
      <c r="H76"/>
      <c r="I76"/>
      <c r="J76"/>
      <c r="K76"/>
      <c r="L76"/>
      <c r="M76"/>
      <c r="N76"/>
      <c r="O76"/>
      <c r="P76"/>
      <c r="Q76"/>
      <c r="R76"/>
      <c r="S76"/>
      <c r="T76"/>
      <c r="U76"/>
      <c r="V76"/>
      <c r="W76"/>
      <c r="X76"/>
      <c r="Y76"/>
      <c r="Z76"/>
      <c r="AA76"/>
      <c r="AB76" t="inlineStr">
        <is>
          <t>อียิปต์</t>
        </is>
      </c>
      <c r="AC76" t="inlineStr">
        <is>
          <t>โลหะชุบนิกเกิล</t>
        </is>
      </c>
      <c r="AD76"/>
      <c r="AE76"/>
      <c r="AF76"/>
      <c r="AG76"/>
      <c r="AH76"/>
      <c r="AI76"/>
      <c r="AJ76"/>
      <c r="AK76"/>
      <c r="AL76"/>
      <c r="AM76"/>
      <c r="AN76" t="inlineStr">
        <is>
          <t>149729</t>
        </is>
      </c>
      <c r="AO76"/>
      <c r="AP76"/>
      <c r="AQ76"/>
      <c r="AR76"/>
      <c r="AS76"/>
      <c r="AT76"/>
      <c r="AU76"/>
      <c r="AV76"/>
      <c r="AW76"/>
      <c r="AX76"/>
      <c r="AY76"/>
      <c r="AZ76"/>
      <c r="BA76"/>
      <c r="BB76"/>
      <c r="BC76"/>
      <c r="BD76"/>
      <c r="BE76"/>
      <c r="BF76"/>
      <c r="BG76"/>
      <c r="BH76"/>
      <c r="BI76"/>
      <c r="BJ76"/>
      <c r="BK76"/>
      <c r="BL76"/>
      <c r="BM76"/>
      <c r="BN76"/>
    </row>
    <row r="77">
      <c r="A77"/>
      <c r="B77"/>
      <c r="C77"/>
      <c r="D77"/>
      <c r="E77"/>
      <c r="F77"/>
      <c r="G77"/>
      <c r="H77"/>
      <c r="I77"/>
      <c r="J77"/>
      <c r="K77"/>
      <c r="L77"/>
      <c r="M77"/>
      <c r="N77"/>
      <c r="O77"/>
      <c r="P77"/>
      <c r="Q77"/>
      <c r="R77"/>
      <c r="S77"/>
      <c r="T77"/>
      <c r="U77"/>
      <c r="V77"/>
      <c r="W77"/>
      <c r="X77"/>
      <c r="Y77"/>
      <c r="Z77"/>
      <c r="AA77"/>
      <c r="AB77" t="inlineStr">
        <is>
          <t>เอลซัลวาดอร์</t>
        </is>
      </c>
      <c r="AC77" t="inlineStr">
        <is>
          <t>โพลีเอทิลีน (พีอี)</t>
        </is>
      </c>
      <c r="AD77"/>
      <c r="AE77"/>
      <c r="AF77"/>
      <c r="AG77"/>
      <c r="AH77"/>
      <c r="AI77"/>
      <c r="AJ77"/>
      <c r="AK77"/>
      <c r="AL77"/>
      <c r="AM77"/>
      <c r="AN77" t="inlineStr">
        <is>
          <t>94920</t>
        </is>
      </c>
      <c r="AO77"/>
      <c r="AP77"/>
      <c r="AQ77"/>
      <c r="AR77"/>
      <c r="AS77"/>
      <c r="AT77"/>
      <c r="AU77"/>
      <c r="AV77"/>
      <c r="AW77"/>
      <c r="AX77"/>
      <c r="AY77"/>
      <c r="AZ77"/>
      <c r="BA77"/>
      <c r="BB77"/>
      <c r="BC77"/>
      <c r="BD77"/>
      <c r="BE77"/>
      <c r="BF77"/>
      <c r="BG77"/>
      <c r="BH77"/>
      <c r="BI77"/>
      <c r="BJ77"/>
      <c r="BK77"/>
      <c r="BL77"/>
      <c r="BM77"/>
      <c r="BN77"/>
    </row>
    <row r="78">
      <c r="A78"/>
      <c r="B78"/>
      <c r="C78"/>
      <c r="D78"/>
      <c r="E78"/>
      <c r="F78"/>
      <c r="G78"/>
      <c r="H78"/>
      <c r="I78"/>
      <c r="J78"/>
      <c r="K78"/>
      <c r="L78"/>
      <c r="M78"/>
      <c r="N78"/>
      <c r="O78"/>
      <c r="P78"/>
      <c r="Q78"/>
      <c r="R78"/>
      <c r="S78"/>
      <c r="T78"/>
      <c r="U78"/>
      <c r="V78"/>
      <c r="W78"/>
      <c r="X78"/>
      <c r="Y78"/>
      <c r="Z78"/>
      <c r="AA78"/>
      <c r="AB78" t="inlineStr">
        <is>
          <t>อิเควทอเรียลกินี</t>
        </is>
      </c>
      <c r="AC78" t="inlineStr">
        <is>
          <t>โพลีเตตระฟลูออโรเอทิลีน (PTFE)</t>
        </is>
      </c>
      <c r="AD78"/>
      <c r="AE78"/>
      <c r="AF78"/>
      <c r="AG78"/>
      <c r="AH78"/>
      <c r="AI78"/>
      <c r="AJ78"/>
      <c r="AK78"/>
      <c r="AL78"/>
      <c r="AM78"/>
      <c r="AN78" t="inlineStr">
        <is>
          <t>4864</t>
        </is>
      </c>
      <c r="AO78"/>
      <c r="AP78"/>
      <c r="AQ78"/>
      <c r="AR78"/>
      <c r="AS78"/>
      <c r="AT78"/>
      <c r="AU78"/>
      <c r="AV78"/>
      <c r="AW78"/>
      <c r="AX78"/>
      <c r="AY78"/>
      <c r="AZ78"/>
      <c r="BA78"/>
      <c r="BB78"/>
      <c r="BC78"/>
      <c r="BD78"/>
      <c r="BE78"/>
      <c r="BF78"/>
      <c r="BG78"/>
      <c r="BH78"/>
      <c r="BI78"/>
      <c r="BJ78"/>
      <c r="BK78"/>
      <c r="BL78"/>
      <c r="BM78"/>
      <c r="BN78"/>
    </row>
    <row r="79">
      <c r="A79"/>
      <c r="B79"/>
      <c r="C79"/>
      <c r="D79"/>
      <c r="E79"/>
      <c r="F79"/>
      <c r="G79"/>
      <c r="H79"/>
      <c r="I79"/>
      <c r="J79"/>
      <c r="K79"/>
      <c r="L79"/>
      <c r="M79"/>
      <c r="N79"/>
      <c r="O79"/>
      <c r="P79"/>
      <c r="Q79"/>
      <c r="R79"/>
      <c r="S79"/>
      <c r="T79"/>
      <c r="U79"/>
      <c r="V79"/>
      <c r="W79"/>
      <c r="X79"/>
      <c r="Y79"/>
      <c r="Z79"/>
      <c r="AA79"/>
      <c r="AB79" t="inlineStr">
        <is>
          <t>เอริเทรีย</t>
        </is>
      </c>
      <c r="AC79" t="inlineStr">
        <is>
          <t>พลาสติก เอบีเอส ชุบโครเมียม</t>
        </is>
      </c>
      <c r="AD79"/>
      <c r="AE79"/>
      <c r="AF79"/>
      <c r="AG79"/>
      <c r="AH79"/>
      <c r="AI79"/>
      <c r="AJ79"/>
      <c r="AK79"/>
      <c r="AL79"/>
      <c r="AM79"/>
      <c r="AN79" t="inlineStr">
        <is>
          <t>95204</t>
        </is>
      </c>
      <c r="AO79"/>
      <c r="AP79"/>
      <c r="AQ79"/>
      <c r="AR79"/>
      <c r="AS79"/>
      <c r="AT79"/>
      <c r="AU79"/>
      <c r="AV79"/>
      <c r="AW79"/>
      <c r="AX79"/>
      <c r="AY79"/>
      <c r="AZ79"/>
      <c r="BA79"/>
      <c r="BB79"/>
      <c r="BC79"/>
      <c r="BD79"/>
      <c r="BE79"/>
      <c r="BF79"/>
      <c r="BG79"/>
      <c r="BH79"/>
      <c r="BI79"/>
      <c r="BJ79"/>
      <c r="BK79"/>
      <c r="BL79"/>
      <c r="BM79"/>
      <c r="BN79"/>
    </row>
    <row r="80">
      <c r="A80"/>
      <c r="B80"/>
      <c r="C80"/>
      <c r="D80"/>
      <c r="E80"/>
      <c r="F80"/>
      <c r="G80"/>
      <c r="H80"/>
      <c r="I80"/>
      <c r="J80"/>
      <c r="K80"/>
      <c r="L80"/>
      <c r="M80"/>
      <c r="N80"/>
      <c r="O80"/>
      <c r="P80"/>
      <c r="Q80"/>
      <c r="R80"/>
      <c r="S80"/>
      <c r="T80"/>
      <c r="U80"/>
      <c r="V80"/>
      <c r="W80"/>
      <c r="X80"/>
      <c r="Y80"/>
      <c r="Z80"/>
      <c r="AA80"/>
      <c r="AB80" t="inlineStr">
        <is>
          <t>เอสโตเนีย</t>
        </is>
      </c>
      <c r="AC80" t="inlineStr">
        <is>
          <t>สแตนเลส 304</t>
        </is>
      </c>
      <c r="AD80"/>
      <c r="AE80"/>
      <c r="AF80"/>
      <c r="AG80"/>
      <c r="AH80"/>
      <c r="AI80"/>
      <c r="AJ80"/>
      <c r="AK80"/>
      <c r="AL80"/>
      <c r="AM80"/>
      <c r="AN80" t="inlineStr">
        <is>
          <t>93859</t>
        </is>
      </c>
      <c r="AO80"/>
      <c r="AP80"/>
      <c r="AQ80"/>
      <c r="AR80"/>
      <c r="AS80"/>
      <c r="AT80"/>
      <c r="AU80"/>
      <c r="AV80"/>
      <c r="AW80"/>
      <c r="AX80"/>
      <c r="AY80"/>
      <c r="AZ80"/>
      <c r="BA80"/>
      <c r="BB80"/>
      <c r="BC80"/>
      <c r="BD80"/>
      <c r="BE80"/>
      <c r="BF80"/>
      <c r="BG80"/>
      <c r="BH80"/>
      <c r="BI80"/>
      <c r="BJ80"/>
      <c r="BK80"/>
      <c r="BL80"/>
      <c r="BM80"/>
      <c r="BN80"/>
    </row>
    <row r="81">
      <c r="A81"/>
      <c r="B81"/>
      <c r="C81"/>
      <c r="D81"/>
      <c r="E81"/>
      <c r="F81"/>
      <c r="G81"/>
      <c r="H81"/>
      <c r="I81"/>
      <c r="J81"/>
      <c r="K81"/>
      <c r="L81"/>
      <c r="M81"/>
      <c r="N81"/>
      <c r="O81"/>
      <c r="P81"/>
      <c r="Q81"/>
      <c r="R81"/>
      <c r="S81"/>
      <c r="T81"/>
      <c r="U81"/>
      <c r="V81"/>
      <c r="W81"/>
      <c r="X81"/>
      <c r="Y81"/>
      <c r="Z81"/>
      <c r="AA81"/>
      <c r="AB81" t="inlineStr">
        <is>
          <t>เอธิโอเปีย</t>
        </is>
      </c>
      <c r="AC81" t="inlineStr">
        <is>
          <t>แผ่นไม้อัด + แผ่นปาร์ติเคิล</t>
        </is>
      </c>
      <c r="AD81"/>
      <c r="AE81"/>
      <c r="AF81"/>
      <c r="AG81"/>
      <c r="AH81"/>
      <c r="AI81"/>
      <c r="AJ81"/>
      <c r="AK81"/>
      <c r="AL81"/>
      <c r="AM81"/>
      <c r="AN81" t="inlineStr">
        <is>
          <t>43191</t>
        </is>
      </c>
      <c r="AO81"/>
      <c r="AP81"/>
      <c r="AQ81"/>
      <c r="AR81"/>
      <c r="AS81"/>
      <c r="AT81"/>
      <c r="AU81"/>
      <c r="AV81"/>
      <c r="AW81"/>
      <c r="AX81"/>
      <c r="AY81"/>
      <c r="AZ81"/>
      <c r="BA81"/>
      <c r="BB81"/>
      <c r="BC81"/>
      <c r="BD81"/>
      <c r="BE81"/>
      <c r="BF81"/>
      <c r="BG81"/>
      <c r="BH81"/>
      <c r="BI81"/>
      <c r="BJ81"/>
      <c r="BK81"/>
      <c r="BL81"/>
      <c r="BM81"/>
      <c r="BN81"/>
    </row>
    <row r="82">
      <c r="A82"/>
      <c r="B82"/>
      <c r="C82"/>
      <c r="D82"/>
      <c r="E82"/>
      <c r="F82"/>
      <c r="G82"/>
      <c r="H82"/>
      <c r="I82"/>
      <c r="J82"/>
      <c r="K82"/>
      <c r="L82"/>
      <c r="M82"/>
      <c r="N82"/>
      <c r="O82"/>
      <c r="P82"/>
      <c r="Q82"/>
      <c r="R82"/>
      <c r="S82"/>
      <c r="T82"/>
      <c r="U82"/>
      <c r="V82"/>
      <c r="W82"/>
      <c r="X82"/>
      <c r="Y82"/>
      <c r="Z82"/>
      <c r="AA82"/>
      <c r="AB82" t="inlineStr">
        <is>
          <t>หมู่เกาะแฟโร</t>
        </is>
      </c>
      <c r="AC82" t="inlineStr">
        <is>
          <t>เหล็กโครโมลี</t>
        </is>
      </c>
      <c r="AD82"/>
      <c r="AE82"/>
      <c r="AF82"/>
      <c r="AG82"/>
      <c r="AH82"/>
      <c r="AI82"/>
      <c r="AJ82"/>
      <c r="AK82"/>
      <c r="AL82"/>
      <c r="AM82"/>
      <c r="AN82" t="inlineStr">
        <is>
          <t>84530</t>
        </is>
      </c>
      <c r="AO82"/>
      <c r="AP82"/>
      <c r="AQ82"/>
      <c r="AR82"/>
      <c r="AS82"/>
      <c r="AT82"/>
      <c r="AU82"/>
      <c r="AV82"/>
      <c r="AW82"/>
      <c r="AX82"/>
      <c r="AY82"/>
      <c r="AZ82"/>
      <c r="BA82"/>
      <c r="BB82"/>
      <c r="BC82"/>
      <c r="BD82"/>
      <c r="BE82"/>
      <c r="BF82"/>
      <c r="BG82"/>
      <c r="BH82"/>
      <c r="BI82"/>
      <c r="BJ82"/>
      <c r="BK82"/>
      <c r="BL82"/>
      <c r="BM82"/>
      <c r="BN82"/>
    </row>
    <row r="83">
      <c r="A83"/>
      <c r="B83"/>
      <c r="C83"/>
      <c r="D83"/>
      <c r="E83"/>
      <c r="F83"/>
      <c r="G83"/>
      <c r="H83"/>
      <c r="I83"/>
      <c r="J83"/>
      <c r="K83"/>
      <c r="L83"/>
      <c r="M83"/>
      <c r="N83"/>
      <c r="O83"/>
      <c r="P83"/>
      <c r="Q83"/>
      <c r="R83"/>
      <c r="S83"/>
      <c r="T83"/>
      <c r="U83"/>
      <c r="V83"/>
      <c r="W83"/>
      <c r="X83"/>
      <c r="Y83"/>
      <c r="Z83"/>
      <c r="AA83"/>
      <c r="AB83" t="inlineStr">
        <is>
          <t>ฟินแลนด์</t>
        </is>
      </c>
      <c r="AC83" t="inlineStr">
        <is>
          <t>ยางโฟม</t>
        </is>
      </c>
      <c r="AD83"/>
      <c r="AE83"/>
      <c r="AF83"/>
      <c r="AG83"/>
      <c r="AH83"/>
      <c r="AI83"/>
      <c r="AJ83"/>
      <c r="AK83"/>
      <c r="AL83"/>
      <c r="AM83"/>
      <c r="AN83" t="inlineStr">
        <is>
          <t>94096</t>
        </is>
      </c>
      <c r="AO83"/>
      <c r="AP83"/>
      <c r="AQ83"/>
      <c r="AR83"/>
      <c r="AS83"/>
      <c r="AT83"/>
      <c r="AU83"/>
      <c r="AV83"/>
      <c r="AW83"/>
      <c r="AX83"/>
      <c r="AY83"/>
      <c r="AZ83"/>
      <c r="BA83"/>
      <c r="BB83"/>
      <c r="BC83"/>
      <c r="BD83"/>
      <c r="BE83"/>
      <c r="BF83"/>
      <c r="BG83"/>
      <c r="BH83"/>
      <c r="BI83"/>
      <c r="BJ83"/>
      <c r="BK83"/>
      <c r="BL83"/>
      <c r="BM83"/>
      <c r="BN83"/>
    </row>
    <row r="84">
      <c r="A84"/>
      <c r="B84"/>
      <c r="C84"/>
      <c r="D84"/>
      <c r="E84"/>
      <c r="F84"/>
      <c r="G84"/>
      <c r="H84"/>
      <c r="I84"/>
      <c r="J84"/>
      <c r="K84"/>
      <c r="L84"/>
      <c r="M84"/>
      <c r="N84"/>
      <c r="O84"/>
      <c r="P84"/>
      <c r="Q84"/>
      <c r="R84"/>
      <c r="S84"/>
      <c r="T84"/>
      <c r="U84"/>
      <c r="V84"/>
      <c r="W84"/>
      <c r="X84"/>
      <c r="Y84"/>
      <c r="Z84"/>
      <c r="AA84"/>
      <c r="AB84" t="inlineStr">
        <is>
          <t>เฟรนช์เกียนา</t>
        </is>
      </c>
      <c r="AC84" t="inlineStr">
        <is>
          <t>ตะกั่ว</t>
        </is>
      </c>
      <c r="AD84"/>
      <c r="AE84"/>
      <c r="AF84"/>
      <c r="AG84"/>
      <c r="AH84"/>
      <c r="AI84"/>
      <c r="AJ84"/>
      <c r="AK84"/>
      <c r="AL84"/>
      <c r="AM84"/>
      <c r="AN84" t="inlineStr">
        <is>
          <t>149737</t>
        </is>
      </c>
      <c r="AO84"/>
      <c r="AP84"/>
      <c r="AQ84"/>
      <c r="AR84"/>
      <c r="AS84"/>
      <c r="AT84"/>
      <c r="AU84"/>
      <c r="AV84"/>
      <c r="AW84"/>
      <c r="AX84"/>
      <c r="AY84"/>
      <c r="AZ84"/>
      <c r="BA84"/>
      <c r="BB84"/>
      <c r="BC84"/>
      <c r="BD84"/>
      <c r="BE84"/>
      <c r="BF84"/>
      <c r="BG84"/>
      <c r="BH84"/>
      <c r="BI84"/>
      <c r="BJ84"/>
      <c r="BK84"/>
      <c r="BL84"/>
      <c r="BM84"/>
      <c r="BN84"/>
    </row>
    <row r="85">
      <c r="A85"/>
      <c r="B85"/>
      <c r="C85"/>
      <c r="D85"/>
      <c r="E85"/>
      <c r="F85"/>
      <c r="G85"/>
      <c r="H85"/>
      <c r="I85"/>
      <c r="J85"/>
      <c r="K85"/>
      <c r="L85"/>
      <c r="M85"/>
      <c r="N85"/>
      <c r="O85"/>
      <c r="P85"/>
      <c r="Q85"/>
      <c r="R85"/>
      <c r="S85"/>
      <c r="T85"/>
      <c r="U85"/>
      <c r="V85"/>
      <c r="W85"/>
      <c r="X85"/>
      <c r="Y85"/>
      <c r="Z85"/>
      <c r="AA85"/>
      <c r="AB85" t="inlineStr">
        <is>
          <t>เฟรนช์โปลินีเซีย</t>
        </is>
      </c>
      <c r="AC85" t="inlineStr">
        <is>
          <t>ดีบุก</t>
        </is>
      </c>
      <c r="AD85"/>
      <c r="AE85"/>
      <c r="AF85"/>
      <c r="AG85"/>
      <c r="AH85"/>
      <c r="AI85"/>
      <c r="AJ85"/>
      <c r="AK85"/>
      <c r="AL85"/>
      <c r="AM85"/>
      <c r="AN85" t="inlineStr">
        <is>
          <t>149466</t>
        </is>
      </c>
      <c r="AO85"/>
      <c r="AP85"/>
      <c r="AQ85"/>
      <c r="AR85"/>
      <c r="AS85"/>
      <c r="AT85"/>
      <c r="AU85"/>
      <c r="AV85"/>
      <c r="AW85"/>
      <c r="AX85"/>
      <c r="AY85"/>
      <c r="AZ85"/>
      <c r="BA85"/>
      <c r="BB85"/>
      <c r="BC85"/>
      <c r="BD85"/>
      <c r="BE85"/>
      <c r="BF85"/>
      <c r="BG85"/>
      <c r="BH85"/>
      <c r="BI85"/>
      <c r="BJ85"/>
      <c r="BK85"/>
      <c r="BL85"/>
      <c r="BM85"/>
      <c r="BN85"/>
    </row>
    <row r="86">
      <c r="A86"/>
      <c r="B86"/>
      <c r="C86"/>
      <c r="D86"/>
      <c r="E86"/>
      <c r="F86"/>
      <c r="G86"/>
      <c r="H86"/>
      <c r="I86"/>
      <c r="J86"/>
      <c r="K86"/>
      <c r="L86"/>
      <c r="M86"/>
      <c r="N86"/>
      <c r="O86"/>
      <c r="P86"/>
      <c r="Q86"/>
      <c r="R86"/>
      <c r="S86"/>
      <c r="T86"/>
      <c r="U86"/>
      <c r="V86"/>
      <c r="W86"/>
      <c r="X86"/>
      <c r="Y86"/>
      <c r="Z86"/>
      <c r="AA86"/>
      <c r="AB86" t="inlineStr">
        <is>
          <t>กาบอง</t>
        </is>
      </c>
      <c r="AC86" t="inlineStr">
        <is>
          <t>ฟลูออโรคาร์บอน</t>
        </is>
      </c>
      <c r="AD86"/>
      <c r="AE86"/>
      <c r="AF86"/>
      <c r="AG86"/>
      <c r="AH86"/>
      <c r="AI86"/>
      <c r="AJ86"/>
      <c r="AK86"/>
      <c r="AL86"/>
      <c r="AM86"/>
      <c r="AN86" t="inlineStr">
        <is>
          <t>149495</t>
        </is>
      </c>
      <c r="AO86"/>
      <c r="AP86"/>
      <c r="AQ86"/>
      <c r="AR86"/>
      <c r="AS86"/>
      <c r="AT86"/>
      <c r="AU86"/>
      <c r="AV86"/>
      <c r="AW86"/>
      <c r="AX86"/>
      <c r="AY86"/>
      <c r="AZ86"/>
      <c r="BA86"/>
      <c r="BB86"/>
      <c r="BC86"/>
      <c r="BD86"/>
      <c r="BE86"/>
      <c r="BF86"/>
      <c r="BG86"/>
      <c r="BH86"/>
      <c r="BI86"/>
      <c r="BJ86"/>
      <c r="BK86"/>
      <c r="BL86"/>
      <c r="BM86"/>
      <c r="BN86"/>
    </row>
    <row r="87">
      <c r="A87"/>
      <c r="B87"/>
      <c r="C87"/>
      <c r="D87"/>
      <c r="E87"/>
      <c r="F87"/>
      <c r="G87"/>
      <c r="H87"/>
      <c r="I87"/>
      <c r="J87"/>
      <c r="K87"/>
      <c r="L87"/>
      <c r="M87"/>
      <c r="N87"/>
      <c r="O87"/>
      <c r="P87"/>
      <c r="Q87"/>
      <c r="R87"/>
      <c r="S87"/>
      <c r="T87"/>
      <c r="U87"/>
      <c r="V87"/>
      <c r="W87"/>
      <c r="X87"/>
      <c r="Y87"/>
      <c r="Z87"/>
      <c r="AA87"/>
      <c r="AB87" t="inlineStr">
        <is>
          <t>แกมเบีย</t>
        </is>
      </c>
      <c r="AC87" t="inlineStr">
        <is>
          <t>เหล็กที่ผ่านกระบวนการพ่นเคลือบด้วยสีแบบผง</t>
        </is>
      </c>
      <c r="AD87"/>
      <c r="AE87"/>
      <c r="AF87"/>
      <c r="AG87"/>
      <c r="AH87"/>
      <c r="AI87"/>
      <c r="AJ87"/>
      <c r="AK87"/>
      <c r="AL87"/>
      <c r="AM87"/>
      <c r="AN87" t="inlineStr">
        <is>
          <t>84502</t>
        </is>
      </c>
      <c r="AO87"/>
      <c r="AP87"/>
      <c r="AQ87"/>
      <c r="AR87"/>
      <c r="AS87"/>
      <c r="AT87"/>
      <c r="AU87"/>
      <c r="AV87"/>
      <c r="AW87"/>
      <c r="AX87"/>
      <c r="AY87"/>
      <c r="AZ87"/>
      <c r="BA87"/>
      <c r="BB87"/>
      <c r="BC87"/>
      <c r="BD87"/>
      <c r="BE87"/>
      <c r="BF87"/>
      <c r="BG87"/>
      <c r="BH87"/>
      <c r="BI87"/>
      <c r="BJ87"/>
      <c r="BK87"/>
      <c r="BL87"/>
      <c r="BM87"/>
      <c r="BN87"/>
    </row>
    <row r="88">
      <c r="A88"/>
      <c r="B88"/>
      <c r="C88"/>
      <c r="D88"/>
      <c r="E88"/>
      <c r="F88"/>
      <c r="G88"/>
      <c r="H88"/>
      <c r="I88"/>
      <c r="J88"/>
      <c r="K88"/>
      <c r="L88"/>
      <c r="M88"/>
      <c r="N88"/>
      <c r="O88"/>
      <c r="P88"/>
      <c r="Q88"/>
      <c r="R88"/>
      <c r="S88"/>
      <c r="T88"/>
      <c r="U88"/>
      <c r="V88"/>
      <c r="W88"/>
      <c r="X88"/>
      <c r="Y88"/>
      <c r="Z88"/>
      <c r="AA88"/>
      <c r="AB88" t="inlineStr">
        <is>
          <t>กานา</t>
        </is>
      </c>
      <c r="AC88" t="inlineStr">
        <is>
          <t>โครเมียม</t>
        </is>
      </c>
      <c r="AD88"/>
      <c r="AE88"/>
      <c r="AF88"/>
      <c r="AG88"/>
      <c r="AH88"/>
      <c r="AI88"/>
      <c r="AJ88"/>
      <c r="AK88"/>
      <c r="AL88"/>
      <c r="AM88"/>
      <c r="AN88" t="inlineStr">
        <is>
          <t>148925</t>
        </is>
      </c>
      <c r="AO88"/>
      <c r="AP88"/>
      <c r="AQ88"/>
      <c r="AR88"/>
      <c r="AS88"/>
      <c r="AT88"/>
      <c r="AU88"/>
      <c r="AV88"/>
      <c r="AW88"/>
      <c r="AX88"/>
      <c r="AY88"/>
      <c r="AZ88"/>
      <c r="BA88"/>
      <c r="BB88"/>
      <c r="BC88"/>
      <c r="BD88"/>
      <c r="BE88"/>
      <c r="BF88"/>
      <c r="BG88"/>
      <c r="BH88"/>
      <c r="BI88"/>
      <c r="BJ88"/>
      <c r="BK88"/>
      <c r="BL88"/>
      <c r="BM88"/>
      <c r="BN88"/>
    </row>
    <row r="89">
      <c r="A89"/>
      <c r="B89"/>
      <c r="C89"/>
      <c r="D89"/>
      <c r="E89"/>
      <c r="F89"/>
      <c r="G89"/>
      <c r="H89"/>
      <c r="I89"/>
      <c r="J89"/>
      <c r="K89"/>
      <c r="L89"/>
      <c r="M89"/>
      <c r="N89"/>
      <c r="O89"/>
      <c r="P89"/>
      <c r="Q89"/>
      <c r="R89"/>
      <c r="S89"/>
      <c r="T89"/>
      <c r="U89"/>
      <c r="V89"/>
      <c r="W89"/>
      <c r="X89"/>
      <c r="Y89"/>
      <c r="Z89"/>
      <c r="AA89"/>
      <c r="AB89" t="inlineStr">
        <is>
          <t>เกรเนดา</t>
        </is>
      </c>
      <c r="AC89" t="inlineStr">
        <is>
          <t>ตาข่ายโลหะ</t>
        </is>
      </c>
      <c r="AD89"/>
      <c r="AE89"/>
      <c r="AF89"/>
      <c r="AG89"/>
      <c r="AH89"/>
      <c r="AI89"/>
      <c r="AJ89"/>
      <c r="AK89"/>
      <c r="AL89"/>
      <c r="AM89"/>
      <c r="AN89" t="inlineStr">
        <is>
          <t>149461</t>
        </is>
      </c>
      <c r="AO89"/>
      <c r="AP89"/>
      <c r="AQ89"/>
      <c r="AR89"/>
      <c r="AS89"/>
      <c r="AT89"/>
      <c r="AU89"/>
      <c r="AV89"/>
      <c r="AW89"/>
      <c r="AX89"/>
      <c r="AY89"/>
      <c r="AZ89"/>
      <c r="BA89"/>
      <c r="BB89"/>
      <c r="BC89"/>
      <c r="BD89"/>
      <c r="BE89"/>
      <c r="BF89"/>
      <c r="BG89"/>
      <c r="BH89"/>
      <c r="BI89"/>
      <c r="BJ89"/>
      <c r="BK89"/>
      <c r="BL89"/>
      <c r="BM89"/>
      <c r="BN89"/>
    </row>
    <row r="90">
      <c r="A90"/>
      <c r="B90"/>
      <c r="C90"/>
      <c r="D90"/>
      <c r="E90"/>
      <c r="F90"/>
      <c r="G90"/>
      <c r="H90"/>
      <c r="I90"/>
      <c r="J90"/>
      <c r="K90"/>
      <c r="L90"/>
      <c r="M90"/>
      <c r="N90"/>
      <c r="O90"/>
      <c r="P90"/>
      <c r="Q90"/>
      <c r="R90"/>
      <c r="S90"/>
      <c r="T90"/>
      <c r="U90"/>
      <c r="V90"/>
      <c r="W90"/>
      <c r="X90"/>
      <c r="Y90"/>
      <c r="Z90"/>
      <c r="AA90"/>
      <c r="AB90" t="inlineStr">
        <is>
          <t>กัวเดอลูป</t>
        </is>
      </c>
      <c r="AC90" t="inlineStr">
        <is>
          <t>พีวีซีและพลาสติก</t>
        </is>
      </c>
      <c r="AD90"/>
      <c r="AE90"/>
      <c r="AF90"/>
      <c r="AG90"/>
      <c r="AH90"/>
      <c r="AI90"/>
      <c r="AJ90"/>
      <c r="AK90"/>
      <c r="AL90"/>
      <c r="AM90"/>
      <c r="AN90" t="inlineStr">
        <is>
          <t>149479</t>
        </is>
      </c>
      <c r="AO90"/>
      <c r="AP90"/>
      <c r="AQ90"/>
      <c r="AR90"/>
      <c r="AS90"/>
      <c r="AT90"/>
      <c r="AU90"/>
      <c r="AV90"/>
      <c r="AW90"/>
      <c r="AX90"/>
      <c r="AY90"/>
      <c r="AZ90"/>
      <c r="BA90"/>
      <c r="BB90"/>
      <c r="BC90"/>
      <c r="BD90"/>
      <c r="BE90"/>
      <c r="BF90"/>
      <c r="BG90"/>
      <c r="BH90"/>
      <c r="BI90"/>
      <c r="BJ90"/>
      <c r="BK90"/>
      <c r="BL90"/>
      <c r="BM90"/>
      <c r="BN90"/>
    </row>
    <row r="91">
      <c r="A91"/>
      <c r="B91"/>
      <c r="C91"/>
      <c r="D91"/>
      <c r="E91"/>
      <c r="F91"/>
      <c r="G91"/>
      <c r="H91"/>
      <c r="I91"/>
      <c r="J91"/>
      <c r="K91"/>
      <c r="L91"/>
      <c r="M91"/>
      <c r="N91"/>
      <c r="O91"/>
      <c r="P91"/>
      <c r="Q91"/>
      <c r="R91"/>
      <c r="S91"/>
      <c r="T91"/>
      <c r="U91"/>
      <c r="V91"/>
      <c r="W91"/>
      <c r="X91"/>
      <c r="Y91"/>
      <c r="Z91"/>
      <c r="AA91"/>
      <c r="AB91" t="inlineStr">
        <is>
          <t>กวม</t>
        </is>
      </c>
      <c r="AC91" t="inlineStr">
        <is>
          <t>โพลีเอทิลีนเทเรฟทาเลต</t>
        </is>
      </c>
      <c r="AD91"/>
      <c r="AE91"/>
      <c r="AF91"/>
      <c r="AG91"/>
      <c r="AH91"/>
      <c r="AI91"/>
      <c r="AJ91"/>
      <c r="AK91"/>
      <c r="AL91"/>
      <c r="AM91"/>
      <c r="AN91" t="inlineStr">
        <is>
          <t>95034</t>
        </is>
      </c>
      <c r="AO91"/>
      <c r="AP91"/>
      <c r="AQ91"/>
      <c r="AR91"/>
      <c r="AS91"/>
      <c r="AT91"/>
      <c r="AU91"/>
      <c r="AV91"/>
      <c r="AW91"/>
      <c r="AX91"/>
      <c r="AY91"/>
      <c r="AZ91"/>
      <c r="BA91"/>
      <c r="BB91"/>
      <c r="BC91"/>
      <c r="BD91"/>
      <c r="BE91"/>
      <c r="BF91"/>
      <c r="BG91"/>
      <c r="BH91"/>
      <c r="BI91"/>
      <c r="BJ91"/>
      <c r="BK91"/>
      <c r="BL91"/>
      <c r="BM91"/>
      <c r="BN91"/>
    </row>
    <row r="92">
      <c r="A92"/>
      <c r="B92"/>
      <c r="C92"/>
      <c r="D92"/>
      <c r="E92"/>
      <c r="F92"/>
      <c r="G92"/>
      <c r="H92"/>
      <c r="I92"/>
      <c r="J92"/>
      <c r="K92"/>
      <c r="L92"/>
      <c r="M92"/>
      <c r="N92"/>
      <c r="O92"/>
      <c r="P92"/>
      <c r="Q92"/>
      <c r="R92"/>
      <c r="S92"/>
      <c r="T92"/>
      <c r="U92"/>
      <c r="V92"/>
      <c r="W92"/>
      <c r="X92"/>
      <c r="Y92"/>
      <c r="Z92"/>
      <c r="AA92"/>
      <c r="AB92" t="inlineStr">
        <is>
          <t>กินี</t>
        </is>
      </c>
      <c r="AC92" t="inlineStr">
        <is>
          <t>รีไซเคิล</t>
        </is>
      </c>
      <c r="AD92"/>
      <c r="AE92"/>
      <c r="AF92"/>
      <c r="AG92"/>
      <c r="AH92"/>
      <c r="AI92"/>
      <c r="AJ92"/>
      <c r="AK92"/>
      <c r="AL92"/>
      <c r="AM92"/>
      <c r="AN92" t="inlineStr">
        <is>
          <t>130096</t>
        </is>
      </c>
      <c r="AO92"/>
      <c r="AP92"/>
      <c r="AQ92"/>
      <c r="AR92"/>
      <c r="AS92"/>
      <c r="AT92"/>
      <c r="AU92"/>
      <c r="AV92"/>
      <c r="AW92"/>
      <c r="AX92"/>
      <c r="AY92"/>
      <c r="AZ92"/>
      <c r="BA92"/>
      <c r="BB92"/>
      <c r="BC92"/>
      <c r="BD92"/>
      <c r="BE92"/>
      <c r="BF92"/>
      <c r="BG92"/>
      <c r="BH92"/>
      <c r="BI92"/>
      <c r="BJ92"/>
      <c r="BK92"/>
      <c r="BL92"/>
      <c r="BM92"/>
      <c r="BN92"/>
    </row>
    <row r="93">
      <c r="A93"/>
      <c r="B93"/>
      <c r="C93"/>
      <c r="D93"/>
      <c r="E93"/>
      <c r="F93"/>
      <c r="G93"/>
      <c r="H93"/>
      <c r="I93"/>
      <c r="J93"/>
      <c r="K93"/>
      <c r="L93"/>
      <c r="M93"/>
      <c r="N93"/>
      <c r="O93"/>
      <c r="P93"/>
      <c r="Q93"/>
      <c r="R93"/>
      <c r="S93"/>
      <c r="T93"/>
      <c r="U93"/>
      <c r="V93"/>
      <c r="W93"/>
      <c r="X93"/>
      <c r="Y93"/>
      <c r="Z93"/>
      <c r="AA93"/>
      <c r="AB93" t="inlineStr">
        <is>
          <t>กินี-บิสเซา</t>
        </is>
      </c>
      <c r="AC93" t="inlineStr">
        <is>
          <t>โพลีเอไมด์</t>
        </is>
      </c>
      <c r="AD93"/>
      <c r="AE93"/>
      <c r="AF93"/>
      <c r="AG93"/>
      <c r="AH93"/>
      <c r="AI93"/>
      <c r="AJ93"/>
      <c r="AK93"/>
      <c r="AL93"/>
      <c r="AM93"/>
      <c r="AN93" t="inlineStr">
        <is>
          <t>143493</t>
        </is>
      </c>
      <c r="AO93"/>
      <c r="AP93"/>
      <c r="AQ93"/>
      <c r="AR93"/>
      <c r="AS93"/>
      <c r="AT93"/>
      <c r="AU93"/>
      <c r="AV93"/>
      <c r="AW93"/>
      <c r="AX93"/>
      <c r="AY93"/>
      <c r="AZ93"/>
      <c r="BA93"/>
      <c r="BB93"/>
      <c r="BC93"/>
      <c r="BD93"/>
      <c r="BE93"/>
      <c r="BF93"/>
      <c r="BG93"/>
      <c r="BH93"/>
      <c r="BI93"/>
      <c r="BJ93"/>
      <c r="BK93"/>
      <c r="BL93"/>
      <c r="BM93"/>
      <c r="BN93"/>
    </row>
    <row r="94">
      <c r="A94"/>
      <c r="B94"/>
      <c r="C94"/>
      <c r="D94"/>
      <c r="E94"/>
      <c r="F94"/>
      <c r="G94"/>
      <c r="H94"/>
      <c r="I94"/>
      <c r="J94"/>
      <c r="K94"/>
      <c r="L94"/>
      <c r="M94"/>
      <c r="N94"/>
      <c r="O94"/>
      <c r="P94"/>
      <c r="Q94"/>
      <c r="R94"/>
      <c r="S94"/>
      <c r="T94"/>
      <c r="U94"/>
      <c r="V94"/>
      <c r="W94"/>
      <c r="X94"/>
      <c r="Y94"/>
      <c r="Z94"/>
      <c r="AA94"/>
      <c r="AB94" t="inlineStr">
        <is>
          <t>เกิร์นซีย์</t>
        </is>
      </c>
      <c r="AC94" t="inlineStr">
        <is>
          <t>ลวดพลาสติก</t>
        </is>
      </c>
      <c r="AD94"/>
      <c r="AE94"/>
      <c r="AF94"/>
      <c r="AG94"/>
      <c r="AH94"/>
      <c r="AI94"/>
      <c r="AJ94"/>
      <c r="AK94"/>
      <c r="AL94"/>
      <c r="AM94"/>
      <c r="AN94" t="inlineStr">
        <is>
          <t>148781</t>
        </is>
      </c>
      <c r="AO94"/>
      <c r="AP94"/>
      <c r="AQ94"/>
      <c r="AR94"/>
      <c r="AS94"/>
      <c r="AT94"/>
      <c r="AU94"/>
      <c r="AV94"/>
      <c r="AW94"/>
      <c r="AX94"/>
      <c r="AY94"/>
      <c r="AZ94"/>
      <c r="BA94"/>
      <c r="BB94"/>
      <c r="BC94"/>
      <c r="BD94"/>
      <c r="BE94"/>
      <c r="BF94"/>
      <c r="BG94"/>
      <c r="BH94"/>
      <c r="BI94"/>
      <c r="BJ94"/>
      <c r="BK94"/>
      <c r="BL94"/>
      <c r="BM94"/>
      <c r="BN94"/>
    </row>
    <row r="95">
      <c r="A95"/>
      <c r="B95"/>
      <c r="C95"/>
      <c r="D95"/>
      <c r="E95"/>
      <c r="F95"/>
      <c r="G95"/>
      <c r="H95"/>
      <c r="I95"/>
      <c r="J95"/>
      <c r="K95"/>
      <c r="L95"/>
      <c r="M95"/>
      <c r="N95"/>
      <c r="O95"/>
      <c r="P95"/>
      <c r="Q95"/>
      <c r="R95"/>
      <c r="S95"/>
      <c r="T95"/>
      <c r="U95"/>
      <c r="V95"/>
      <c r="W95"/>
      <c r="X95"/>
      <c r="Y95"/>
      <c r="Z95"/>
      <c r="AA95"/>
      <c r="AB95" t="inlineStr">
        <is>
          <t>กายอานา</t>
        </is>
      </c>
      <c r="AC95" t="inlineStr">
        <is>
          <t>วัสดุผสม</t>
        </is>
      </c>
      <c r="AD95"/>
      <c r="AE95"/>
      <c r="AF95"/>
      <c r="AG95"/>
      <c r="AH95"/>
      <c r="AI95"/>
      <c r="AJ95"/>
      <c r="AK95"/>
      <c r="AL95"/>
      <c r="AM95"/>
      <c r="AN95" t="inlineStr">
        <is>
          <t>148917</t>
        </is>
      </c>
      <c r="AO95"/>
      <c r="AP95"/>
      <c r="AQ95"/>
      <c r="AR95"/>
      <c r="AS95"/>
      <c r="AT95"/>
      <c r="AU95"/>
      <c r="AV95"/>
      <c r="AW95"/>
      <c r="AX95"/>
      <c r="AY95"/>
      <c r="AZ95"/>
      <c r="BA95"/>
      <c r="BB95"/>
      <c r="BC95"/>
      <c r="BD95"/>
      <c r="BE95"/>
      <c r="BF95"/>
      <c r="BG95"/>
      <c r="BH95"/>
      <c r="BI95"/>
      <c r="BJ95"/>
      <c r="BK95"/>
      <c r="BL95"/>
      <c r="BM95"/>
      <c r="BN95"/>
    </row>
    <row r="96">
      <c r="A96"/>
      <c r="B96"/>
      <c r="C96"/>
      <c r="D96"/>
      <c r="E96"/>
      <c r="F96"/>
      <c r="G96"/>
      <c r="H96"/>
      <c r="I96"/>
      <c r="J96"/>
      <c r="K96"/>
      <c r="L96"/>
      <c r="M96"/>
      <c r="N96"/>
      <c r="O96"/>
      <c r="P96"/>
      <c r="Q96"/>
      <c r="R96"/>
      <c r="S96"/>
      <c r="T96"/>
      <c r="U96"/>
      <c r="V96"/>
      <c r="W96"/>
      <c r="X96"/>
      <c r="Y96"/>
      <c r="Z96"/>
      <c r="AA96"/>
      <c r="AB96" t="inlineStr">
        <is>
          <t>เฮติ</t>
        </is>
      </c>
      <c r="AC96" t="inlineStr">
        <is>
          <t>โพลีโอเลฟิน</t>
        </is>
      </c>
      <c r="AD96"/>
      <c r="AE96"/>
      <c r="AF96"/>
      <c r="AG96"/>
      <c r="AH96"/>
      <c r="AI96"/>
      <c r="AJ96"/>
      <c r="AK96"/>
      <c r="AL96"/>
      <c r="AM96"/>
      <c r="AN96" t="inlineStr">
        <is>
          <t>166000</t>
        </is>
      </c>
      <c r="AO96"/>
      <c r="AP96"/>
      <c r="AQ96"/>
      <c r="AR96"/>
      <c r="AS96"/>
      <c r="AT96"/>
      <c r="AU96"/>
      <c r="AV96"/>
      <c r="AW96"/>
      <c r="AX96"/>
      <c r="AY96"/>
      <c r="AZ96"/>
      <c r="BA96"/>
      <c r="BB96"/>
      <c r="BC96"/>
      <c r="BD96"/>
      <c r="BE96"/>
      <c r="BF96"/>
      <c r="BG96"/>
      <c r="BH96"/>
      <c r="BI96"/>
      <c r="BJ96"/>
      <c r="BK96"/>
      <c r="BL96"/>
      <c r="BM96"/>
      <c r="BN96"/>
    </row>
    <row r="97">
      <c r="A97"/>
      <c r="B97"/>
      <c r="C97"/>
      <c r="D97"/>
      <c r="E97"/>
      <c r="F97"/>
      <c r="G97"/>
      <c r="H97"/>
      <c r="I97"/>
      <c r="J97"/>
      <c r="K97"/>
      <c r="L97"/>
      <c r="M97"/>
      <c r="N97"/>
      <c r="O97"/>
      <c r="P97"/>
      <c r="Q97"/>
      <c r="R97"/>
      <c r="S97"/>
      <c r="T97"/>
      <c r="U97"/>
      <c r="V97"/>
      <c r="W97"/>
      <c r="X97"/>
      <c r="Y97"/>
      <c r="Z97"/>
      <c r="AA97"/>
      <c r="AB97" t="inlineStr">
        <is>
          <t>ฮอนดูรัส</t>
        </is>
      </c>
      <c r="AC97" t="inlineStr">
        <is>
          <t>เหล็กเพชร</t>
        </is>
      </c>
      <c r="AD97"/>
      <c r="AE97"/>
      <c r="AF97"/>
      <c r="AG97"/>
      <c r="AH97"/>
      <c r="AI97"/>
      <c r="AJ97"/>
      <c r="AK97"/>
      <c r="AL97"/>
      <c r="AM97"/>
      <c r="AN97" t="inlineStr">
        <is>
          <t>166347</t>
        </is>
      </c>
      <c r="AO97"/>
      <c r="AP97"/>
      <c r="AQ97"/>
      <c r="AR97"/>
      <c r="AS97"/>
      <c r="AT97"/>
      <c r="AU97"/>
      <c r="AV97"/>
      <c r="AW97"/>
      <c r="AX97"/>
      <c r="AY97"/>
      <c r="AZ97"/>
      <c r="BA97"/>
      <c r="BB97"/>
      <c r="BC97"/>
      <c r="BD97"/>
      <c r="BE97"/>
      <c r="BF97"/>
      <c r="BG97"/>
      <c r="BH97"/>
      <c r="BI97"/>
      <c r="BJ97"/>
      <c r="BK97"/>
      <c r="BL97"/>
      <c r="BM97"/>
      <c r="BN97"/>
    </row>
    <row r="98">
      <c r="A98"/>
      <c r="B98"/>
      <c r="C98"/>
      <c r="D98"/>
      <c r="E98"/>
      <c r="F98"/>
      <c r="G98"/>
      <c r="H98"/>
      <c r="I98"/>
      <c r="J98"/>
      <c r="K98"/>
      <c r="L98"/>
      <c r="M98"/>
      <c r="N98"/>
      <c r="O98"/>
      <c r="P98"/>
      <c r="Q98"/>
      <c r="R98"/>
      <c r="S98"/>
      <c r="T98"/>
      <c r="U98"/>
      <c r="V98"/>
      <c r="W98"/>
      <c r="X98"/>
      <c r="Y98"/>
      <c r="Z98"/>
      <c r="AA98"/>
      <c r="AB98" t="inlineStr">
        <is>
          <t>ไอซ์แลนด์</t>
        </is>
      </c>
      <c r="AC98" t="inlineStr">
        <is>
          <t>โคพอลิเมอร์</t>
        </is>
      </c>
      <c r="AD98"/>
      <c r="AE98"/>
      <c r="AF98"/>
      <c r="AG98"/>
      <c r="AH98"/>
      <c r="AI98"/>
      <c r="AJ98"/>
      <c r="AK98"/>
      <c r="AL98"/>
      <c r="AM98"/>
      <c r="AN98" t="inlineStr">
        <is>
          <t>187451</t>
        </is>
      </c>
      <c r="AO98"/>
      <c r="AP98"/>
      <c r="AQ98"/>
      <c r="AR98"/>
      <c r="AS98"/>
      <c r="AT98"/>
      <c r="AU98"/>
      <c r="AV98"/>
      <c r="AW98"/>
      <c r="AX98"/>
      <c r="AY98"/>
      <c r="AZ98"/>
      <c r="BA98"/>
      <c r="BB98"/>
      <c r="BC98"/>
      <c r="BD98"/>
      <c r="BE98"/>
      <c r="BF98"/>
      <c r="BG98"/>
      <c r="BH98"/>
      <c r="BI98"/>
      <c r="BJ98"/>
      <c r="BK98"/>
      <c r="BL98"/>
      <c r="BM98"/>
      <c r="BN98"/>
    </row>
    <row r="99">
      <c r="A99"/>
      <c r="B99"/>
      <c r="C99"/>
      <c r="D99"/>
      <c r="E99"/>
      <c r="F99"/>
      <c r="G99"/>
      <c r="H99"/>
      <c r="I99"/>
      <c r="J99"/>
      <c r="K99"/>
      <c r="L99"/>
      <c r="M99"/>
      <c r="N99"/>
      <c r="O99"/>
      <c r="P99"/>
      <c r="Q99"/>
      <c r="R99"/>
      <c r="S99"/>
      <c r="T99"/>
      <c r="U99"/>
      <c r="V99"/>
      <c r="W99"/>
      <c r="X99"/>
      <c r="Y99"/>
      <c r="Z99"/>
      <c r="AA99"/>
      <c r="AB99" t="inlineStr">
        <is>
          <t>ไอร์แลนด์</t>
        </is>
      </c>
      <c r="AC99" t="inlineStr">
        <is>
          <t>เอทิลีนไวนิลอะซิเตท (EVA)</t>
        </is>
      </c>
      <c r="AD99"/>
      <c r="AE99"/>
      <c r="AF99"/>
      <c r="AG99"/>
      <c r="AH99"/>
      <c r="AI99"/>
      <c r="AJ99"/>
      <c r="AK99"/>
      <c r="AL99"/>
      <c r="AM99"/>
      <c r="AN99" t="inlineStr">
        <is>
          <t>230600</t>
        </is>
      </c>
      <c r="AO99"/>
      <c r="AP99"/>
      <c r="AQ99"/>
      <c r="AR99"/>
      <c r="AS99"/>
      <c r="AT99"/>
      <c r="AU99"/>
      <c r="AV99"/>
      <c r="AW99"/>
      <c r="AX99"/>
      <c r="AY99"/>
      <c r="AZ99"/>
      <c r="BA99"/>
      <c r="BB99"/>
      <c r="BC99"/>
      <c r="BD99"/>
      <c r="BE99"/>
      <c r="BF99"/>
      <c r="BG99"/>
      <c r="BH99"/>
      <c r="BI99"/>
      <c r="BJ99"/>
      <c r="BK99"/>
      <c r="BL99"/>
      <c r="BM99"/>
      <c r="BN99"/>
    </row>
    <row r="100">
      <c r="A100"/>
      <c r="B100"/>
      <c r="C100"/>
      <c r="D100"/>
      <c r="E100"/>
      <c r="F100"/>
      <c r="G100"/>
      <c r="H100"/>
      <c r="I100"/>
      <c r="J100"/>
      <c r="K100"/>
      <c r="L100"/>
      <c r="M100"/>
      <c r="N100"/>
      <c r="O100"/>
      <c r="P100"/>
      <c r="Q100"/>
      <c r="R100"/>
      <c r="S100"/>
      <c r="T100"/>
      <c r="U100"/>
      <c r="V100"/>
      <c r="W100"/>
      <c r="X100"/>
      <c r="Y100"/>
      <c r="Z100"/>
      <c r="AA100"/>
      <c r="AB100" t="inlineStr">
        <is>
          <t>อิรัก</t>
        </is>
      </c>
      <c r="AC100" t="inlineStr">
        <is>
          <t>โพลีเอทิลีนความหนาแน่นสูง</t>
        </is>
      </c>
      <c r="AD100"/>
      <c r="AE100"/>
      <c r="AF100"/>
      <c r="AG100"/>
      <c r="AH100"/>
      <c r="AI100"/>
      <c r="AJ100"/>
      <c r="AK100"/>
      <c r="AL100"/>
      <c r="AM100"/>
      <c r="AN100" t="inlineStr">
        <is>
          <t>250662</t>
        </is>
      </c>
      <c r="AO100"/>
      <c r="AP100"/>
      <c r="AQ100"/>
      <c r="AR100"/>
      <c r="AS100"/>
      <c r="AT100"/>
      <c r="AU100"/>
      <c r="AV100"/>
      <c r="AW100"/>
      <c r="AX100"/>
      <c r="AY100"/>
      <c r="AZ100"/>
      <c r="BA100"/>
      <c r="BB100"/>
      <c r="BC100"/>
      <c r="BD100"/>
      <c r="BE100"/>
      <c r="BF100"/>
      <c r="BG100"/>
      <c r="BH100"/>
      <c r="BI100"/>
      <c r="BJ100"/>
      <c r="BK100"/>
      <c r="BL100"/>
      <c r="BM100"/>
      <c r="BN100"/>
    </row>
    <row r="101">
      <c r="A101"/>
      <c r="B101"/>
      <c r="C101"/>
      <c r="D101"/>
      <c r="E101"/>
      <c r="F101"/>
      <c r="G101"/>
      <c r="H101"/>
      <c r="I101"/>
      <c r="J101"/>
      <c r="K101"/>
      <c r="L101"/>
      <c r="M101"/>
      <c r="N101"/>
      <c r="O101"/>
      <c r="P101"/>
      <c r="Q101"/>
      <c r="R101"/>
      <c r="S101"/>
      <c r="T101"/>
      <c r="U101"/>
      <c r="V101"/>
      <c r="W101"/>
      <c r="X101"/>
      <c r="Y101"/>
      <c r="Z101"/>
      <c r="AA101"/>
      <c r="AB101" t="inlineStr">
        <is>
          <t>อิตาลี</t>
        </is>
      </c>
      <c r="AC101" t="inlineStr">
        <is>
          <t>ยางไนไตรล์บิวทาไดอีน</t>
        </is>
      </c>
      <c r="AD101"/>
      <c r="AE101"/>
      <c r="AF101"/>
      <c r="AG101"/>
      <c r="AH101"/>
      <c r="AI101"/>
      <c r="AJ101"/>
      <c r="AK101"/>
      <c r="AL101"/>
      <c r="AM101"/>
      <c r="AN101" t="inlineStr">
        <is>
          <t>250663</t>
        </is>
      </c>
      <c r="AO101"/>
      <c r="AP101"/>
      <c r="AQ101"/>
      <c r="AR101"/>
      <c r="AS101"/>
      <c r="AT101"/>
      <c r="AU101"/>
      <c r="AV101"/>
      <c r="AW101"/>
      <c r="AX101"/>
      <c r="AY101"/>
      <c r="AZ101"/>
      <c r="BA101"/>
      <c r="BB101"/>
      <c r="BC101"/>
      <c r="BD101"/>
      <c r="BE101"/>
      <c r="BF101"/>
      <c r="BG101"/>
      <c r="BH101"/>
      <c r="BI101"/>
      <c r="BJ101"/>
      <c r="BK101"/>
      <c r="BL101"/>
      <c r="BM101"/>
      <c r="BN101"/>
    </row>
    <row r="102">
      <c r="A102"/>
      <c r="B102"/>
      <c r="C102"/>
      <c r="D102"/>
      <c r="E102"/>
      <c r="F102"/>
      <c r="G102"/>
      <c r="H102"/>
      <c r="I102"/>
      <c r="J102"/>
      <c r="K102"/>
      <c r="L102"/>
      <c r="M102"/>
      <c r="N102"/>
      <c r="O102"/>
      <c r="P102"/>
      <c r="Q102"/>
      <c r="R102"/>
      <c r="S102"/>
      <c r="T102"/>
      <c r="U102"/>
      <c r="V102"/>
      <c r="W102"/>
      <c r="X102"/>
      <c r="Y102"/>
      <c r="Z102"/>
      <c r="AA102"/>
      <c r="AB102" t="inlineStr">
        <is>
          <t>อิสราเอล</t>
        </is>
      </c>
      <c r="AC102" t="inlineStr">
        <is>
          <t>เทอร์โมพลาสติกอีลาสโตเมอร์</t>
        </is>
      </c>
      <c r="AD102"/>
      <c r="AE102"/>
      <c r="AF102"/>
      <c r="AG102"/>
      <c r="AH102"/>
      <c r="AI102"/>
      <c r="AJ102"/>
      <c r="AK102"/>
      <c r="AL102"/>
      <c r="AM102"/>
      <c r="AN102" t="inlineStr">
        <is>
          <t>250664</t>
        </is>
      </c>
      <c r="AO102"/>
      <c r="AP102"/>
      <c r="AQ102"/>
      <c r="AR102"/>
      <c r="AS102"/>
      <c r="AT102"/>
      <c r="AU102"/>
      <c r="AV102"/>
      <c r="AW102"/>
      <c r="AX102"/>
      <c r="AY102"/>
      <c r="AZ102"/>
      <c r="BA102"/>
      <c r="BB102"/>
      <c r="BC102"/>
      <c r="BD102"/>
      <c r="BE102"/>
      <c r="BF102"/>
      <c r="BG102"/>
      <c r="BH102"/>
      <c r="BI102"/>
      <c r="BJ102"/>
      <c r="BK102"/>
      <c r="BL102"/>
      <c r="BM102"/>
      <c r="BN102"/>
    </row>
    <row r="103">
      <c r="A103"/>
      <c r="B103"/>
      <c r="C103"/>
      <c r="D103"/>
      <c r="E103"/>
      <c r="F103"/>
      <c r="G103"/>
      <c r="H103"/>
      <c r="I103"/>
      <c r="J103"/>
      <c r="K103"/>
      <c r="L103"/>
      <c r="M103"/>
      <c r="N103"/>
      <c r="O103"/>
      <c r="P103"/>
      <c r="Q103"/>
      <c r="R103"/>
      <c r="S103"/>
      <c r="T103"/>
      <c r="U103"/>
      <c r="V103"/>
      <c r="W103"/>
      <c r="X103"/>
      <c r="Y103"/>
      <c r="Z103"/>
      <c r="AA103"/>
      <c r="AB103" t="inlineStr">
        <is>
          <t>เกาะแมน</t>
        </is>
      </c>
      <c r="AC103" t="inlineStr">
        <is>
          <t>เอ็กซ์พีอี</t>
        </is>
      </c>
      <c r="AD103"/>
      <c r="AE103"/>
      <c r="AF103"/>
      <c r="AG103"/>
      <c r="AH103"/>
      <c r="AI103"/>
      <c r="AJ103"/>
      <c r="AK103"/>
      <c r="AL103"/>
      <c r="AM103"/>
      <c r="AN103" t="inlineStr">
        <is>
          <t>250666</t>
        </is>
      </c>
      <c r="AO103"/>
      <c r="AP103"/>
      <c r="AQ103"/>
      <c r="AR103"/>
      <c r="AS103"/>
      <c r="AT103"/>
      <c r="AU103"/>
      <c r="AV103"/>
      <c r="AW103"/>
      <c r="AX103"/>
      <c r="AY103"/>
      <c r="AZ103"/>
      <c r="BA103"/>
      <c r="BB103"/>
      <c r="BC103"/>
      <c r="BD103"/>
      <c r="BE103"/>
      <c r="BF103"/>
      <c r="BG103"/>
      <c r="BH103"/>
      <c r="BI103"/>
      <c r="BJ103"/>
      <c r="BK103"/>
      <c r="BL103"/>
      <c r="BM103"/>
      <c r="BN103"/>
    </row>
    <row r="104">
      <c r="A104"/>
      <c r="B104"/>
      <c r="C104"/>
      <c r="D104"/>
      <c r="E104"/>
      <c r="F104"/>
      <c r="G104"/>
      <c r="H104"/>
      <c r="I104"/>
      <c r="J104"/>
      <c r="K104"/>
      <c r="L104"/>
      <c r="M104"/>
      <c r="N104"/>
      <c r="O104"/>
      <c r="P104"/>
      <c r="Q104"/>
      <c r="R104"/>
      <c r="S104"/>
      <c r="T104"/>
      <c r="U104"/>
      <c r="V104"/>
      <c r="W104"/>
      <c r="X104"/>
      <c r="Y104"/>
      <c r="Z104"/>
      <c r="AA104"/>
      <c r="AB104" t="inlineStr">
        <is>
          <t>จาไมกา</t>
        </is>
      </c>
      <c r="AC104" t="inlineStr">
        <is>
          <t>พีพีอาร์</t>
        </is>
      </c>
      <c r="AD104"/>
      <c r="AE104"/>
      <c r="AF104"/>
      <c r="AG104"/>
      <c r="AH104"/>
      <c r="AI104"/>
      <c r="AJ104"/>
      <c r="AK104"/>
      <c r="AL104"/>
      <c r="AM104"/>
      <c r="AN104" t="inlineStr">
        <is>
          <t>250667</t>
        </is>
      </c>
      <c r="AO104"/>
      <c r="AP104"/>
      <c r="AQ104"/>
      <c r="AR104"/>
      <c r="AS104"/>
      <c r="AT104"/>
      <c r="AU104"/>
      <c r="AV104"/>
      <c r="AW104"/>
      <c r="AX104"/>
      <c r="AY104"/>
      <c r="AZ104"/>
      <c r="BA104"/>
      <c r="BB104"/>
      <c r="BC104"/>
      <c r="BD104"/>
      <c r="BE104"/>
      <c r="BF104"/>
      <c r="BG104"/>
      <c r="BH104"/>
      <c r="BI104"/>
      <c r="BJ104"/>
      <c r="BK104"/>
      <c r="BL104"/>
      <c r="BM104"/>
      <c r="BN104"/>
    </row>
    <row r="105">
      <c r="A105"/>
      <c r="B105"/>
      <c r="C105"/>
      <c r="D105"/>
      <c r="E105"/>
      <c r="F105"/>
      <c r="G105"/>
      <c r="H105"/>
      <c r="I105"/>
      <c r="J105"/>
      <c r="K105"/>
      <c r="L105"/>
      <c r="M105"/>
      <c r="N105"/>
      <c r="O105"/>
      <c r="P105"/>
      <c r="Q105"/>
      <c r="R105"/>
      <c r="S105"/>
      <c r="T105"/>
      <c r="U105"/>
      <c r="V105"/>
      <c r="W105"/>
      <c r="X105"/>
      <c r="Y105"/>
      <c r="Z105"/>
      <c r="AA105"/>
      <c r="AB105" t="inlineStr">
        <is>
          <t>คาซัคสถาน</t>
        </is>
      </c>
      <c r="AC105" t="inlineStr">
        <is>
          <t>สแตนเลส</t>
        </is>
      </c>
      <c r="AD105"/>
      <c r="AE105"/>
      <c r="AF105"/>
      <c r="AG105"/>
      <c r="AH105"/>
      <c r="AI105"/>
      <c r="AJ105"/>
      <c r="AK105"/>
      <c r="AL105"/>
      <c r="AM105"/>
      <c r="AN105" t="inlineStr">
        <is>
          <t>251149</t>
        </is>
      </c>
      <c r="AO105"/>
      <c r="AP105"/>
      <c r="AQ105"/>
      <c r="AR105"/>
      <c r="AS105"/>
      <c r="AT105"/>
      <c r="AU105"/>
      <c r="AV105"/>
      <c r="AW105"/>
      <c r="AX105"/>
      <c r="AY105"/>
      <c r="AZ105"/>
      <c r="BA105"/>
      <c r="BB105"/>
      <c r="BC105"/>
      <c r="BD105"/>
      <c r="BE105"/>
      <c r="BF105"/>
      <c r="BG105"/>
      <c r="BH105"/>
      <c r="BI105"/>
      <c r="BJ105"/>
      <c r="BK105"/>
      <c r="BL105"/>
      <c r="BM105"/>
      <c r="BN105"/>
    </row>
    <row r="106">
      <c r="A106"/>
      <c r="B106"/>
      <c r="C106"/>
      <c r="D106"/>
      <c r="E106"/>
      <c r="F106"/>
      <c r="G106"/>
      <c r="H106"/>
      <c r="I106"/>
      <c r="J106"/>
      <c r="K106"/>
      <c r="L106"/>
      <c r="M106"/>
      <c r="N106"/>
      <c r="O106"/>
      <c r="P106"/>
      <c r="Q106"/>
      <c r="R106"/>
      <c r="S106"/>
      <c r="T106"/>
      <c r="U106"/>
      <c r="V106"/>
      <c r="W106"/>
      <c r="X106"/>
      <c r="Y106"/>
      <c r="Z106"/>
      <c r="AA106"/>
      <c r="AB106" t="inlineStr">
        <is>
          <t>คิริบาติ</t>
        </is>
      </c>
      <c r="AC106" t="inlineStr">
        <is>
          <t>กรวด</t>
        </is>
      </c>
      <c r="AD106"/>
      <c r="AE106"/>
      <c r="AF106"/>
      <c r="AG106"/>
      <c r="AH106"/>
      <c r="AI106"/>
      <c r="AJ106"/>
      <c r="AK106"/>
      <c r="AL106"/>
      <c r="AM106"/>
      <c r="AN106" t="inlineStr">
        <is>
          <t>264021</t>
        </is>
      </c>
      <c r="AO106"/>
      <c r="AP106"/>
      <c r="AQ106"/>
      <c r="AR106"/>
      <c r="AS106"/>
      <c r="AT106"/>
      <c r="AU106"/>
      <c r="AV106"/>
      <c r="AW106"/>
      <c r="AX106"/>
      <c r="AY106"/>
      <c r="AZ106"/>
      <c r="BA106"/>
      <c r="BB106"/>
      <c r="BC106"/>
      <c r="BD106"/>
      <c r="BE106"/>
      <c r="BF106"/>
      <c r="BG106"/>
      <c r="BH106"/>
      <c r="BI106"/>
      <c r="BJ106"/>
      <c r="BK106"/>
      <c r="BL106"/>
      <c r="BM106"/>
      <c r="BN106"/>
    </row>
    <row r="107">
      <c r="A107"/>
      <c r="B107"/>
      <c r="C107"/>
      <c r="D107"/>
      <c r="E107"/>
      <c r="F107"/>
      <c r="G107"/>
      <c r="H107"/>
      <c r="I107"/>
      <c r="J107"/>
      <c r="K107"/>
      <c r="L107"/>
      <c r="M107"/>
      <c r="N107"/>
      <c r="O107"/>
      <c r="P107"/>
      <c r="Q107"/>
      <c r="R107"/>
      <c r="S107"/>
      <c r="T107"/>
      <c r="U107"/>
      <c r="V107"/>
      <c r="W107"/>
      <c r="X107"/>
      <c r="Y107"/>
      <c r="Z107"/>
      <c r="AA107"/>
      <c r="AB107" t="inlineStr">
        <is>
          <t>คีร์กีซสถาน</t>
        </is>
      </c>
      <c r="AC107" t="inlineStr">
        <is>
          <t>แผ่นโพลีโพรพีลีน</t>
        </is>
      </c>
      <c r="AD107"/>
      <c r="AE107"/>
      <c r="AF107"/>
      <c r="AG107"/>
      <c r="AH107"/>
      <c r="AI107"/>
      <c r="AJ107"/>
      <c r="AK107"/>
      <c r="AL107"/>
      <c r="AM107"/>
      <c r="AN107" t="inlineStr">
        <is>
          <t>264023</t>
        </is>
      </c>
      <c r="AO107"/>
      <c r="AP107"/>
      <c r="AQ107"/>
      <c r="AR107"/>
      <c r="AS107"/>
      <c r="AT107"/>
      <c r="AU107"/>
      <c r="AV107"/>
      <c r="AW107"/>
      <c r="AX107"/>
      <c r="AY107"/>
      <c r="AZ107"/>
      <c r="BA107"/>
      <c r="BB107"/>
      <c r="BC107"/>
      <c r="BD107"/>
      <c r="BE107"/>
      <c r="BF107"/>
      <c r="BG107"/>
      <c r="BH107"/>
      <c r="BI107"/>
      <c r="BJ107"/>
      <c r="BK107"/>
      <c r="BL107"/>
      <c r="BM107"/>
      <c r="BN107"/>
    </row>
    <row r="108">
      <c r="A108"/>
      <c r="B108"/>
      <c r="C108"/>
      <c r="D108"/>
      <c r="E108"/>
      <c r="F108"/>
      <c r="G108"/>
      <c r="H108"/>
      <c r="I108"/>
      <c r="J108"/>
      <c r="K108"/>
      <c r="L108"/>
      <c r="M108"/>
      <c r="N108"/>
      <c r="O108"/>
      <c r="P108"/>
      <c r="Q108"/>
      <c r="R108"/>
      <c r="S108"/>
      <c r="T108"/>
      <c r="U108"/>
      <c r="V108"/>
      <c r="W108"/>
      <c r="X108"/>
      <c r="Y108"/>
      <c r="Z108"/>
      <c r="AA108"/>
      <c r="AB108" t="inlineStr">
        <is>
          <t>สาธารณรัฐประชาธิปไตยประชาชนลาว</t>
        </is>
      </c>
      <c r="AC108" t="inlineStr">
        <is>
          <t>####splitter line####</t>
        </is>
      </c>
      <c r="AD108"/>
      <c r="AE108"/>
      <c r="AF108"/>
      <c r="AG108"/>
      <c r="AH108"/>
      <c r="AI108"/>
      <c r="AJ108"/>
      <c r="AK108"/>
      <c r="AL108"/>
      <c r="AM108"/>
      <c r="AN108" t="inlineStr">
        <is>
          <t>264024</t>
        </is>
      </c>
      <c r="AO108"/>
      <c r="AP108"/>
      <c r="AQ108"/>
      <c r="AR108"/>
      <c r="AS108"/>
      <c r="AT108"/>
      <c r="AU108"/>
      <c r="AV108"/>
      <c r="AW108"/>
      <c r="AX108"/>
      <c r="AY108"/>
      <c r="AZ108"/>
      <c r="BA108"/>
      <c r="BB108"/>
      <c r="BC108"/>
      <c r="BD108"/>
      <c r="BE108"/>
      <c r="BF108"/>
      <c r="BG108"/>
      <c r="BH108"/>
      <c r="BI108"/>
      <c r="BJ108"/>
      <c r="BK108"/>
      <c r="BL108"/>
      <c r="BM108"/>
      <c r="BN108"/>
    </row>
    <row r="109">
      <c r="A109"/>
      <c r="B109"/>
      <c r="C109"/>
      <c r="D109"/>
      <c r="E109"/>
      <c r="F109"/>
      <c r="G109"/>
      <c r="H109"/>
      <c r="I109"/>
      <c r="J109"/>
      <c r="K109"/>
      <c r="L109"/>
      <c r="M109"/>
      <c r="N109"/>
      <c r="O109"/>
      <c r="P109"/>
      <c r="Q109"/>
      <c r="R109"/>
      <c r="S109"/>
      <c r="T109"/>
      <c r="U109"/>
      <c r="V109"/>
      <c r="W109"/>
      <c r="X109"/>
      <c r="Y109"/>
      <c r="Z109"/>
      <c r="AA109"/>
      <c r="AB109" t="inlineStr">
        <is>
          <t>ลัตเวีย</t>
        </is>
      </c>
      <c r="AC109" t="inlineStr">
        <is>
          <t>142521</t>
        </is>
      </c>
      <c r="AD109"/>
      <c r="AE109"/>
      <c r="AF109"/>
      <c r="AG109"/>
      <c r="AH109"/>
      <c r="AI109"/>
      <c r="AJ109"/>
      <c r="AK109"/>
      <c r="AL109"/>
      <c r="AM109"/>
      <c r="AN109" t="inlineStr">
        <is>
          <t>311581</t>
        </is>
      </c>
      <c r="AO109"/>
      <c r="AP109"/>
      <c r="AQ109"/>
      <c r="AR109"/>
      <c r="AS109"/>
      <c r="AT109"/>
      <c r="AU109"/>
      <c r="AV109"/>
      <c r="AW109"/>
      <c r="AX109"/>
      <c r="AY109"/>
      <c r="AZ109"/>
      <c r="BA109"/>
      <c r="BB109"/>
      <c r="BC109"/>
      <c r="BD109"/>
      <c r="BE109"/>
      <c r="BF109"/>
      <c r="BG109"/>
      <c r="BH109"/>
      <c r="BI109"/>
      <c r="BJ109"/>
      <c r="BK109"/>
      <c r="BL109"/>
      <c r="BM109"/>
      <c r="BN109"/>
    </row>
    <row r="110">
      <c r="A110"/>
      <c r="B110"/>
      <c r="C110"/>
      <c r="D110"/>
      <c r="E110"/>
      <c r="F110"/>
      <c r="G110"/>
      <c r="H110"/>
      <c r="I110"/>
      <c r="J110"/>
      <c r="K110"/>
      <c r="L110"/>
      <c r="M110"/>
      <c r="N110"/>
      <c r="O110"/>
      <c r="P110"/>
      <c r="Q110"/>
      <c r="R110"/>
      <c r="S110"/>
      <c r="T110"/>
      <c r="U110"/>
      <c r="V110"/>
      <c r="W110"/>
      <c r="X110"/>
      <c r="Y110"/>
      <c r="Z110"/>
      <c r="AA110"/>
      <c r="AB110" t="inlineStr">
        <is>
          <t>เลบานอน</t>
        </is>
      </c>
      <c r="AC110" t="inlineStr">
        <is>
          <t>1660</t>
        </is>
      </c>
      <c r="AD110"/>
      <c r="AE110"/>
      <c r="AF110"/>
      <c r="AG110"/>
      <c r="AH110"/>
      <c r="AI110"/>
      <c r="AJ110"/>
      <c r="AK110"/>
      <c r="AL110"/>
      <c r="AM110"/>
      <c r="AN110" t="inlineStr">
        <is>
          <t>311582</t>
        </is>
      </c>
      <c r="AO110"/>
      <c r="AP110"/>
      <c r="AQ110"/>
      <c r="AR110"/>
      <c r="AS110"/>
      <c r="AT110"/>
      <c r="AU110"/>
      <c r="AV110"/>
      <c r="AW110"/>
      <c r="AX110"/>
      <c r="AY110"/>
      <c r="AZ110"/>
      <c r="BA110"/>
      <c r="BB110"/>
      <c r="BC110"/>
      <c r="BD110"/>
      <c r="BE110"/>
      <c r="BF110"/>
      <c r="BG110"/>
      <c r="BH110"/>
      <c r="BI110"/>
      <c r="BJ110"/>
      <c r="BK110"/>
      <c r="BL110"/>
      <c r="BM110"/>
      <c r="BN110"/>
    </row>
    <row r="111">
      <c r="A111"/>
      <c r="B111"/>
      <c r="C111"/>
      <c r="D111"/>
      <c r="E111"/>
      <c r="F111"/>
      <c r="G111"/>
      <c r="H111"/>
      <c r="I111"/>
      <c r="J111"/>
      <c r="K111"/>
      <c r="L111"/>
      <c r="M111"/>
      <c r="N111"/>
      <c r="O111"/>
      <c r="P111"/>
      <c r="Q111"/>
      <c r="R111"/>
      <c r="S111"/>
      <c r="T111"/>
      <c r="U111"/>
      <c r="V111"/>
      <c r="W111"/>
      <c r="X111"/>
      <c r="Y111"/>
      <c r="Z111"/>
      <c r="AA111"/>
      <c r="AB111" t="inlineStr">
        <is>
          <t>เลโซโท</t>
        </is>
      </c>
      <c r="AC111" t="inlineStr">
        <is>
          <t>2142</t>
        </is>
      </c>
      <c r="AD111"/>
      <c r="AE111"/>
      <c r="AF111"/>
      <c r="AG111"/>
      <c r="AH111"/>
      <c r="AI111"/>
      <c r="AJ111"/>
      <c r="AK111"/>
      <c r="AL111"/>
      <c r="AM111"/>
      <c r="AN111" t="inlineStr">
        <is>
          <t>315350</t>
        </is>
      </c>
      <c r="AO111"/>
      <c r="AP111"/>
      <c r="AQ111"/>
      <c r="AR111"/>
      <c r="AS111"/>
      <c r="AT111"/>
      <c r="AU111"/>
      <c r="AV111"/>
      <c r="AW111"/>
      <c r="AX111"/>
      <c r="AY111"/>
      <c r="AZ111"/>
      <c r="BA111"/>
      <c r="BB111"/>
      <c r="BC111"/>
      <c r="BD111"/>
      <c r="BE111"/>
      <c r="BF111"/>
      <c r="BG111"/>
      <c r="BH111"/>
      <c r="BI111"/>
      <c r="BJ111"/>
      <c r="BK111"/>
      <c r="BL111"/>
      <c r="BM111"/>
      <c r="BN111"/>
    </row>
    <row r="112">
      <c r="A112"/>
      <c r="B112"/>
      <c r="C112"/>
      <c r="D112"/>
      <c r="E112"/>
      <c r="F112"/>
      <c r="G112"/>
      <c r="H112"/>
      <c r="I112"/>
      <c r="J112"/>
      <c r="K112"/>
      <c r="L112"/>
      <c r="M112"/>
      <c r="N112"/>
      <c r="O112"/>
      <c r="P112"/>
      <c r="Q112"/>
      <c r="R112"/>
      <c r="S112"/>
      <c r="T112"/>
      <c r="U112"/>
      <c r="V112"/>
      <c r="W112"/>
      <c r="X112"/>
      <c r="Y112"/>
      <c r="Z112"/>
      <c r="AA112"/>
      <c r="AB112" t="inlineStr">
        <is>
          <t>ลิกเตนสไตน์</t>
        </is>
      </c>
      <c r="AC112" t="inlineStr">
        <is>
          <t>143598</t>
        </is>
      </c>
      <c r="AD112"/>
      <c r="AE112"/>
      <c r="AF112"/>
      <c r="AG112"/>
      <c r="AH112"/>
      <c r="AI112"/>
      <c r="AJ112"/>
      <c r="AK112"/>
      <c r="AL112"/>
      <c r="AM112"/>
      <c r="AN112" t="inlineStr">
        <is>
          <t>110008963</t>
        </is>
      </c>
      <c r="AO112"/>
      <c r="AP112"/>
      <c r="AQ112"/>
      <c r="AR112"/>
      <c r="AS112"/>
      <c r="AT112"/>
      <c r="AU112"/>
      <c r="AV112"/>
      <c r="AW112"/>
      <c r="AX112"/>
      <c r="AY112"/>
      <c r="AZ112"/>
      <c r="BA112"/>
      <c r="BB112"/>
      <c r="BC112"/>
      <c r="BD112"/>
      <c r="BE112"/>
      <c r="BF112"/>
      <c r="BG112"/>
      <c r="BH112"/>
      <c r="BI112"/>
      <c r="BJ112"/>
      <c r="BK112"/>
      <c r="BL112"/>
      <c r="BM112"/>
      <c r="BN112"/>
    </row>
    <row r="113">
      <c r="A113"/>
      <c r="B113"/>
      <c r="C113"/>
      <c r="D113"/>
      <c r="E113"/>
      <c r="F113"/>
      <c r="G113"/>
      <c r="H113"/>
      <c r="I113"/>
      <c r="J113"/>
      <c r="K113"/>
      <c r="L113"/>
      <c r="M113"/>
      <c r="N113"/>
      <c r="O113"/>
      <c r="P113"/>
      <c r="Q113"/>
      <c r="R113"/>
      <c r="S113"/>
      <c r="T113"/>
      <c r="U113"/>
      <c r="V113"/>
      <c r="W113"/>
      <c r="X113"/>
      <c r="Y113"/>
      <c r="Z113"/>
      <c r="AA113"/>
      <c r="AB113" t="inlineStr">
        <is>
          <t>ไลบีเรีย</t>
        </is>
      </c>
      <c r="AC113" t="inlineStr">
        <is>
          <t>28420</t>
        </is>
      </c>
      <c r="AD113"/>
      <c r="AE113"/>
      <c r="AF113"/>
      <c r="AG113"/>
      <c r="AH113"/>
      <c r="AI113"/>
      <c r="AJ113"/>
      <c r="AK113"/>
      <c r="AL113"/>
      <c r="AM113"/>
      <c r="AN113" t="inlineStr">
        <is>
          <t>123497828</t>
        </is>
      </c>
      <c r="AO113"/>
      <c r="AP113"/>
      <c r="AQ113"/>
      <c r="AR113"/>
      <c r="AS113"/>
      <c r="AT113"/>
      <c r="AU113"/>
      <c r="AV113"/>
      <c r="AW113"/>
      <c r="AX113"/>
      <c r="AY113"/>
      <c r="AZ113"/>
      <c r="BA113"/>
      <c r="BB113"/>
      <c r="BC113"/>
      <c r="BD113"/>
      <c r="BE113"/>
      <c r="BF113"/>
      <c r="BG113"/>
      <c r="BH113"/>
      <c r="BI113"/>
      <c r="BJ113"/>
      <c r="BK113"/>
      <c r="BL113"/>
      <c r="BM113"/>
      <c r="BN113"/>
    </row>
    <row r="114">
      <c r="A114"/>
      <c r="B114"/>
      <c r="C114"/>
      <c r="D114"/>
      <c r="E114"/>
      <c r="F114"/>
      <c r="G114"/>
      <c r="H114"/>
      <c r="I114"/>
      <c r="J114"/>
      <c r="K114"/>
      <c r="L114"/>
      <c r="M114"/>
      <c r="N114"/>
      <c r="O114"/>
      <c r="P114"/>
      <c r="Q114"/>
      <c r="R114"/>
      <c r="S114"/>
      <c r="T114"/>
      <c r="U114"/>
      <c r="V114"/>
      <c r="W114"/>
      <c r="X114"/>
      <c r="Y114"/>
      <c r="Z114"/>
      <c r="AA114"/>
      <c r="AB114" t="inlineStr">
        <is>
          <t>ลิทัวเนีย</t>
        </is>
      </c>
      <c r="AC114" t="inlineStr">
        <is>
          <t>43191</t>
        </is>
      </c>
      <c r="AD114"/>
      <c r="AE114"/>
      <c r="AF114"/>
      <c r="AG114"/>
      <c r="AH114"/>
      <c r="AI114"/>
      <c r="AJ114"/>
      <c r="AK114"/>
      <c r="AL114"/>
      <c r="AM114"/>
      <c r="AN114" t="inlineStr">
        <is>
          <t>123497829</t>
        </is>
      </c>
      <c r="AO114"/>
      <c r="AP114"/>
      <c r="AQ114"/>
      <c r="AR114"/>
      <c r="AS114"/>
      <c r="AT114"/>
      <c r="AU114"/>
      <c r="AV114"/>
      <c r="AW114"/>
      <c r="AX114"/>
      <c r="AY114"/>
      <c r="AZ114"/>
      <c r="BA114"/>
      <c r="BB114"/>
      <c r="BC114"/>
      <c r="BD114"/>
      <c r="BE114"/>
      <c r="BF114"/>
      <c r="BG114"/>
      <c r="BH114"/>
      <c r="BI114"/>
      <c r="BJ114"/>
      <c r="BK114"/>
      <c r="BL114"/>
      <c r="BM114"/>
      <c r="BN114"/>
    </row>
    <row r="115">
      <c r="A115"/>
      <c r="B115"/>
      <c r="C115"/>
      <c r="D115"/>
      <c r="E115"/>
      <c r="F115"/>
      <c r="G115"/>
      <c r="H115"/>
      <c r="I115"/>
      <c r="J115"/>
      <c r="K115"/>
      <c r="L115"/>
      <c r="M115"/>
      <c r="N115"/>
      <c r="O115"/>
      <c r="P115"/>
      <c r="Q115"/>
      <c r="R115"/>
      <c r="S115"/>
      <c r="T115"/>
      <c r="U115"/>
      <c r="V115"/>
      <c r="W115"/>
      <c r="X115"/>
      <c r="Y115"/>
      <c r="Z115"/>
      <c r="AA115"/>
      <c r="AB115" t="inlineStr">
        <is>
          <t>ลักเซมเบิร์ก</t>
        </is>
      </c>
      <c r="AC115" t="inlineStr">
        <is>
          <t>94025</t>
        </is>
      </c>
      <c r="AD115"/>
      <c r="AE115"/>
      <c r="AF115"/>
      <c r="AG115"/>
      <c r="AH115"/>
      <c r="AI115"/>
      <c r="AJ115"/>
      <c r="AK115"/>
      <c r="AL115"/>
      <c r="AM115"/>
      <c r="AN115" t="inlineStr">
        <is>
          <t>123497830</t>
        </is>
      </c>
      <c r="AO115"/>
      <c r="AP115"/>
      <c r="AQ115"/>
      <c r="AR115"/>
      <c r="AS115"/>
      <c r="AT115"/>
      <c r="AU115"/>
      <c r="AV115"/>
      <c r="AW115"/>
      <c r="AX115"/>
      <c r="AY115"/>
      <c r="AZ115"/>
      <c r="BA115"/>
      <c r="BB115"/>
      <c r="BC115"/>
      <c r="BD115"/>
      <c r="BE115"/>
      <c r="BF115"/>
      <c r="BG115"/>
      <c r="BH115"/>
      <c r="BI115"/>
      <c r="BJ115"/>
      <c r="BK115"/>
      <c r="BL115"/>
      <c r="BM115"/>
      <c r="BN115"/>
    </row>
    <row r="116">
      <c r="A116"/>
      <c r="B116"/>
      <c r="C116"/>
      <c r="D116"/>
      <c r="E116"/>
      <c r="F116"/>
      <c r="G116"/>
      <c r="H116"/>
      <c r="I116"/>
      <c r="J116"/>
      <c r="K116"/>
      <c r="L116"/>
      <c r="M116"/>
      <c r="N116"/>
      <c r="O116"/>
      <c r="P116"/>
      <c r="Q116"/>
      <c r="R116"/>
      <c r="S116"/>
      <c r="T116"/>
      <c r="U116"/>
      <c r="V116"/>
      <c r="W116"/>
      <c r="X116"/>
      <c r="Y116"/>
      <c r="Z116"/>
      <c r="AA116"/>
      <c r="AB116" t="inlineStr">
        <is>
          <t>มาลาวี</t>
        </is>
      </c>
      <c r="AC116" t="inlineStr">
        <is>
          <t>142540</t>
        </is>
      </c>
      <c r="AD116"/>
      <c r="AE116"/>
      <c r="AF116"/>
      <c r="AG116"/>
      <c r="AH116"/>
      <c r="AI116"/>
      <c r="AJ116"/>
      <c r="AK116"/>
      <c r="AL116"/>
      <c r="AM116"/>
      <c r="AN116" t="inlineStr">
        <is>
          <t>123498024</t>
        </is>
      </c>
      <c r="AO116"/>
      <c r="AP116"/>
      <c r="AQ116"/>
      <c r="AR116"/>
      <c r="AS116"/>
      <c r="AT116"/>
      <c r="AU116"/>
      <c r="AV116"/>
      <c r="AW116"/>
      <c r="AX116"/>
      <c r="AY116"/>
      <c r="AZ116"/>
      <c r="BA116"/>
      <c r="BB116"/>
      <c r="BC116"/>
      <c r="BD116"/>
      <c r="BE116"/>
      <c r="BF116"/>
      <c r="BG116"/>
      <c r="BH116"/>
      <c r="BI116"/>
      <c r="BJ116"/>
      <c r="BK116"/>
      <c r="BL116"/>
      <c r="BM116"/>
      <c r="BN116"/>
    </row>
    <row r="117">
      <c r="A117"/>
      <c r="B117"/>
      <c r="C117"/>
      <c r="D117"/>
      <c r="E117"/>
      <c r="F117"/>
      <c r="G117"/>
      <c r="H117"/>
      <c r="I117"/>
      <c r="J117"/>
      <c r="K117"/>
      <c r="L117"/>
      <c r="M117"/>
      <c r="N117"/>
      <c r="O117"/>
      <c r="P117"/>
      <c r="Q117"/>
      <c r="R117"/>
      <c r="S117"/>
      <c r="T117"/>
      <c r="U117"/>
      <c r="V117"/>
      <c r="W117"/>
      <c r="X117"/>
      <c r="Y117"/>
      <c r="Z117"/>
      <c r="AA117"/>
      <c r="AB117" t="inlineStr">
        <is>
          <t>มัลดีฟส์</t>
        </is>
      </c>
      <c r="AC117" t="inlineStr">
        <is>
          <t>1661</t>
        </is>
      </c>
      <c r="AD117"/>
      <c r="AE117"/>
      <c r="AF117"/>
      <c r="AG117"/>
      <c r="AH117"/>
      <c r="AI117"/>
      <c r="AJ117"/>
      <c r="AK117"/>
      <c r="AL117"/>
      <c r="AM117"/>
      <c r="AN117" t="inlineStr">
        <is>
          <t>123497831</t>
        </is>
      </c>
      <c r="AO117"/>
      <c r="AP117"/>
      <c r="AQ117"/>
      <c r="AR117"/>
      <c r="AS117"/>
      <c r="AT117"/>
      <c r="AU117"/>
      <c r="AV117"/>
      <c r="AW117"/>
      <c r="AX117"/>
      <c r="AY117"/>
      <c r="AZ117"/>
      <c r="BA117"/>
      <c r="BB117"/>
      <c r="BC117"/>
      <c r="BD117"/>
      <c r="BE117"/>
      <c r="BF117"/>
      <c r="BG117"/>
      <c r="BH117"/>
      <c r="BI117"/>
      <c r="BJ117"/>
      <c r="BK117"/>
      <c r="BL117"/>
      <c r="BM117"/>
      <c r="BN117"/>
    </row>
    <row r="118">
      <c r="A118"/>
      <c r="B118"/>
      <c r="C118"/>
      <c r="D118"/>
      <c r="E118"/>
      <c r="F118"/>
      <c r="G118"/>
      <c r="H118"/>
      <c r="I118"/>
      <c r="J118"/>
      <c r="K118"/>
      <c r="L118"/>
      <c r="M118"/>
      <c r="N118"/>
      <c r="O118"/>
      <c r="P118"/>
      <c r="Q118"/>
      <c r="R118"/>
      <c r="S118"/>
      <c r="T118"/>
      <c r="U118"/>
      <c r="V118"/>
      <c r="W118"/>
      <c r="X118"/>
      <c r="Y118"/>
      <c r="Z118"/>
      <c r="AA118"/>
      <c r="AB118" t="inlineStr">
        <is>
          <t>มอลตา</t>
        </is>
      </c>
      <c r="AC118" t="inlineStr">
        <is>
          <t>28423</t>
        </is>
      </c>
      <c r="AD118"/>
      <c r="AE118"/>
      <c r="AF118"/>
      <c r="AG118"/>
      <c r="AH118"/>
      <c r="AI118"/>
      <c r="AJ118"/>
      <c r="AK118"/>
      <c r="AL118"/>
      <c r="AM118"/>
      <c r="AN118" t="inlineStr">
        <is>
          <t>123497484</t>
        </is>
      </c>
      <c r="AO118"/>
      <c r="AP118"/>
      <c r="AQ118"/>
      <c r="AR118"/>
      <c r="AS118"/>
      <c r="AT118"/>
      <c r="AU118"/>
      <c r="AV118"/>
      <c r="AW118"/>
      <c r="AX118"/>
      <c r="AY118"/>
      <c r="AZ118"/>
      <c r="BA118"/>
      <c r="BB118"/>
      <c r="BC118"/>
      <c r="BD118"/>
      <c r="BE118"/>
      <c r="BF118"/>
      <c r="BG118"/>
      <c r="BH118"/>
      <c r="BI118"/>
      <c r="BJ118"/>
      <c r="BK118"/>
      <c r="BL118"/>
      <c r="BM118"/>
      <c r="BN118"/>
    </row>
    <row r="119">
      <c r="A119"/>
      <c r="B119"/>
      <c r="C119"/>
      <c r="D119"/>
      <c r="E119"/>
      <c r="F119"/>
      <c r="G119"/>
      <c r="H119"/>
      <c r="I119"/>
      <c r="J119"/>
      <c r="K119"/>
      <c r="L119"/>
      <c r="M119"/>
      <c r="N119"/>
      <c r="O119"/>
      <c r="P119"/>
      <c r="Q119"/>
      <c r="R119"/>
      <c r="S119"/>
      <c r="T119"/>
      <c r="U119"/>
      <c r="V119"/>
      <c r="W119"/>
      <c r="X119"/>
      <c r="Y119"/>
      <c r="Z119"/>
      <c r="AA119"/>
      <c r="AB119" t="inlineStr">
        <is>
          <t>หมู่เกาะมาร์แชลล์</t>
        </is>
      </c>
      <c r="AC119" t="inlineStr">
        <is>
          <t>32689</t>
        </is>
      </c>
      <c r="AD119"/>
      <c r="AE119"/>
      <c r="AF119"/>
      <c r="AG119"/>
      <c r="AH119"/>
      <c r="AI119"/>
      <c r="AJ119"/>
      <c r="AK119"/>
      <c r="AL119"/>
      <c r="AM119"/>
      <c r="AN119" t="inlineStr">
        <is>
          <t>123498409</t>
        </is>
      </c>
      <c r="AO119"/>
      <c r="AP119"/>
      <c r="AQ119"/>
      <c r="AR119"/>
      <c r="AS119"/>
      <c r="AT119"/>
      <c r="AU119"/>
      <c r="AV119"/>
      <c r="AW119"/>
      <c r="AX119"/>
      <c r="AY119"/>
      <c r="AZ119"/>
      <c r="BA119"/>
      <c r="BB119"/>
      <c r="BC119"/>
      <c r="BD119"/>
      <c r="BE119"/>
      <c r="BF119"/>
      <c r="BG119"/>
      <c r="BH119"/>
      <c r="BI119"/>
      <c r="BJ119"/>
      <c r="BK119"/>
      <c r="BL119"/>
      <c r="BM119"/>
      <c r="BN119"/>
    </row>
    <row r="120">
      <c r="A120"/>
      <c r="B120"/>
      <c r="C120"/>
      <c r="D120"/>
      <c r="E120"/>
      <c r="F120"/>
      <c r="G120"/>
      <c r="H120"/>
      <c r="I120"/>
      <c r="J120"/>
      <c r="K120"/>
      <c r="L120"/>
      <c r="M120"/>
      <c r="N120"/>
      <c r="O120"/>
      <c r="P120"/>
      <c r="Q120"/>
      <c r="R120"/>
      <c r="S120"/>
      <c r="T120"/>
      <c r="U120"/>
      <c r="V120"/>
      <c r="W120"/>
      <c r="X120"/>
      <c r="Y120"/>
      <c r="Z120"/>
      <c r="AA120"/>
      <c r="AB120" t="inlineStr">
        <is>
          <t>มาร์ตินีก</t>
        </is>
      </c>
      <c r="AC120" t="inlineStr">
        <is>
          <t>134690</t>
        </is>
      </c>
      <c r="AD120"/>
      <c r="AE120"/>
      <c r="AF120"/>
      <c r="AG120"/>
      <c r="AH120"/>
      <c r="AI120"/>
      <c r="AJ120"/>
      <c r="AK120"/>
      <c r="AL120"/>
      <c r="AM120"/>
      <c r="AN120" t="inlineStr">
        <is>
          <t>123498607</t>
        </is>
      </c>
      <c r="AO120"/>
      <c r="AP120"/>
      <c r="AQ120"/>
      <c r="AR120"/>
      <c r="AS120"/>
      <c r="AT120"/>
      <c r="AU120"/>
      <c r="AV120"/>
      <c r="AW120"/>
      <c r="AX120"/>
      <c r="AY120"/>
      <c r="AZ120"/>
      <c r="BA120"/>
      <c r="BB120"/>
      <c r="BC120"/>
      <c r="BD120"/>
      <c r="BE120"/>
      <c r="BF120"/>
      <c r="BG120"/>
      <c r="BH120"/>
      <c r="BI120"/>
      <c r="BJ120"/>
      <c r="BK120"/>
      <c r="BL120"/>
      <c r="BM120"/>
      <c r="BN120"/>
    </row>
    <row r="121">
      <c r="A121"/>
      <c r="B121"/>
      <c r="C121"/>
      <c r="D121"/>
      <c r="E121"/>
      <c r="F121"/>
      <c r="G121"/>
      <c r="H121"/>
      <c r="I121"/>
      <c r="J121"/>
      <c r="K121"/>
      <c r="L121"/>
      <c r="M121"/>
      <c r="N121"/>
      <c r="O121"/>
      <c r="P121"/>
      <c r="Q121"/>
      <c r="R121"/>
      <c r="S121"/>
      <c r="T121"/>
      <c r="U121"/>
      <c r="V121"/>
      <c r="W121"/>
      <c r="X121"/>
      <c r="Y121"/>
      <c r="Z121"/>
      <c r="AA121"/>
      <c r="AB121" t="inlineStr">
        <is>
          <t>ประเทศมอริเตเนีย</t>
        </is>
      </c>
      <c r="AC121" t="inlineStr">
        <is>
          <t>96383</t>
        </is>
      </c>
      <c r="AD121"/>
      <c r="AE121"/>
      <c r="AF121"/>
      <c r="AG121"/>
      <c r="AH121"/>
      <c r="AI121"/>
      <c r="AJ121"/>
      <c r="AK121"/>
      <c r="AL121"/>
      <c r="AM121"/>
      <c r="AN121" t="inlineStr">
        <is>
          <t>123498025</t>
        </is>
      </c>
      <c r="AO121"/>
      <c r="AP121"/>
      <c r="AQ121"/>
      <c r="AR121"/>
      <c r="AS121"/>
      <c r="AT121"/>
      <c r="AU121"/>
      <c r="AV121"/>
      <c r="AW121"/>
      <c r="AX121"/>
      <c r="AY121"/>
      <c r="AZ121"/>
      <c r="BA121"/>
      <c r="BB121"/>
      <c r="BC121"/>
      <c r="BD121"/>
      <c r="BE121"/>
      <c r="BF121"/>
      <c r="BG121"/>
      <c r="BH121"/>
      <c r="BI121"/>
      <c r="BJ121"/>
      <c r="BK121"/>
      <c r="BL121"/>
      <c r="BM121"/>
      <c r="BN121"/>
    </row>
    <row r="122">
      <c r="A122"/>
      <c r="B122"/>
      <c r="C122"/>
      <c r="D122"/>
      <c r="E122"/>
      <c r="F122"/>
      <c r="G122"/>
      <c r="H122"/>
      <c r="I122"/>
      <c r="J122"/>
      <c r="K122"/>
      <c r="L122"/>
      <c r="M122"/>
      <c r="N122"/>
      <c r="O122"/>
      <c r="P122"/>
      <c r="Q122"/>
      <c r="R122"/>
      <c r="S122"/>
      <c r="T122"/>
      <c r="U122"/>
      <c r="V122"/>
      <c r="W122"/>
      <c r="X122"/>
      <c r="Y122"/>
      <c r="Z122"/>
      <c r="AA122"/>
      <c r="AB122" t="inlineStr">
        <is>
          <t>มอริเชียส</t>
        </is>
      </c>
      <c r="AC122" t="inlineStr">
        <is>
          <t>2162</t>
        </is>
      </c>
      <c r="AD122"/>
      <c r="AE122"/>
      <c r="AF122"/>
      <c r="AG122"/>
      <c r="AH122"/>
      <c r="AI122"/>
      <c r="AJ122"/>
      <c r="AK122"/>
      <c r="AL122"/>
      <c r="AM122"/>
      <c r="AN122" t="inlineStr">
        <is>
          <t>123498026</t>
        </is>
      </c>
      <c r="AO122"/>
      <c r="AP122"/>
      <c r="AQ122"/>
      <c r="AR122"/>
      <c r="AS122"/>
      <c r="AT122"/>
      <c r="AU122"/>
      <c r="AV122"/>
      <c r="AW122"/>
      <c r="AX122"/>
      <c r="AY122"/>
      <c r="AZ122"/>
      <c r="BA122"/>
      <c r="BB122"/>
      <c r="BC122"/>
      <c r="BD122"/>
      <c r="BE122"/>
      <c r="BF122"/>
      <c r="BG122"/>
      <c r="BH122"/>
      <c r="BI122"/>
      <c r="BJ122"/>
      <c r="BK122"/>
      <c r="BL122"/>
      <c r="BM122"/>
      <c r="BN122"/>
    </row>
    <row r="123">
      <c r="A123"/>
      <c r="B123"/>
      <c r="C123"/>
      <c r="D123"/>
      <c r="E123"/>
      <c r="F123"/>
      <c r="G123"/>
      <c r="H123"/>
      <c r="I123"/>
      <c r="J123"/>
      <c r="K123"/>
      <c r="L123"/>
      <c r="M123"/>
      <c r="N123"/>
      <c r="O123"/>
      <c r="P123"/>
      <c r="Q123"/>
      <c r="R123"/>
      <c r="S123"/>
      <c r="T123"/>
      <c r="U123"/>
      <c r="V123"/>
      <c r="W123"/>
      <c r="X123"/>
      <c r="Y123"/>
      <c r="Z123"/>
      <c r="AA123"/>
      <c r="AB123" t="inlineStr">
        <is>
          <t>มายอต</t>
        </is>
      </c>
      <c r="AC123" t="inlineStr">
        <is>
          <t>147803</t>
        </is>
      </c>
      <c r="AD123"/>
      <c r="AE123"/>
      <c r="AF123"/>
      <c r="AG123"/>
      <c r="AH123"/>
      <c r="AI123"/>
      <c r="AJ123"/>
      <c r="AK123"/>
      <c r="AL123"/>
      <c r="AM123"/>
      <c r="AN123" t="inlineStr">
        <is>
          <t>123992218</t>
        </is>
      </c>
      <c r="AO123"/>
      <c r="AP123"/>
      <c r="AQ123"/>
      <c r="AR123"/>
      <c r="AS123"/>
      <c r="AT123"/>
      <c r="AU123"/>
      <c r="AV123"/>
      <c r="AW123"/>
      <c r="AX123"/>
      <c r="AY123"/>
      <c r="AZ123"/>
      <c r="BA123"/>
      <c r="BB123"/>
      <c r="BC123"/>
      <c r="BD123"/>
      <c r="BE123"/>
      <c r="BF123"/>
      <c r="BG123"/>
      <c r="BH123"/>
      <c r="BI123"/>
      <c r="BJ123"/>
      <c r="BK123"/>
      <c r="BL123"/>
      <c r="BM123"/>
      <c r="BN123"/>
    </row>
    <row r="124">
      <c r="A124"/>
      <c r="B124"/>
      <c r="C124"/>
      <c r="D124"/>
      <c r="E124"/>
      <c r="F124"/>
      <c r="G124"/>
      <c r="H124"/>
      <c r="I124"/>
      <c r="J124"/>
      <c r="K124"/>
      <c r="L124"/>
      <c r="M124"/>
      <c r="N124"/>
      <c r="O124"/>
      <c r="P124"/>
      <c r="Q124"/>
      <c r="R124"/>
      <c r="S124"/>
      <c r="T124"/>
      <c r="U124"/>
      <c r="V124"/>
      <c r="W124"/>
      <c r="X124"/>
      <c r="Y124"/>
      <c r="Z124"/>
      <c r="AA124"/>
      <c r="AB124" t="inlineStr">
        <is>
          <t>เม็กซิโก</t>
        </is>
      </c>
      <c r="AC124" t="inlineStr">
        <is>
          <t>135232</t>
        </is>
      </c>
      <c r="AD124"/>
      <c r="AE124"/>
      <c r="AF124"/>
      <c r="AG124"/>
      <c r="AH124"/>
      <c r="AI124"/>
      <c r="AJ124"/>
      <c r="AK124"/>
      <c r="AL124"/>
      <c r="AM124"/>
      <c r="AN124" t="inlineStr">
        <is>
          <t>123042638</t>
        </is>
      </c>
      <c r="AO124"/>
      <c r="AP124"/>
      <c r="AQ124"/>
      <c r="AR124"/>
      <c r="AS124"/>
      <c r="AT124"/>
      <c r="AU124"/>
      <c r="AV124"/>
      <c r="AW124"/>
      <c r="AX124"/>
      <c r="AY124"/>
      <c r="AZ124"/>
      <c r="BA124"/>
      <c r="BB124"/>
      <c r="BC124"/>
      <c r="BD124"/>
      <c r="BE124"/>
      <c r="BF124"/>
      <c r="BG124"/>
      <c r="BH124"/>
      <c r="BI124"/>
      <c r="BJ124"/>
      <c r="BK124"/>
      <c r="BL124"/>
      <c r="BM124"/>
      <c r="BN124"/>
    </row>
    <row r="125">
      <c r="A125"/>
      <c r="B125"/>
      <c r="C125"/>
      <c r="D125"/>
      <c r="E125"/>
      <c r="F125"/>
      <c r="G125"/>
      <c r="H125"/>
      <c r="I125"/>
      <c r="J125"/>
      <c r="K125"/>
      <c r="L125"/>
      <c r="M125"/>
      <c r="N125"/>
      <c r="O125"/>
      <c r="P125"/>
      <c r="Q125"/>
      <c r="R125"/>
      <c r="S125"/>
      <c r="T125"/>
      <c r="U125"/>
      <c r="V125"/>
      <c r="W125"/>
      <c r="X125"/>
      <c r="Y125"/>
      <c r="Z125"/>
      <c r="AA125"/>
      <c r="AB125" t="inlineStr">
        <is>
          <t>ไมโครนีเซีย สหพันธรัฐแห่ง</t>
        </is>
      </c>
      <c r="AC125" t="inlineStr">
        <is>
          <t>142460</t>
        </is>
      </c>
      <c r="AD125"/>
      <c r="AE125"/>
      <c r="AF125"/>
      <c r="AG125"/>
      <c r="AH125"/>
      <c r="AI125"/>
      <c r="AJ125"/>
      <c r="AK125"/>
      <c r="AL125"/>
      <c r="AM125"/>
      <c r="AN125" t="inlineStr">
        <is>
          <t>132499</t>
        </is>
      </c>
      <c r="AO125"/>
      <c r="AP125"/>
      <c r="AQ125"/>
      <c r="AR125"/>
      <c r="AS125"/>
      <c r="AT125"/>
      <c r="AU125"/>
      <c r="AV125"/>
      <c r="AW125"/>
      <c r="AX125"/>
      <c r="AY125"/>
      <c r="AZ125"/>
      <c r="BA125"/>
      <c r="BB125"/>
      <c r="BC125"/>
      <c r="BD125"/>
      <c r="BE125"/>
      <c r="BF125"/>
      <c r="BG125"/>
      <c r="BH125"/>
      <c r="BI125"/>
      <c r="BJ125"/>
      <c r="BK125"/>
      <c r="BL125"/>
      <c r="BM125"/>
      <c r="BN125"/>
    </row>
    <row r="126">
      <c r="A126"/>
      <c r="B126"/>
      <c r="C126"/>
      <c r="D126"/>
      <c r="E126"/>
      <c r="F126"/>
      <c r="G126"/>
      <c r="H126"/>
      <c r="I126"/>
      <c r="J126"/>
      <c r="K126"/>
      <c r="L126"/>
      <c r="M126"/>
      <c r="N126"/>
      <c r="O126"/>
      <c r="P126"/>
      <c r="Q126"/>
      <c r="R126"/>
      <c r="S126"/>
      <c r="T126"/>
      <c r="U126"/>
      <c r="V126"/>
      <c r="W126"/>
      <c r="X126"/>
      <c r="Y126"/>
      <c r="Z126"/>
      <c r="AA126"/>
      <c r="AB126" t="inlineStr">
        <is>
          <t>มองโกเลีย</t>
        </is>
      </c>
      <c r="AC126" t="inlineStr">
        <is>
          <t>142948</t>
        </is>
      </c>
      <c r="AD126"/>
      <c r="AE126"/>
      <c r="AF126"/>
      <c r="AG126"/>
      <c r="AH126"/>
      <c r="AI126"/>
      <c r="AJ126"/>
      <c r="AK126"/>
      <c r="AL126"/>
      <c r="AM126"/>
      <c r="AN126" t="inlineStr">
        <is>
          <t>127094237</t>
        </is>
      </c>
      <c r="AO126"/>
      <c r="AP126"/>
      <c r="AQ126"/>
      <c r="AR126"/>
      <c r="AS126"/>
      <c r="AT126"/>
      <c r="AU126"/>
      <c r="AV126"/>
      <c r="AW126"/>
      <c r="AX126"/>
      <c r="AY126"/>
      <c r="AZ126"/>
      <c r="BA126"/>
      <c r="BB126"/>
      <c r="BC126"/>
      <c r="BD126"/>
      <c r="BE126"/>
      <c r="BF126"/>
      <c r="BG126"/>
      <c r="BH126"/>
      <c r="BI126"/>
      <c r="BJ126"/>
      <c r="BK126"/>
      <c r="BL126"/>
      <c r="BM126"/>
      <c r="BN126"/>
    </row>
    <row r="127">
      <c r="A127"/>
      <c r="B127"/>
      <c r="C127"/>
      <c r="D127"/>
      <c r="E127"/>
      <c r="F127"/>
      <c r="G127"/>
      <c r="H127"/>
      <c r="I127"/>
      <c r="J127"/>
      <c r="K127"/>
      <c r="L127"/>
      <c r="M127"/>
      <c r="N127"/>
      <c r="O127"/>
      <c r="P127"/>
      <c r="Q127"/>
      <c r="R127"/>
      <c r="S127"/>
      <c r="T127"/>
      <c r="U127"/>
      <c r="V127"/>
      <c r="W127"/>
      <c r="X127"/>
      <c r="Y127"/>
      <c r="Z127"/>
      <c r="AA127"/>
      <c r="AB127" t="inlineStr">
        <is>
          <t>โมร็อกโก</t>
        </is>
      </c>
      <c r="AC127" t="inlineStr">
        <is>
          <t>110008963</t>
        </is>
      </c>
      <c r="AD127"/>
      <c r="AE127"/>
      <c r="AF127"/>
      <c r="AG127"/>
      <c r="AH127"/>
      <c r="AI127"/>
      <c r="AJ127"/>
      <c r="AK127"/>
      <c r="AL127"/>
      <c r="AM127"/>
      <c r="AN127" t="inlineStr">
        <is>
          <t>122788880</t>
        </is>
      </c>
      <c r="AO127"/>
      <c r="AP127"/>
      <c r="AQ127"/>
      <c r="AR127"/>
      <c r="AS127"/>
      <c r="AT127"/>
      <c r="AU127"/>
      <c r="AV127"/>
      <c r="AW127"/>
      <c r="AX127"/>
      <c r="AY127"/>
      <c r="AZ127"/>
      <c r="BA127"/>
      <c r="BB127"/>
      <c r="BC127"/>
      <c r="BD127"/>
      <c r="BE127"/>
      <c r="BF127"/>
      <c r="BG127"/>
      <c r="BH127"/>
      <c r="BI127"/>
      <c r="BJ127"/>
      <c r="BK127"/>
      <c r="BL127"/>
      <c r="BM127"/>
      <c r="BN127"/>
    </row>
    <row r="128">
      <c r="A128"/>
      <c r="B128"/>
      <c r="C128"/>
      <c r="D128"/>
      <c r="E128"/>
      <c r="F128"/>
      <c r="G128"/>
      <c r="H128"/>
      <c r="I128"/>
      <c r="J128"/>
      <c r="K128"/>
      <c r="L128"/>
      <c r="M128"/>
      <c r="N128"/>
      <c r="O128"/>
      <c r="P128"/>
      <c r="Q128"/>
      <c r="R128"/>
      <c r="S128"/>
      <c r="T128"/>
      <c r="U128"/>
      <c r="V128"/>
      <c r="W128"/>
      <c r="X128"/>
      <c r="Y128"/>
      <c r="Z128"/>
      <c r="AA128"/>
      <c r="AB128" t="inlineStr">
        <is>
          <t>มอนต์เซอร์รัต</t>
        </is>
      </c>
      <c r="AC128" t="inlineStr">
        <is>
          <t>143544</t>
        </is>
      </c>
      <c r="AD128"/>
      <c r="AE128"/>
      <c r="AF128"/>
      <c r="AG128"/>
      <c r="AH128"/>
      <c r="AI128"/>
      <c r="AJ128"/>
      <c r="AK128"/>
      <c r="AL128"/>
      <c r="AM128"/>
      <c r="AN128" t="inlineStr">
        <is>
          <t>124540859</t>
        </is>
      </c>
      <c r="AO128"/>
      <c r="AP128"/>
      <c r="AQ128"/>
      <c r="AR128"/>
      <c r="AS128"/>
      <c r="AT128"/>
      <c r="AU128"/>
      <c r="AV128"/>
      <c r="AW128"/>
      <c r="AX128"/>
      <c r="AY128"/>
      <c r="AZ128"/>
      <c r="BA128"/>
      <c r="BB128"/>
      <c r="BC128"/>
      <c r="BD128"/>
      <c r="BE128"/>
      <c r="BF128"/>
      <c r="BG128"/>
      <c r="BH128"/>
      <c r="BI128"/>
      <c r="BJ128"/>
      <c r="BK128"/>
      <c r="BL128"/>
      <c r="BM128"/>
      <c r="BN128"/>
    </row>
    <row r="129">
      <c r="A129"/>
      <c r="B129"/>
      <c r="C129"/>
      <c r="D129"/>
      <c r="E129"/>
      <c r="F129"/>
      <c r="G129"/>
      <c r="H129"/>
      <c r="I129"/>
      <c r="J129"/>
      <c r="K129"/>
      <c r="L129"/>
      <c r="M129"/>
      <c r="N129"/>
      <c r="O129"/>
      <c r="P129"/>
      <c r="Q129"/>
      <c r="R129"/>
      <c r="S129"/>
      <c r="T129"/>
      <c r="U129"/>
      <c r="V129"/>
      <c r="W129"/>
      <c r="X129"/>
      <c r="Y129"/>
      <c r="Z129"/>
      <c r="AA129"/>
      <c r="AB129" t="inlineStr">
        <is>
          <t>โมซัมบิก</t>
        </is>
      </c>
      <c r="AC129" t="inlineStr">
        <is>
          <t>146071</t>
        </is>
      </c>
      <c r="AD129"/>
      <c r="AE129"/>
      <c r="AF129"/>
      <c r="AG129"/>
      <c r="AH129"/>
      <c r="AI129"/>
      <c r="AJ129"/>
      <c r="AK129"/>
      <c r="AL129"/>
      <c r="AM129"/>
      <c r="AN129" t="inlineStr">
        <is>
          <t>110058134</t>
        </is>
      </c>
      <c r="AO129"/>
      <c r="AP129"/>
      <c r="AQ129"/>
      <c r="AR129"/>
      <c r="AS129"/>
      <c r="AT129"/>
      <c r="AU129"/>
      <c r="AV129"/>
      <c r="AW129"/>
      <c r="AX129"/>
      <c r="AY129"/>
      <c r="AZ129"/>
      <c r="BA129"/>
      <c r="BB129"/>
      <c r="BC129"/>
      <c r="BD129"/>
      <c r="BE129"/>
      <c r="BF129"/>
      <c r="BG129"/>
      <c r="BH129"/>
      <c r="BI129"/>
      <c r="BJ129"/>
      <c r="BK129"/>
      <c r="BL129"/>
      <c r="BM129"/>
      <c r="BN129"/>
    </row>
    <row r="130">
      <c r="A130"/>
      <c r="B130"/>
      <c r="C130"/>
      <c r="D130"/>
      <c r="E130"/>
      <c r="F130"/>
      <c r="G130"/>
      <c r="H130"/>
      <c r="I130"/>
      <c r="J130"/>
      <c r="K130"/>
      <c r="L130"/>
      <c r="M130"/>
      <c r="N130"/>
      <c r="O130"/>
      <c r="P130"/>
      <c r="Q130"/>
      <c r="R130"/>
      <c r="S130"/>
      <c r="T130"/>
      <c r="U130"/>
      <c r="V130"/>
      <c r="W130"/>
      <c r="X130"/>
      <c r="Y130"/>
      <c r="Z130"/>
      <c r="AA130"/>
      <c r="AB130" t="inlineStr">
        <is>
          <t>นามิเบีย</t>
        </is>
      </c>
      <c r="AC130" t="inlineStr">
        <is>
          <t>147807</t>
        </is>
      </c>
      <c r="AD130"/>
      <c r="AE130"/>
      <c r="AF130"/>
      <c r="AG130"/>
      <c r="AH130"/>
      <c r="AI130"/>
      <c r="AJ130"/>
      <c r="AK130"/>
      <c r="AL130"/>
      <c r="AM130"/>
      <c r="AN130" t="inlineStr">
        <is>
          <t>230398</t>
        </is>
      </c>
      <c r="AO130"/>
      <c r="AP130"/>
      <c r="AQ130"/>
      <c r="AR130"/>
      <c r="AS130"/>
      <c r="AT130"/>
      <c r="AU130"/>
      <c r="AV130"/>
      <c r="AW130"/>
      <c r="AX130"/>
      <c r="AY130"/>
      <c r="AZ130"/>
      <c r="BA130"/>
      <c r="BB130"/>
      <c r="BC130"/>
      <c r="BD130"/>
      <c r="BE130"/>
      <c r="BF130"/>
      <c r="BG130"/>
      <c r="BH130"/>
      <c r="BI130"/>
      <c r="BJ130"/>
      <c r="BK130"/>
      <c r="BL130"/>
      <c r="BM130"/>
      <c r="BN130"/>
    </row>
    <row r="131">
      <c r="A131"/>
      <c r="B131"/>
      <c r="C131"/>
      <c r="D131"/>
      <c r="E131"/>
      <c r="F131"/>
      <c r="G131"/>
      <c r="H131"/>
      <c r="I131"/>
      <c r="J131"/>
      <c r="K131"/>
      <c r="L131"/>
      <c r="M131"/>
      <c r="N131"/>
      <c r="O131"/>
      <c r="P131"/>
      <c r="Q131"/>
      <c r="R131"/>
      <c r="S131"/>
      <c r="T131"/>
      <c r="U131"/>
      <c r="V131"/>
      <c r="W131"/>
      <c r="X131"/>
      <c r="Y131"/>
      <c r="Z131"/>
      <c r="AA131"/>
      <c r="AB131" t="inlineStr">
        <is>
          <t>นาอูรู</t>
        </is>
      </c>
      <c r="AC131" t="inlineStr">
        <is>
          <t>98351</t>
        </is>
      </c>
      <c r="AD131"/>
      <c r="AE131"/>
      <c r="AF131"/>
      <c r="AG131"/>
      <c r="AH131"/>
      <c r="AI131"/>
      <c r="AJ131"/>
      <c r="AK131"/>
      <c r="AL131"/>
      <c r="AM131"/>
      <c r="AN131" t="inlineStr">
        <is>
          <t>158746</t>
        </is>
      </c>
      <c r="AO131"/>
      <c r="AP131"/>
      <c r="AQ131"/>
      <c r="AR131"/>
      <c r="AS131"/>
      <c r="AT131"/>
      <c r="AU131"/>
      <c r="AV131"/>
      <c r="AW131"/>
      <c r="AX131"/>
      <c r="AY131"/>
      <c r="AZ131"/>
      <c r="BA131"/>
      <c r="BB131"/>
      <c r="BC131"/>
      <c r="BD131"/>
      <c r="BE131"/>
      <c r="BF131"/>
      <c r="BG131"/>
      <c r="BH131"/>
      <c r="BI131"/>
      <c r="BJ131"/>
      <c r="BK131"/>
      <c r="BL131"/>
      <c r="BM131"/>
      <c r="BN131"/>
    </row>
    <row r="132">
      <c r="A132"/>
      <c r="B132"/>
      <c r="C132"/>
      <c r="D132"/>
      <c r="E132"/>
      <c r="F132"/>
      <c r="G132"/>
      <c r="H132"/>
      <c r="I132"/>
      <c r="J132"/>
      <c r="K132"/>
      <c r="L132"/>
      <c r="M132"/>
      <c r="N132"/>
      <c r="O132"/>
      <c r="P132"/>
      <c r="Q132"/>
      <c r="R132"/>
      <c r="S132"/>
      <c r="T132"/>
      <c r="U132"/>
      <c r="V132"/>
      <c r="W132"/>
      <c r="X132"/>
      <c r="Y132"/>
      <c r="Z132"/>
      <c r="AA132"/>
      <c r="AB132" t="inlineStr">
        <is>
          <t>เนปาล</t>
        </is>
      </c>
      <c r="AC132" t="inlineStr">
        <is>
          <t>135732</t>
        </is>
      </c>
      <c r="AD132"/>
      <c r="AE132"/>
      <c r="AF132"/>
      <c r="AG132"/>
      <c r="AH132"/>
      <c r="AI132"/>
      <c r="AJ132"/>
      <c r="AK132"/>
      <c r="AL132"/>
      <c r="AM132"/>
      <c r="AN132" t="inlineStr">
        <is>
          <t>124587622</t>
        </is>
      </c>
      <c r="AO132"/>
      <c r="AP132"/>
      <c r="AQ132"/>
      <c r="AR132"/>
      <c r="AS132"/>
      <c r="AT132"/>
      <c r="AU132"/>
      <c r="AV132"/>
      <c r="AW132"/>
      <c r="AX132"/>
      <c r="AY132"/>
      <c r="AZ132"/>
      <c r="BA132"/>
      <c r="BB132"/>
      <c r="BC132"/>
      <c r="BD132"/>
      <c r="BE132"/>
      <c r="BF132"/>
      <c r="BG132"/>
      <c r="BH132"/>
      <c r="BI132"/>
      <c r="BJ132"/>
      <c r="BK132"/>
      <c r="BL132"/>
      <c r="BM132"/>
      <c r="BN132"/>
    </row>
    <row r="133">
      <c r="A133"/>
      <c r="B133"/>
      <c r="C133"/>
      <c r="D133"/>
      <c r="E133"/>
      <c r="F133"/>
      <c r="G133"/>
      <c r="H133"/>
      <c r="I133"/>
      <c r="J133"/>
      <c r="K133"/>
      <c r="L133"/>
      <c r="M133"/>
      <c r="N133"/>
      <c r="O133"/>
      <c r="P133"/>
      <c r="Q133"/>
      <c r="R133"/>
      <c r="S133"/>
      <c r="T133"/>
      <c r="U133"/>
      <c r="V133"/>
      <c r="W133"/>
      <c r="X133"/>
      <c r="Y133"/>
      <c r="Z133"/>
      <c r="AA133"/>
      <c r="AB133" t="inlineStr">
        <is>
          <t>นิวแคลิโดเนีย</t>
        </is>
      </c>
      <c r="AC133" t="inlineStr">
        <is>
          <t>145024</t>
        </is>
      </c>
      <c r="AD133"/>
      <c r="AE133"/>
      <c r="AF133"/>
      <c r="AG133"/>
      <c r="AH133"/>
      <c r="AI133"/>
      <c r="AJ133"/>
      <c r="AK133"/>
      <c r="AL133"/>
      <c r="AM133"/>
      <c r="AN133" t="inlineStr">
        <is>
          <t>127388843</t>
        </is>
      </c>
      <c r="AO133"/>
      <c r="AP133"/>
      <c r="AQ133"/>
      <c r="AR133"/>
      <c r="AS133"/>
      <c r="AT133"/>
      <c r="AU133"/>
      <c r="AV133"/>
      <c r="AW133"/>
      <c r="AX133"/>
      <c r="AY133"/>
      <c r="AZ133"/>
      <c r="BA133"/>
      <c r="BB133"/>
      <c r="BC133"/>
      <c r="BD133"/>
      <c r="BE133"/>
      <c r="BF133"/>
      <c r="BG133"/>
      <c r="BH133"/>
      <c r="BI133"/>
      <c r="BJ133"/>
      <c r="BK133"/>
      <c r="BL133"/>
      <c r="BM133"/>
      <c r="BN133"/>
    </row>
    <row r="134">
      <c r="A134"/>
      <c r="B134"/>
      <c r="C134"/>
      <c r="D134"/>
      <c r="E134"/>
      <c r="F134"/>
      <c r="G134"/>
      <c r="H134"/>
      <c r="I134"/>
      <c r="J134"/>
      <c r="K134"/>
      <c r="L134"/>
      <c r="M134"/>
      <c r="N134"/>
      <c r="O134"/>
      <c r="P134"/>
      <c r="Q134"/>
      <c r="R134"/>
      <c r="S134"/>
      <c r="T134"/>
      <c r="U134"/>
      <c r="V134"/>
      <c r="W134"/>
      <c r="X134"/>
      <c r="Y134"/>
      <c r="Z134"/>
      <c r="AA134"/>
      <c r="AB134" t="inlineStr">
        <is>
          <t>นิวซีแลนด์</t>
        </is>
      </c>
      <c r="AC134" t="inlineStr">
        <is>
          <t>147020</t>
        </is>
      </c>
      <c r="AD134"/>
      <c r="AE134"/>
      <c r="AF134"/>
      <c r="AG134"/>
      <c r="AH134"/>
      <c r="AI134"/>
      <c r="AJ134"/>
      <c r="AK134"/>
      <c r="AL134"/>
      <c r="AM134"/>
      <c r="AN134" t="inlineStr">
        <is>
          <t>127388266</t>
        </is>
      </c>
      <c r="AO134"/>
      <c r="AP134"/>
      <c r="AQ134"/>
      <c r="AR134"/>
      <c r="AS134"/>
      <c r="AT134"/>
      <c r="AU134"/>
      <c r="AV134"/>
      <c r="AW134"/>
      <c r="AX134"/>
      <c r="AY134"/>
      <c r="AZ134"/>
      <c r="BA134"/>
      <c r="BB134"/>
      <c r="BC134"/>
      <c r="BD134"/>
      <c r="BE134"/>
      <c r="BF134"/>
      <c r="BG134"/>
      <c r="BH134"/>
      <c r="BI134"/>
      <c r="BJ134"/>
      <c r="BK134"/>
      <c r="BL134"/>
      <c r="BM134"/>
      <c r="BN134"/>
    </row>
    <row r="135">
      <c r="A135"/>
      <c r="B135"/>
      <c r="C135"/>
      <c r="D135"/>
      <c r="E135"/>
      <c r="F135"/>
      <c r="G135"/>
      <c r="H135"/>
      <c r="I135"/>
      <c r="J135"/>
      <c r="K135"/>
      <c r="L135"/>
      <c r="M135"/>
      <c r="N135"/>
      <c r="O135"/>
      <c r="P135"/>
      <c r="Q135"/>
      <c r="R135"/>
      <c r="S135"/>
      <c r="T135"/>
      <c r="U135"/>
      <c r="V135"/>
      <c r="W135"/>
      <c r="X135"/>
      <c r="Y135"/>
      <c r="Z135"/>
      <c r="AA135"/>
      <c r="AB135" t="inlineStr">
        <is>
          <t>นิการากัว</t>
        </is>
      </c>
      <c r="AC135" t="inlineStr">
        <is>
          <t>148131</t>
        </is>
      </c>
      <c r="AD135"/>
      <c r="AE135"/>
      <c r="AF135"/>
      <c r="AG135"/>
      <c r="AH135"/>
      <c r="AI135"/>
      <c r="AJ135"/>
      <c r="AK135"/>
      <c r="AL135"/>
      <c r="AM135"/>
      <c r="AN135" t="inlineStr">
        <is>
          <t>126870697</t>
        </is>
      </c>
      <c r="AO135"/>
      <c r="AP135"/>
      <c r="AQ135"/>
      <c r="AR135"/>
      <c r="AS135"/>
      <c r="AT135"/>
      <c r="AU135"/>
      <c r="AV135"/>
      <c r="AW135"/>
      <c r="AX135"/>
      <c r="AY135"/>
      <c r="AZ135"/>
      <c r="BA135"/>
      <c r="BB135"/>
      <c r="BC135"/>
      <c r="BD135"/>
      <c r="BE135"/>
      <c r="BF135"/>
      <c r="BG135"/>
      <c r="BH135"/>
      <c r="BI135"/>
      <c r="BJ135"/>
      <c r="BK135"/>
      <c r="BL135"/>
      <c r="BM135"/>
      <c r="BN135"/>
    </row>
    <row r="136">
      <c r="A136"/>
      <c r="B136"/>
      <c r="C136"/>
      <c r="D136"/>
      <c r="E136"/>
      <c r="F136"/>
      <c r="G136"/>
      <c r="H136"/>
      <c r="I136"/>
      <c r="J136"/>
      <c r="K136"/>
      <c r="L136"/>
      <c r="M136"/>
      <c r="N136"/>
      <c r="O136"/>
      <c r="P136"/>
      <c r="Q136"/>
      <c r="R136"/>
      <c r="S136"/>
      <c r="T136"/>
      <c r="U136"/>
      <c r="V136"/>
      <c r="W136"/>
      <c r="X136"/>
      <c r="Y136"/>
      <c r="Z136"/>
      <c r="AA136"/>
      <c r="AB136" t="inlineStr">
        <is>
          <t>ไนจีเรีย</t>
        </is>
      </c>
      <c r="AC136" t="inlineStr">
        <is>
          <t>201221</t>
        </is>
      </c>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row>
    <row r="137">
      <c r="A137"/>
      <c r="B137"/>
      <c r="C137"/>
      <c r="D137"/>
      <c r="E137"/>
      <c r="F137"/>
      <c r="G137"/>
      <c r="H137"/>
      <c r="I137"/>
      <c r="J137"/>
      <c r="K137"/>
      <c r="L137"/>
      <c r="M137"/>
      <c r="N137"/>
      <c r="O137"/>
      <c r="P137"/>
      <c r="Q137"/>
      <c r="R137"/>
      <c r="S137"/>
      <c r="T137"/>
      <c r="U137"/>
      <c r="V137"/>
      <c r="W137"/>
      <c r="X137"/>
      <c r="Y137"/>
      <c r="Z137"/>
      <c r="AA137"/>
      <c r="AB137" t="inlineStr">
        <is>
          <t>ไนเจอร์</t>
        </is>
      </c>
      <c r="AC137" t="inlineStr">
        <is>
          <t>121198275</t>
        </is>
      </c>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row>
    <row r="138">
      <c r="A138"/>
      <c r="B138"/>
      <c r="C138"/>
      <c r="D138"/>
      <c r="E138"/>
      <c r="F138"/>
      <c r="G138"/>
      <c r="H138"/>
      <c r="I138"/>
      <c r="J138"/>
      <c r="K138"/>
      <c r="L138"/>
      <c r="M138"/>
      <c r="N138"/>
      <c r="O138"/>
      <c r="P138"/>
      <c r="Q138"/>
      <c r="R138"/>
      <c r="S138"/>
      <c r="T138"/>
      <c r="U138"/>
      <c r="V138"/>
      <c r="W138"/>
      <c r="X138"/>
      <c r="Y138"/>
      <c r="Z138"/>
      <c r="AA138"/>
      <c r="AB138" t="inlineStr">
        <is>
          <t>นีอูเอ</t>
        </is>
      </c>
      <c r="AC138" t="inlineStr">
        <is>
          <t>73581</t>
        </is>
      </c>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row>
    <row r="139">
      <c r="A139"/>
      <c r="B139"/>
      <c r="C139"/>
      <c r="D139"/>
      <c r="E139"/>
      <c r="F139"/>
      <c r="G139"/>
      <c r="H139"/>
      <c r="I139"/>
      <c r="J139"/>
      <c r="K139"/>
      <c r="L139"/>
      <c r="M139"/>
      <c r="N139"/>
      <c r="O139"/>
      <c r="P139"/>
      <c r="Q139"/>
      <c r="R139"/>
      <c r="S139"/>
      <c r="T139"/>
      <c r="U139"/>
      <c r="V139"/>
      <c r="W139"/>
      <c r="X139"/>
      <c r="Y139"/>
      <c r="Z139"/>
      <c r="AA139"/>
      <c r="AB139" t="inlineStr">
        <is>
          <t>หมู่เกาะนอร์เทิร์นมาเรียนา</t>
        </is>
      </c>
      <c r="AC139" t="inlineStr">
        <is>
          <t>142499</t>
        </is>
      </c>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row>
    <row r="140">
      <c r="A140"/>
      <c r="B140"/>
      <c r="C140"/>
      <c r="D140"/>
      <c r="E140"/>
      <c r="F140"/>
      <c r="G140"/>
      <c r="H140"/>
      <c r="I140"/>
      <c r="J140"/>
      <c r="K140"/>
      <c r="L140"/>
      <c r="M140"/>
      <c r="N140"/>
      <c r="O140"/>
      <c r="P140"/>
      <c r="Q140"/>
      <c r="R140"/>
      <c r="S140"/>
      <c r="T140"/>
      <c r="U140"/>
      <c r="V140"/>
      <c r="W140"/>
      <c r="X140"/>
      <c r="Y140"/>
      <c r="Z140"/>
      <c r="AA140"/>
      <c r="AB140" t="inlineStr">
        <is>
          <t>นอร์เวย์</t>
        </is>
      </c>
      <c r="AC140" t="inlineStr">
        <is>
          <t>142502</t>
        </is>
      </c>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row>
    <row r="141">
      <c r="A141"/>
      <c r="B141"/>
      <c r="C141"/>
      <c r="D141"/>
      <c r="E141"/>
      <c r="F141"/>
      <c r="G141"/>
      <c r="H141"/>
      <c r="I141"/>
      <c r="J141"/>
      <c r="K141"/>
      <c r="L141"/>
      <c r="M141"/>
      <c r="N141"/>
      <c r="O141"/>
      <c r="P141"/>
      <c r="Q141"/>
      <c r="R141"/>
      <c r="S141"/>
      <c r="T141"/>
      <c r="U141"/>
      <c r="V141"/>
      <c r="W141"/>
      <c r="X141"/>
      <c r="Y141"/>
      <c r="Z141"/>
      <c r="AA141"/>
      <c r="AB141" t="inlineStr">
        <is>
          <t>เกาะนอร์ฟอล์ก</t>
        </is>
      </c>
      <c r="AC141" t="inlineStr">
        <is>
          <t>147579</t>
        </is>
      </c>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row>
    <row r="142">
      <c r="A142"/>
      <c r="B142"/>
      <c r="C142"/>
      <c r="D142"/>
      <c r="E142"/>
      <c r="F142"/>
      <c r="G142"/>
      <c r="H142"/>
      <c r="I142"/>
      <c r="J142"/>
      <c r="K142"/>
      <c r="L142"/>
      <c r="M142"/>
      <c r="N142"/>
      <c r="O142"/>
      <c r="P142"/>
      <c r="Q142"/>
      <c r="R142"/>
      <c r="S142"/>
      <c r="T142"/>
      <c r="U142"/>
      <c r="V142"/>
      <c r="W142"/>
      <c r="X142"/>
      <c r="Y142"/>
      <c r="Z142"/>
      <c r="AA142"/>
      <c r="AB142" t="inlineStr">
        <is>
          <t>โอมาน</t>
        </is>
      </c>
      <c r="AC142" t="inlineStr">
        <is>
          <t>162651</t>
        </is>
      </c>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row>
    <row r="143">
      <c r="A143"/>
      <c r="B143"/>
      <c r="C143"/>
      <c r="D143"/>
      <c r="E143"/>
      <c r="F143"/>
      <c r="G143"/>
      <c r="H143"/>
      <c r="I143"/>
      <c r="J143"/>
      <c r="K143"/>
      <c r="L143"/>
      <c r="M143"/>
      <c r="N143"/>
      <c r="O143"/>
      <c r="P143"/>
      <c r="Q143"/>
      <c r="R143"/>
      <c r="S143"/>
      <c r="T143"/>
      <c r="U143"/>
      <c r="V143"/>
      <c r="W143"/>
      <c r="X143"/>
      <c r="Y143"/>
      <c r="Z143"/>
      <c r="AA143"/>
      <c r="AB143" t="inlineStr">
        <is>
          <t>ปาเลา</t>
        </is>
      </c>
      <c r="AC143" t="inlineStr">
        <is>
          <t>163229</t>
        </is>
      </c>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row>
    <row r="144">
      <c r="A144"/>
      <c r="B144"/>
      <c r="C144"/>
      <c r="D144"/>
      <c r="E144"/>
      <c r="F144"/>
      <c r="G144"/>
      <c r="H144"/>
      <c r="I144"/>
      <c r="J144"/>
      <c r="K144"/>
      <c r="L144"/>
      <c r="M144"/>
      <c r="N144"/>
      <c r="O144"/>
      <c r="P144"/>
      <c r="Q144"/>
      <c r="R144"/>
      <c r="S144"/>
      <c r="T144"/>
      <c r="U144"/>
      <c r="V144"/>
      <c r="W144"/>
      <c r="X144"/>
      <c r="Y144"/>
      <c r="Z144"/>
      <c r="AA144"/>
      <c r="AB144" t="inlineStr">
        <is>
          <t>ปาปัวนิวกินี</t>
        </is>
      </c>
      <c r="AC144" t="inlineStr">
        <is>
          <t>201345</t>
        </is>
      </c>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row>
    <row r="145">
      <c r="A145"/>
      <c r="B145"/>
      <c r="C145"/>
      <c r="D145"/>
      <c r="E145"/>
      <c r="F145"/>
      <c r="G145"/>
      <c r="H145"/>
      <c r="I145"/>
      <c r="J145"/>
      <c r="K145"/>
      <c r="L145"/>
      <c r="M145"/>
      <c r="N145"/>
      <c r="O145"/>
      <c r="P145"/>
      <c r="Q145"/>
      <c r="R145"/>
      <c r="S145"/>
      <c r="T145"/>
      <c r="U145"/>
      <c r="V145"/>
      <c r="W145"/>
      <c r="X145"/>
      <c r="Y145"/>
      <c r="Z145"/>
      <c r="AA145"/>
      <c r="AB145" t="inlineStr">
        <is>
          <t>ปารากวัย</t>
        </is>
      </c>
      <c r="AC145" t="inlineStr">
        <is>
          <t>202519</t>
        </is>
      </c>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row>
    <row r="146">
      <c r="A146"/>
      <c r="B146"/>
      <c r="C146"/>
      <c r="D146"/>
      <c r="E146"/>
      <c r="F146"/>
      <c r="G146"/>
      <c r="H146"/>
      <c r="I146"/>
      <c r="J146"/>
      <c r="K146"/>
      <c r="L146"/>
      <c r="M146"/>
      <c r="N146"/>
      <c r="O146"/>
      <c r="P146"/>
      <c r="Q146"/>
      <c r="R146"/>
      <c r="S146"/>
      <c r="T146"/>
      <c r="U146"/>
      <c r="V146"/>
      <c r="W146"/>
      <c r="X146"/>
      <c r="Y146"/>
      <c r="Z146"/>
      <c r="AA146"/>
      <c r="AB146" t="inlineStr">
        <is>
          <t>เปรู</t>
        </is>
      </c>
      <c r="AC146" t="inlineStr">
        <is>
          <t>205215</t>
        </is>
      </c>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row>
    <row r="147">
      <c r="A147"/>
      <c r="B147"/>
      <c r="C147"/>
      <c r="D147"/>
      <c r="E147"/>
      <c r="F147"/>
      <c r="G147"/>
      <c r="H147"/>
      <c r="I147"/>
      <c r="J147"/>
      <c r="K147"/>
      <c r="L147"/>
      <c r="M147"/>
      <c r="N147"/>
      <c r="O147"/>
      <c r="P147"/>
      <c r="Q147"/>
      <c r="R147"/>
      <c r="S147"/>
      <c r="T147"/>
      <c r="U147"/>
      <c r="V147"/>
      <c r="W147"/>
      <c r="X147"/>
      <c r="Y147"/>
      <c r="Z147"/>
      <c r="AA147"/>
      <c r="AB147" t="inlineStr">
        <is>
          <t>พิตแคร์น</t>
        </is>
      </c>
      <c r="AC147" t="inlineStr">
        <is>
          <t>209071</t>
        </is>
      </c>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row>
    <row r="148">
      <c r="A148"/>
      <c r="B148"/>
      <c r="C148"/>
      <c r="D148"/>
      <c r="E148"/>
      <c r="F148"/>
      <c r="G148"/>
      <c r="H148"/>
      <c r="I148"/>
      <c r="J148"/>
      <c r="K148"/>
      <c r="L148"/>
      <c r="M148"/>
      <c r="N148"/>
      <c r="O148"/>
      <c r="P148"/>
      <c r="Q148"/>
      <c r="R148"/>
      <c r="S148"/>
      <c r="T148"/>
      <c r="U148"/>
      <c r="V148"/>
      <c r="W148"/>
      <c r="X148"/>
      <c r="Y148"/>
      <c r="Z148"/>
      <c r="AA148"/>
      <c r="AB148" t="inlineStr">
        <is>
          <t>โปแลนด์</t>
        </is>
      </c>
      <c r="AC148" t="inlineStr">
        <is>
          <t>218015</t>
        </is>
      </c>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row>
    <row r="149">
      <c r="A149"/>
      <c r="B149"/>
      <c r="C149"/>
      <c r="D149"/>
      <c r="E149"/>
      <c r="F149"/>
      <c r="G149"/>
      <c r="H149"/>
      <c r="I149"/>
      <c r="J149"/>
      <c r="K149"/>
      <c r="L149"/>
      <c r="M149"/>
      <c r="N149"/>
      <c r="O149"/>
      <c r="P149"/>
      <c r="Q149"/>
      <c r="R149"/>
      <c r="S149"/>
      <c r="T149"/>
      <c r="U149"/>
      <c r="V149"/>
      <c r="W149"/>
      <c r="X149"/>
      <c r="Y149"/>
      <c r="Z149"/>
      <c r="AA149"/>
      <c r="AB149" t="inlineStr">
        <is>
          <t>กาตาร์</t>
        </is>
      </c>
      <c r="AC149" t="inlineStr">
        <is>
          <t>229864</t>
        </is>
      </c>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row>
    <row r="150">
      <c r="A150"/>
      <c r="B150"/>
      <c r="C150"/>
      <c r="D150"/>
      <c r="E150"/>
      <c r="F150"/>
      <c r="G150"/>
      <c r="H150"/>
      <c r="I150"/>
      <c r="J150"/>
      <c r="K150"/>
      <c r="L150"/>
      <c r="M150"/>
      <c r="N150"/>
      <c r="O150"/>
      <c r="P150"/>
      <c r="Q150"/>
      <c r="R150"/>
      <c r="S150"/>
      <c r="T150"/>
      <c r="U150"/>
      <c r="V150"/>
      <c r="W150"/>
      <c r="X150"/>
      <c r="Y150"/>
      <c r="Z150"/>
      <c r="AA150"/>
      <c r="AB150" t="inlineStr">
        <is>
          <t>โรมาเนีย</t>
        </is>
      </c>
      <c r="AC150" t="inlineStr">
        <is>
          <t>282526</t>
        </is>
      </c>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row>
    <row r="151">
      <c r="A151"/>
      <c r="B151"/>
      <c r="C151"/>
      <c r="D151"/>
      <c r="E151"/>
      <c r="F151"/>
      <c r="G151"/>
      <c r="H151"/>
      <c r="I151"/>
      <c r="J151"/>
      <c r="K151"/>
      <c r="L151"/>
      <c r="M151"/>
      <c r="N151"/>
      <c r="O151"/>
      <c r="P151"/>
      <c r="Q151"/>
      <c r="R151"/>
      <c r="S151"/>
      <c r="T151"/>
      <c r="U151"/>
      <c r="V151"/>
      <c r="W151"/>
      <c r="X151"/>
      <c r="Y151"/>
      <c r="Z151"/>
      <c r="AA151"/>
      <c r="AB151" t="inlineStr">
        <is>
          <t>รัสเซีย</t>
        </is>
      </c>
      <c r="AC151" t="inlineStr">
        <is>
          <t>300954</t>
        </is>
      </c>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row>
    <row r="152">
      <c r="A152"/>
      <c r="B152"/>
      <c r="C152"/>
      <c r="D152"/>
      <c r="E152"/>
      <c r="F152"/>
      <c r="G152"/>
      <c r="H152"/>
      <c r="I152"/>
      <c r="J152"/>
      <c r="K152"/>
      <c r="L152"/>
      <c r="M152"/>
      <c r="N152"/>
      <c r="O152"/>
      <c r="P152"/>
      <c r="Q152"/>
      <c r="R152"/>
      <c r="S152"/>
      <c r="T152"/>
      <c r="U152"/>
      <c r="V152"/>
      <c r="W152"/>
      <c r="X152"/>
      <c r="Y152"/>
      <c r="Z152"/>
      <c r="AA152"/>
      <c r="AB152" t="inlineStr">
        <is>
          <t>รวันดา</t>
        </is>
      </c>
      <c r="AC152" t="inlineStr">
        <is>
          <t>310625</t>
        </is>
      </c>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row>
    <row r="153">
      <c r="A153"/>
      <c r="B153"/>
      <c r="C153"/>
      <c r="D153"/>
      <c r="E153"/>
      <c r="F153"/>
      <c r="G153"/>
      <c r="H153"/>
      <c r="I153"/>
      <c r="J153"/>
      <c r="K153"/>
      <c r="L153"/>
      <c r="M153"/>
      <c r="N153"/>
      <c r="O153"/>
      <c r="P153"/>
      <c r="Q153"/>
      <c r="R153"/>
      <c r="S153"/>
      <c r="T153"/>
      <c r="U153"/>
      <c r="V153"/>
      <c r="W153"/>
      <c r="X153"/>
      <c r="Y153"/>
      <c r="Z153"/>
      <c r="AA153"/>
      <c r="AB153" t="inlineStr">
        <is>
          <t>เซนต์บาร์เธเลมี</t>
        </is>
      </c>
      <c r="AC153" t="inlineStr">
        <is>
          <t>315352</t>
        </is>
      </c>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row>
    <row r="154">
      <c r="A154"/>
      <c r="B154"/>
      <c r="C154"/>
      <c r="D154"/>
      <c r="E154"/>
      <c r="F154"/>
      <c r="G154"/>
      <c r="H154"/>
      <c r="I154"/>
      <c r="J154"/>
      <c r="K154"/>
      <c r="L154"/>
      <c r="M154"/>
      <c r="N154"/>
      <c r="O154"/>
      <c r="P154"/>
      <c r="Q154"/>
      <c r="R154"/>
      <c r="S154"/>
      <c r="T154"/>
      <c r="U154"/>
      <c r="V154"/>
      <c r="W154"/>
      <c r="X154"/>
      <c r="Y154"/>
      <c r="Z154"/>
      <c r="AA154"/>
      <c r="AB154" t="inlineStr">
        <is>
          <t>เซนต์คิตส์และเนวิส</t>
        </is>
      </c>
      <c r="AC154" t="inlineStr">
        <is>
          <t>121125448</t>
        </is>
      </c>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row>
    <row r="155">
      <c r="A155"/>
      <c r="B155"/>
      <c r="C155"/>
      <c r="D155"/>
      <c r="E155"/>
      <c r="F155"/>
      <c r="G155"/>
      <c r="H155"/>
      <c r="I155"/>
      <c r="J155"/>
      <c r="K155"/>
      <c r="L155"/>
      <c r="M155"/>
      <c r="N155"/>
      <c r="O155"/>
      <c r="P155"/>
      <c r="Q155"/>
      <c r="R155"/>
      <c r="S155"/>
      <c r="T155"/>
      <c r="U155"/>
      <c r="V155"/>
      <c r="W155"/>
      <c r="X155"/>
      <c r="Y155"/>
      <c r="Z155"/>
      <c r="AA155"/>
      <c r="AB155" t="inlineStr">
        <is>
          <t>เซนต์ลูเซีย</t>
        </is>
      </c>
      <c r="AC155" t="inlineStr">
        <is>
          <t>121207875</t>
        </is>
      </c>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row>
    <row r="156">
      <c r="A156"/>
      <c r="B156"/>
      <c r="C156"/>
      <c r="D156"/>
      <c r="E156"/>
      <c r="F156"/>
      <c r="G156"/>
      <c r="H156"/>
      <c r="I156"/>
      <c r="J156"/>
      <c r="K156"/>
      <c r="L156"/>
      <c r="M156"/>
      <c r="N156"/>
      <c r="O156"/>
      <c r="P156"/>
      <c r="Q156"/>
      <c r="R156"/>
      <c r="S156"/>
      <c r="T156"/>
      <c r="U156"/>
      <c r="V156"/>
      <c r="W156"/>
      <c r="X156"/>
      <c r="Y156"/>
      <c r="Z156"/>
      <c r="AA156"/>
      <c r="AB156" t="inlineStr">
        <is>
          <t>เซนต์วินเซนต์และเกรนาดีนส์</t>
        </is>
      </c>
      <c r="AC156" t="inlineStr">
        <is>
          <t>123219024</t>
        </is>
      </c>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row>
    <row r="157">
      <c r="A157"/>
      <c r="B157"/>
      <c r="C157"/>
      <c r="D157"/>
      <c r="E157"/>
      <c r="F157"/>
      <c r="G157"/>
      <c r="H157"/>
      <c r="I157"/>
      <c r="J157"/>
      <c r="K157"/>
      <c r="L157"/>
      <c r="M157"/>
      <c r="N157"/>
      <c r="O157"/>
      <c r="P157"/>
      <c r="Q157"/>
      <c r="R157"/>
      <c r="S157"/>
      <c r="T157"/>
      <c r="U157"/>
      <c r="V157"/>
      <c r="W157"/>
      <c r="X157"/>
      <c r="Y157"/>
      <c r="Z157"/>
      <c r="AA157"/>
      <c r="AB157" t="inlineStr">
        <is>
          <t>ซามัว</t>
        </is>
      </c>
      <c r="AC157" t="inlineStr">
        <is>
          <t>123220100</t>
        </is>
      </c>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row>
    <row r="158">
      <c r="A158"/>
      <c r="B158"/>
      <c r="C158"/>
      <c r="D158"/>
      <c r="E158"/>
      <c r="F158"/>
      <c r="G158"/>
      <c r="H158"/>
      <c r="I158"/>
      <c r="J158"/>
      <c r="K158"/>
      <c r="L158"/>
      <c r="M158"/>
      <c r="N158"/>
      <c r="O158"/>
      <c r="P158"/>
      <c r="Q158"/>
      <c r="R158"/>
      <c r="S158"/>
      <c r="T158"/>
      <c r="U158"/>
      <c r="V158"/>
      <c r="W158"/>
      <c r="X158"/>
      <c r="Y158"/>
      <c r="Z158"/>
      <c r="AA158"/>
      <c r="AB158" t="inlineStr">
        <is>
          <t>เซาตูเมและปรินซิปี</t>
        </is>
      </c>
      <c r="AC158" t="inlineStr">
        <is>
          <t>123241443</t>
        </is>
      </c>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row>
    <row r="159">
      <c r="A159"/>
      <c r="B159"/>
      <c r="C159"/>
      <c r="D159"/>
      <c r="E159"/>
      <c r="F159"/>
      <c r="G159"/>
      <c r="H159"/>
      <c r="I159"/>
      <c r="J159"/>
      <c r="K159"/>
      <c r="L159"/>
      <c r="M159"/>
      <c r="N159"/>
      <c r="O159"/>
      <c r="P159"/>
      <c r="Q159"/>
      <c r="R159"/>
      <c r="S159"/>
      <c r="T159"/>
      <c r="U159"/>
      <c r="V159"/>
      <c r="W159"/>
      <c r="X159"/>
      <c r="Y159"/>
      <c r="Z159"/>
      <c r="AA159"/>
      <c r="AB159" t="inlineStr">
        <is>
          <t>ซาอุดีอาระเบีย</t>
        </is>
      </c>
      <c r="AC159" t="inlineStr">
        <is>
          <t>123251439</t>
        </is>
      </c>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row>
    <row r="160">
      <c r="A160"/>
      <c r="B160"/>
      <c r="C160"/>
      <c r="D160"/>
      <c r="E160"/>
      <c r="F160"/>
      <c r="G160"/>
      <c r="H160"/>
      <c r="I160"/>
      <c r="J160"/>
      <c r="K160"/>
      <c r="L160"/>
      <c r="M160"/>
      <c r="N160"/>
      <c r="O160"/>
      <c r="P160"/>
      <c r="Q160"/>
      <c r="R160"/>
      <c r="S160"/>
      <c r="T160"/>
      <c r="U160"/>
      <c r="V160"/>
      <c r="W160"/>
      <c r="X160"/>
      <c r="Y160"/>
      <c r="Z160"/>
      <c r="AA160"/>
      <c r="AB160" t="inlineStr">
        <is>
          <t>เซเนกัล</t>
        </is>
      </c>
      <c r="AC160" t="inlineStr">
        <is>
          <t>123251440</t>
        </is>
      </c>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row>
    <row r="161">
      <c r="A161"/>
      <c r="B161"/>
      <c r="C161"/>
      <c r="D161"/>
      <c r="E161"/>
      <c r="F161"/>
      <c r="G161"/>
      <c r="H161"/>
      <c r="I161"/>
      <c r="J161"/>
      <c r="K161"/>
      <c r="L161"/>
      <c r="M161"/>
      <c r="N161"/>
      <c r="O161"/>
      <c r="P161"/>
      <c r="Q161"/>
      <c r="R161"/>
      <c r="S161"/>
      <c r="T161"/>
      <c r="U161"/>
      <c r="V161"/>
      <c r="W161"/>
      <c r="X161"/>
      <c r="Y161"/>
      <c r="Z161"/>
      <c r="AA161"/>
      <c r="AB161" t="inlineStr">
        <is>
          <t>เซอร์เบีย</t>
        </is>
      </c>
      <c r="AC161" t="inlineStr">
        <is>
          <t>123291049</t>
        </is>
      </c>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row>
    <row r="162">
      <c r="A162"/>
      <c r="B162"/>
      <c r="C162"/>
      <c r="D162"/>
      <c r="E162"/>
      <c r="F162"/>
      <c r="G162"/>
      <c r="H162"/>
      <c r="I162"/>
      <c r="J162"/>
      <c r="K162"/>
      <c r="L162"/>
      <c r="M162"/>
      <c r="N162"/>
      <c r="O162"/>
      <c r="P162"/>
      <c r="Q162"/>
      <c r="R162"/>
      <c r="S162"/>
      <c r="T162"/>
      <c r="U162"/>
      <c r="V162"/>
      <c r="W162"/>
      <c r="X162"/>
      <c r="Y162"/>
      <c r="Z162"/>
      <c r="AA162"/>
      <c r="AB162" t="inlineStr">
        <is>
          <t>เซเชลส์</t>
        </is>
      </c>
      <c r="AC162" t="inlineStr">
        <is>
          <t>123317882</t>
        </is>
      </c>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row>
    <row r="163">
      <c r="A163"/>
      <c r="B163"/>
      <c r="C163"/>
      <c r="D163"/>
      <c r="E163"/>
      <c r="F163"/>
      <c r="G163"/>
      <c r="H163"/>
      <c r="I163"/>
      <c r="J163"/>
      <c r="K163"/>
      <c r="L163"/>
      <c r="M163"/>
      <c r="N163"/>
      <c r="O163"/>
      <c r="P163"/>
      <c r="Q163"/>
      <c r="R163"/>
      <c r="S163"/>
      <c r="T163"/>
      <c r="U163"/>
      <c r="V163"/>
      <c r="W163"/>
      <c r="X163"/>
      <c r="Y163"/>
      <c r="Z163"/>
      <c r="AA163"/>
      <c r="AB163" t="inlineStr">
        <is>
          <t>เซียร์ราลีโอน</t>
        </is>
      </c>
      <c r="AC163" t="inlineStr">
        <is>
          <t>123317293</t>
        </is>
      </c>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row>
    <row r="164">
      <c r="A164"/>
      <c r="B164"/>
      <c r="C164"/>
      <c r="D164"/>
      <c r="E164"/>
      <c r="F164"/>
      <c r="G164"/>
      <c r="H164"/>
      <c r="I164"/>
      <c r="J164"/>
      <c r="K164"/>
      <c r="L164"/>
      <c r="M164"/>
      <c r="N164"/>
      <c r="O164"/>
      <c r="P164"/>
      <c r="Q164"/>
      <c r="R164"/>
      <c r="S164"/>
      <c r="T164"/>
      <c r="U164"/>
      <c r="V164"/>
      <c r="W164"/>
      <c r="X164"/>
      <c r="Y164"/>
      <c r="Z164"/>
      <c r="AA164"/>
      <c r="AB164" t="inlineStr">
        <is>
          <t>สโลวีเนีย</t>
        </is>
      </c>
      <c r="AC164" t="inlineStr">
        <is>
          <t>123326645</t>
        </is>
      </c>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row>
    <row r="165">
      <c r="A165"/>
      <c r="B165"/>
      <c r="C165"/>
      <c r="D165"/>
      <c r="E165"/>
      <c r="F165"/>
      <c r="G165"/>
      <c r="H165"/>
      <c r="I165"/>
      <c r="J165"/>
      <c r="K165"/>
      <c r="L165"/>
      <c r="M165"/>
      <c r="N165"/>
      <c r="O165"/>
      <c r="P165"/>
      <c r="Q165"/>
      <c r="R165"/>
      <c r="S165"/>
      <c r="T165"/>
      <c r="U165"/>
      <c r="V165"/>
      <c r="W165"/>
      <c r="X165"/>
      <c r="Y165"/>
      <c r="Z165"/>
      <c r="AA165"/>
      <c r="AB165" t="inlineStr">
        <is>
          <t>หมู่เกาะโซโลมอน</t>
        </is>
      </c>
      <c r="AC165" t="inlineStr">
        <is>
          <t>123332440</t>
        </is>
      </c>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row>
    <row r="166">
      <c r="A166"/>
      <c r="B166"/>
      <c r="C166"/>
      <c r="D166"/>
      <c r="E166"/>
      <c r="F166"/>
      <c r="G166"/>
      <c r="H166"/>
      <c r="I166"/>
      <c r="J166"/>
      <c r="K166"/>
      <c r="L166"/>
      <c r="M166"/>
      <c r="N166"/>
      <c r="O166"/>
      <c r="P166"/>
      <c r="Q166"/>
      <c r="R166"/>
      <c r="S166"/>
      <c r="T166"/>
      <c r="U166"/>
      <c r="V166"/>
      <c r="W166"/>
      <c r="X166"/>
      <c r="Y166"/>
      <c r="Z166"/>
      <c r="AA166"/>
      <c r="AB166" t="inlineStr">
        <is>
          <t>โซมาเลีย</t>
        </is>
      </c>
      <c r="AC166" t="inlineStr">
        <is>
          <t>123332625</t>
        </is>
      </c>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row>
    <row r="167">
      <c r="A167"/>
      <c r="B167"/>
      <c r="C167"/>
      <c r="D167"/>
      <c r="E167"/>
      <c r="F167"/>
      <c r="G167"/>
      <c r="H167"/>
      <c r="I167"/>
      <c r="J167"/>
      <c r="K167"/>
      <c r="L167"/>
      <c r="M167"/>
      <c r="N167"/>
      <c r="O167"/>
      <c r="P167"/>
      <c r="Q167"/>
      <c r="R167"/>
      <c r="S167"/>
      <c r="T167"/>
      <c r="U167"/>
      <c r="V167"/>
      <c r="W167"/>
      <c r="X167"/>
      <c r="Y167"/>
      <c r="Z167"/>
      <c r="AA167"/>
      <c r="AB167" t="inlineStr">
        <is>
          <t>ซูดานใต้</t>
        </is>
      </c>
      <c r="AC167" t="inlineStr">
        <is>
          <t>123353650</t>
        </is>
      </c>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row>
    <row r="168">
      <c r="A168"/>
      <c r="B168"/>
      <c r="C168"/>
      <c r="D168"/>
      <c r="E168"/>
      <c r="F168"/>
      <c r="G168"/>
      <c r="H168"/>
      <c r="I168"/>
      <c r="J168"/>
      <c r="K168"/>
      <c r="L168"/>
      <c r="M168"/>
      <c r="N168"/>
      <c r="O168"/>
      <c r="P168"/>
      <c r="Q168"/>
      <c r="R168"/>
      <c r="S168"/>
      <c r="T168"/>
      <c r="U168"/>
      <c r="V168"/>
      <c r="W168"/>
      <c r="X168"/>
      <c r="Y168"/>
      <c r="Z168"/>
      <c r="AA168"/>
      <c r="AB168" t="inlineStr">
        <is>
          <t>ศรีลังกา</t>
        </is>
      </c>
      <c r="AC168" t="inlineStr">
        <is>
          <t>123360215</t>
        </is>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row>
    <row r="169">
      <c r="A169"/>
      <c r="B169"/>
      <c r="C169"/>
      <c r="D169"/>
      <c r="E169"/>
      <c r="F169"/>
      <c r="G169"/>
      <c r="H169"/>
      <c r="I169"/>
      <c r="J169"/>
      <c r="K169"/>
      <c r="L169"/>
      <c r="M169"/>
      <c r="N169"/>
      <c r="O169"/>
      <c r="P169"/>
      <c r="Q169"/>
      <c r="R169"/>
      <c r="S169"/>
      <c r="T169"/>
      <c r="U169"/>
      <c r="V169"/>
      <c r="W169"/>
      <c r="X169"/>
      <c r="Y169"/>
      <c r="Z169"/>
      <c r="AA169"/>
      <c r="AB169" t="inlineStr">
        <is>
          <t>ซูดาน</t>
        </is>
      </c>
      <c r="AC169" t="inlineStr">
        <is>
          <t>123360220</t>
        </is>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row>
    <row r="170">
      <c r="A170"/>
      <c r="B170"/>
      <c r="C170"/>
      <c r="D170"/>
      <c r="E170"/>
      <c r="F170"/>
      <c r="G170"/>
      <c r="H170"/>
      <c r="I170"/>
      <c r="J170"/>
      <c r="K170"/>
      <c r="L170"/>
      <c r="M170"/>
      <c r="N170"/>
      <c r="O170"/>
      <c r="P170"/>
      <c r="Q170"/>
      <c r="R170"/>
      <c r="S170"/>
      <c r="T170"/>
      <c r="U170"/>
      <c r="V170"/>
      <c r="W170"/>
      <c r="X170"/>
      <c r="Y170"/>
      <c r="Z170"/>
      <c r="AA170"/>
      <c r="AB170" t="inlineStr">
        <is>
          <t>ซูรินาม</t>
        </is>
      </c>
      <c r="AC170" t="inlineStr">
        <is>
          <t>147964</t>
        </is>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row>
    <row r="171">
      <c r="A171"/>
      <c r="B171"/>
      <c r="C171"/>
      <c r="D171"/>
      <c r="E171"/>
      <c r="F171"/>
      <c r="G171"/>
      <c r="H171"/>
      <c r="I171"/>
      <c r="J171"/>
      <c r="K171"/>
      <c r="L171"/>
      <c r="M171"/>
      <c r="N171"/>
      <c r="O171"/>
      <c r="P171"/>
      <c r="Q171"/>
      <c r="R171"/>
      <c r="S171"/>
      <c r="T171"/>
      <c r="U171"/>
      <c r="V171"/>
      <c r="W171"/>
      <c r="X171"/>
      <c r="Y171"/>
      <c r="Z171"/>
      <c r="AA171"/>
      <c r="AB171" t="inlineStr">
        <is>
          <t>สวาซิแลนด์</t>
        </is>
      </c>
      <c r="AC171" t="inlineStr">
        <is>
          <t>123428027</t>
        </is>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row>
    <row r="172">
      <c r="A172"/>
      <c r="B172"/>
      <c r="C172"/>
      <c r="D172"/>
      <c r="E172"/>
      <c r="F172"/>
      <c r="G172"/>
      <c r="H172"/>
      <c r="I172"/>
      <c r="J172"/>
      <c r="K172"/>
      <c r="L172"/>
      <c r="M172"/>
      <c r="N172"/>
      <c r="O172"/>
      <c r="P172"/>
      <c r="Q172"/>
      <c r="R172"/>
      <c r="S172"/>
      <c r="T172"/>
      <c r="U172"/>
      <c r="V172"/>
      <c r="W172"/>
      <c r="X172"/>
      <c r="Y172"/>
      <c r="Z172"/>
      <c r="AA172"/>
      <c r="AB172" t="inlineStr">
        <is>
          <t>สวิตเซอร์แลนด์</t>
        </is>
      </c>
      <c r="AC172" t="inlineStr">
        <is>
          <t>123433807</t>
        </is>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row>
    <row r="173">
      <c r="A173"/>
      <c r="B173"/>
      <c r="C173"/>
      <c r="D173"/>
      <c r="E173"/>
      <c r="F173"/>
      <c r="G173"/>
      <c r="H173"/>
      <c r="I173"/>
      <c r="J173"/>
      <c r="K173"/>
      <c r="L173"/>
      <c r="M173"/>
      <c r="N173"/>
      <c r="O173"/>
      <c r="P173"/>
      <c r="Q173"/>
      <c r="R173"/>
      <c r="S173"/>
      <c r="T173"/>
      <c r="U173"/>
      <c r="V173"/>
      <c r="W173"/>
      <c r="X173"/>
      <c r="Y173"/>
      <c r="Z173"/>
      <c r="AA173"/>
      <c r="AB173" t="inlineStr">
        <is>
          <t>ทาจิกิสถาน</t>
        </is>
      </c>
      <c r="AC173" t="inlineStr">
        <is>
          <t>123296606</t>
        </is>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row>
    <row r="174">
      <c r="A174"/>
      <c r="B174"/>
      <c r="C174"/>
      <c r="D174"/>
      <c r="E174"/>
      <c r="F174"/>
      <c r="G174"/>
      <c r="H174"/>
      <c r="I174"/>
      <c r="J174"/>
      <c r="K174"/>
      <c r="L174"/>
      <c r="M174"/>
      <c r="N174"/>
      <c r="O174"/>
      <c r="P174"/>
      <c r="Q174"/>
      <c r="R174"/>
      <c r="S174"/>
      <c r="T174"/>
      <c r="U174"/>
      <c r="V174"/>
      <c r="W174"/>
      <c r="X174"/>
      <c r="Y174"/>
      <c r="Z174"/>
      <c r="AA174"/>
      <c r="AB174" t="inlineStr">
        <is>
          <t>ติมอร์-เลสเต</t>
        </is>
      </c>
      <c r="AC174" t="inlineStr">
        <is>
          <t>123437648</t>
        </is>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row>
    <row r="175">
      <c r="A175"/>
      <c r="B175"/>
      <c r="C175"/>
      <c r="D175"/>
      <c r="E175"/>
      <c r="F175"/>
      <c r="G175"/>
      <c r="H175"/>
      <c r="I175"/>
      <c r="J175"/>
      <c r="K175"/>
      <c r="L175"/>
      <c r="M175"/>
      <c r="N175"/>
      <c r="O175"/>
      <c r="P175"/>
      <c r="Q175"/>
      <c r="R175"/>
      <c r="S175"/>
      <c r="T175"/>
      <c r="U175"/>
      <c r="V175"/>
      <c r="W175"/>
      <c r="X175"/>
      <c r="Y175"/>
      <c r="Z175"/>
      <c r="AA175"/>
      <c r="AB175" t="inlineStr">
        <is>
          <t>โตโก</t>
        </is>
      </c>
      <c r="AC175" t="inlineStr">
        <is>
          <t>201397</t>
        </is>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row>
    <row r="176">
      <c r="A176"/>
      <c r="B176"/>
      <c r="C176"/>
      <c r="D176"/>
      <c r="E176"/>
      <c r="F176"/>
      <c r="G176"/>
      <c r="H176"/>
      <c r="I176"/>
      <c r="J176"/>
      <c r="K176"/>
      <c r="L176"/>
      <c r="M176"/>
      <c r="N176"/>
      <c r="O176"/>
      <c r="P176"/>
      <c r="Q176"/>
      <c r="R176"/>
      <c r="S176"/>
      <c r="T176"/>
      <c r="U176"/>
      <c r="V176"/>
      <c r="W176"/>
      <c r="X176"/>
      <c r="Y176"/>
      <c r="Z176"/>
      <c r="AA176"/>
      <c r="AB176" t="inlineStr">
        <is>
          <t>โตเกเลา</t>
        </is>
      </c>
      <c r="AC176" t="inlineStr">
        <is>
          <t>123448295</t>
        </is>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row>
    <row r="177">
      <c r="A177"/>
      <c r="B177"/>
      <c r="C177"/>
      <c r="D177"/>
      <c r="E177"/>
      <c r="F177"/>
      <c r="G177"/>
      <c r="H177"/>
      <c r="I177"/>
      <c r="J177"/>
      <c r="K177"/>
      <c r="L177"/>
      <c r="M177"/>
      <c r="N177"/>
      <c r="O177"/>
      <c r="P177"/>
      <c r="Q177"/>
      <c r="R177"/>
      <c r="S177"/>
      <c r="T177"/>
      <c r="U177"/>
      <c r="V177"/>
      <c r="W177"/>
      <c r="X177"/>
      <c r="Y177"/>
      <c r="Z177"/>
      <c r="AA177"/>
      <c r="AB177" t="inlineStr">
        <is>
          <t>ทรีนิดาด แอนด์ โตแบโก</t>
        </is>
      </c>
      <c r="AC177" t="inlineStr">
        <is>
          <t>123448296</t>
        </is>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row>
    <row r="178">
      <c r="A178"/>
      <c r="B178"/>
      <c r="C178"/>
      <c r="D178"/>
      <c r="E178"/>
      <c r="F178"/>
      <c r="G178"/>
      <c r="H178"/>
      <c r="I178"/>
      <c r="J178"/>
      <c r="K178"/>
      <c r="L178"/>
      <c r="M178"/>
      <c r="N178"/>
      <c r="O178"/>
      <c r="P178"/>
      <c r="Q178"/>
      <c r="R178"/>
      <c r="S178"/>
      <c r="T178"/>
      <c r="U178"/>
      <c r="V178"/>
      <c r="W178"/>
      <c r="X178"/>
      <c r="Y178"/>
      <c r="Z178"/>
      <c r="AA178"/>
      <c r="AB178" t="inlineStr">
        <is>
          <t>ตูนิเซีย</t>
        </is>
      </c>
      <c r="AC178" t="inlineStr">
        <is>
          <t>123468027</t>
        </is>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row>
    <row r="179">
      <c r="A179"/>
      <c r="B179"/>
      <c r="C179"/>
      <c r="D179"/>
      <c r="E179"/>
      <c r="F179"/>
      <c r="G179"/>
      <c r="H179"/>
      <c r="I179"/>
      <c r="J179"/>
      <c r="K179"/>
      <c r="L179"/>
      <c r="M179"/>
      <c r="N179"/>
      <c r="O179"/>
      <c r="P179"/>
      <c r="Q179"/>
      <c r="R179"/>
      <c r="S179"/>
      <c r="T179"/>
      <c r="U179"/>
      <c r="V179"/>
      <c r="W179"/>
      <c r="X179"/>
      <c r="Y179"/>
      <c r="Z179"/>
      <c r="AA179"/>
      <c r="AB179" t="inlineStr">
        <is>
          <t>เติร์กเมนิสถาน</t>
        </is>
      </c>
      <c r="AC179" t="inlineStr">
        <is>
          <t>123480612</t>
        </is>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row>
    <row r="180">
      <c r="A180"/>
      <c r="B180"/>
      <c r="C180"/>
      <c r="D180"/>
      <c r="E180"/>
      <c r="F180"/>
      <c r="G180"/>
      <c r="H180"/>
      <c r="I180"/>
      <c r="J180"/>
      <c r="K180"/>
      <c r="L180"/>
      <c r="M180"/>
      <c r="N180"/>
      <c r="O180"/>
      <c r="P180"/>
      <c r="Q180"/>
      <c r="R180"/>
      <c r="S180"/>
      <c r="T180"/>
      <c r="U180"/>
      <c r="V180"/>
      <c r="W180"/>
      <c r="X180"/>
      <c r="Y180"/>
      <c r="Z180"/>
      <c r="AA180"/>
      <c r="AB180" t="inlineStr">
        <is>
          <t>หมู่เกาะเติกส์และเคคอส</t>
        </is>
      </c>
      <c r="AC180" t="inlineStr">
        <is>
          <t>123480454</t>
        </is>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row>
    <row r="181">
      <c r="A181"/>
      <c r="B181"/>
      <c r="C181"/>
      <c r="D181"/>
      <c r="E181"/>
      <c r="F181"/>
      <c r="G181"/>
      <c r="H181"/>
      <c r="I181"/>
      <c r="J181"/>
      <c r="K181"/>
      <c r="L181"/>
      <c r="M181"/>
      <c r="N181"/>
      <c r="O181"/>
      <c r="P181"/>
      <c r="Q181"/>
      <c r="R181"/>
      <c r="S181"/>
      <c r="T181"/>
      <c r="U181"/>
      <c r="V181"/>
      <c r="W181"/>
      <c r="X181"/>
      <c r="Y181"/>
      <c r="Z181"/>
      <c r="AA181"/>
      <c r="AB181" t="inlineStr">
        <is>
          <t>ตุรกี</t>
        </is>
      </c>
      <c r="AC181" t="inlineStr">
        <is>
          <t>123491050</t>
        </is>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row>
    <row r="182">
      <c r="A182"/>
      <c r="B182"/>
      <c r="C182"/>
      <c r="D182"/>
      <c r="E182"/>
      <c r="F182"/>
      <c r="G182"/>
      <c r="H182"/>
      <c r="I182"/>
      <c r="J182"/>
      <c r="K182"/>
      <c r="L182"/>
      <c r="M182"/>
      <c r="N182"/>
      <c r="O182"/>
      <c r="P182"/>
      <c r="Q182"/>
      <c r="R182"/>
      <c r="S182"/>
      <c r="T182"/>
      <c r="U182"/>
      <c r="V182"/>
      <c r="W182"/>
      <c r="X182"/>
      <c r="Y182"/>
      <c r="Z182"/>
      <c r="AA182"/>
      <c r="AB182" t="inlineStr">
        <is>
          <t>ตูวาลู</t>
        </is>
      </c>
      <c r="AC182" t="inlineStr">
        <is>
          <t>123490858</t>
        </is>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row>
    <row r="183">
      <c r="A183"/>
      <c r="B183"/>
      <c r="C183"/>
      <c r="D183"/>
      <c r="E183"/>
      <c r="F183"/>
      <c r="G183"/>
      <c r="H183"/>
      <c r="I183"/>
      <c r="J183"/>
      <c r="K183"/>
      <c r="L183"/>
      <c r="M183"/>
      <c r="N183"/>
      <c r="O183"/>
      <c r="P183"/>
      <c r="Q183"/>
      <c r="R183"/>
      <c r="S183"/>
      <c r="T183"/>
      <c r="U183"/>
      <c r="V183"/>
      <c r="W183"/>
      <c r="X183"/>
      <c r="Y183"/>
      <c r="Z183"/>
      <c r="AA183"/>
      <c r="AB183" t="inlineStr">
        <is>
          <t>ยูกันดา</t>
        </is>
      </c>
      <c r="AC183" t="inlineStr">
        <is>
          <t>123520214</t>
        </is>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row>
    <row r="184">
      <c r="A184"/>
      <c r="B184"/>
      <c r="C184"/>
      <c r="D184"/>
      <c r="E184"/>
      <c r="F184"/>
      <c r="G184"/>
      <c r="H184"/>
      <c r="I184"/>
      <c r="J184"/>
      <c r="K184"/>
      <c r="L184"/>
      <c r="M184"/>
      <c r="N184"/>
      <c r="O184"/>
      <c r="P184"/>
      <c r="Q184"/>
      <c r="R184"/>
      <c r="S184"/>
      <c r="T184"/>
      <c r="U184"/>
      <c r="V184"/>
      <c r="W184"/>
      <c r="X184"/>
      <c r="Y184"/>
      <c r="Z184"/>
      <c r="AA184"/>
      <c r="AB184" t="inlineStr">
        <is>
          <t>ยูเครน</t>
        </is>
      </c>
      <c r="AC184" t="inlineStr">
        <is>
          <t>123524086</t>
        </is>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row>
    <row r="185">
      <c r="A185"/>
      <c r="B185"/>
      <c r="C185"/>
      <c r="D185"/>
      <c r="E185"/>
      <c r="F185"/>
      <c r="G185"/>
      <c r="H185"/>
      <c r="I185"/>
      <c r="J185"/>
      <c r="K185"/>
      <c r="L185"/>
      <c r="M185"/>
      <c r="N185"/>
      <c r="O185"/>
      <c r="P185"/>
      <c r="Q185"/>
      <c r="R185"/>
      <c r="S185"/>
      <c r="T185"/>
      <c r="U185"/>
      <c r="V185"/>
      <c r="W185"/>
      <c r="X185"/>
      <c r="Y185"/>
      <c r="Z185"/>
      <c r="AA185"/>
      <c r="AB185" t="inlineStr">
        <is>
          <t>สหรัฐอาหรับเอมิเรตส์</t>
        </is>
      </c>
      <c r="AC185" t="inlineStr">
        <is>
          <t>123787477</t>
        </is>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row>
    <row r="186">
      <c r="A186"/>
      <c r="B186"/>
      <c r="C186"/>
      <c r="D186"/>
      <c r="E186"/>
      <c r="F186"/>
      <c r="G186"/>
      <c r="H186"/>
      <c r="I186"/>
      <c r="J186"/>
      <c r="K186"/>
      <c r="L186"/>
      <c r="M186"/>
      <c r="N186"/>
      <c r="O186"/>
      <c r="P186"/>
      <c r="Q186"/>
      <c r="R186"/>
      <c r="S186"/>
      <c r="T186"/>
      <c r="U186"/>
      <c r="V186"/>
      <c r="W186"/>
      <c r="X186"/>
      <c r="Y186"/>
      <c r="Z186"/>
      <c r="AA186"/>
      <c r="AB186" t="inlineStr">
        <is>
          <t>สหรัฐอเมริกา</t>
        </is>
      </c>
      <c r="AC186" t="inlineStr">
        <is>
          <t>122775405</t>
        </is>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row>
    <row r="187">
      <c r="A187"/>
      <c r="B187"/>
      <c r="C187"/>
      <c r="D187"/>
      <c r="E187"/>
      <c r="F187"/>
      <c r="G187"/>
      <c r="H187"/>
      <c r="I187"/>
      <c r="J187"/>
      <c r="K187"/>
      <c r="L187"/>
      <c r="M187"/>
      <c r="N187"/>
      <c r="O187"/>
      <c r="P187"/>
      <c r="Q187"/>
      <c r="R187"/>
      <c r="S187"/>
      <c r="T187"/>
      <c r="U187"/>
      <c r="V187"/>
      <c r="W187"/>
      <c r="X187"/>
      <c r="Y187"/>
      <c r="Z187"/>
      <c r="AA187"/>
      <c r="AB187" t="inlineStr">
        <is>
          <t>หมู่เกาะเล็กรอบนอกของสหรัฐอเมริกา</t>
        </is>
      </c>
      <c r="AC187" t="inlineStr">
        <is>
          <t>123183650</t>
        </is>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row>
    <row r="188">
      <c r="A188"/>
      <c r="B188"/>
      <c r="C188"/>
      <c r="D188"/>
      <c r="E188"/>
      <c r="F188"/>
      <c r="G188"/>
      <c r="H188"/>
      <c r="I188"/>
      <c r="J188"/>
      <c r="K188"/>
      <c r="L188"/>
      <c r="M188"/>
      <c r="N188"/>
      <c r="O188"/>
      <c r="P188"/>
      <c r="Q188"/>
      <c r="R188"/>
      <c r="S188"/>
      <c r="T188"/>
      <c r="U188"/>
      <c r="V188"/>
      <c r="W188"/>
      <c r="X188"/>
      <c r="Y188"/>
      <c r="Z188"/>
      <c r="AA188"/>
      <c r="AB188" t="inlineStr">
        <is>
          <t>อุรุกวัย</t>
        </is>
      </c>
      <c r="AC188" t="inlineStr">
        <is>
          <t>123832201</t>
        </is>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row>
    <row r="189">
      <c r="A189"/>
      <c r="B189"/>
      <c r="C189"/>
      <c r="D189"/>
      <c r="E189"/>
      <c r="F189"/>
      <c r="G189"/>
      <c r="H189"/>
      <c r="I189"/>
      <c r="J189"/>
      <c r="K189"/>
      <c r="L189"/>
      <c r="M189"/>
      <c r="N189"/>
      <c r="O189"/>
      <c r="P189"/>
      <c r="Q189"/>
      <c r="R189"/>
      <c r="S189"/>
      <c r="T189"/>
      <c r="U189"/>
      <c r="V189"/>
      <c r="W189"/>
      <c r="X189"/>
      <c r="Y189"/>
      <c r="Z189"/>
      <c r="AA189"/>
      <c r="AB189" t="inlineStr">
        <is>
          <t>อุซเบกิสถาน</t>
        </is>
      </c>
      <c r="AC189" t="inlineStr">
        <is>
          <t>123834213</t>
        </is>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row>
    <row r="190">
      <c r="A190"/>
      <c r="B190"/>
      <c r="C190"/>
      <c r="D190"/>
      <c r="E190"/>
      <c r="F190"/>
      <c r="G190"/>
      <c r="H190"/>
      <c r="I190"/>
      <c r="J190"/>
      <c r="K190"/>
      <c r="L190"/>
      <c r="M190"/>
      <c r="N190"/>
      <c r="O190"/>
      <c r="P190"/>
      <c r="Q190"/>
      <c r="R190"/>
      <c r="S190"/>
      <c r="T190"/>
      <c r="U190"/>
      <c r="V190"/>
      <c r="W190"/>
      <c r="X190"/>
      <c r="Y190"/>
      <c r="Z190"/>
      <c r="AA190"/>
      <c r="AB190" t="inlineStr">
        <is>
          <t>วานูอาตู</t>
        </is>
      </c>
      <c r="AC190" t="inlineStr">
        <is>
          <t>100710</t>
        </is>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row>
    <row r="191">
      <c r="A191"/>
      <c r="B191"/>
      <c r="C191"/>
      <c r="D191"/>
      <c r="E191"/>
      <c r="F191"/>
      <c r="G191"/>
      <c r="H191"/>
      <c r="I191"/>
      <c r="J191"/>
      <c r="K191"/>
      <c r="L191"/>
      <c r="M191"/>
      <c r="N191"/>
      <c r="O191"/>
      <c r="P191"/>
      <c r="Q191"/>
      <c r="R191"/>
      <c r="S191"/>
      <c r="T191"/>
      <c r="U191"/>
      <c r="V191"/>
      <c r="W191"/>
      <c r="X191"/>
      <c r="Y191"/>
      <c r="Z191"/>
      <c r="AA191"/>
      <c r="AB191" t="inlineStr">
        <is>
          <t>ซาฮาราตะวันตก</t>
        </is>
      </c>
      <c r="AC191" t="inlineStr">
        <is>
          <t>123860413</t>
        </is>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row>
    <row r="192">
      <c r="A192"/>
      <c r="B192"/>
      <c r="C192"/>
      <c r="D192"/>
      <c r="E192"/>
      <c r="F192"/>
      <c r="G192"/>
      <c r="H192"/>
      <c r="I192"/>
      <c r="J192"/>
      <c r="K192"/>
      <c r="L192"/>
      <c r="M192"/>
      <c r="N192"/>
      <c r="O192"/>
      <c r="P192"/>
      <c r="Q192"/>
      <c r="R192"/>
      <c r="S192"/>
      <c r="T192"/>
      <c r="U192"/>
      <c r="V192"/>
      <c r="W192"/>
      <c r="X192"/>
      <c r="Y192"/>
      <c r="Z192"/>
      <c r="AA192"/>
      <c r="AB192" t="inlineStr">
        <is>
          <t>เยเมน</t>
        </is>
      </c>
      <c r="AC192" t="inlineStr">
        <is>
          <t>123887050</t>
        </is>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row>
    <row r="193">
      <c r="A193"/>
      <c r="B193"/>
      <c r="C193"/>
      <c r="D193"/>
      <c r="E193"/>
      <c r="F193"/>
      <c r="G193"/>
      <c r="H193"/>
      <c r="I193"/>
      <c r="J193"/>
      <c r="K193"/>
      <c r="L193"/>
      <c r="M193"/>
      <c r="N193"/>
      <c r="O193"/>
      <c r="P193"/>
      <c r="Q193"/>
      <c r="R193"/>
      <c r="S193"/>
      <c r="T193"/>
      <c r="U193"/>
      <c r="V193"/>
      <c r="W193"/>
      <c r="X193"/>
      <c r="Y193"/>
      <c r="Z193"/>
      <c r="AA193"/>
      <c r="AB193" t="inlineStr">
        <is>
          <t>แซมเบีย</t>
        </is>
      </c>
      <c r="AC193" t="inlineStr">
        <is>
          <t>123905059</t>
        </is>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row>
    <row r="194">
      <c r="A194"/>
      <c r="B194"/>
      <c r="C194"/>
      <c r="D194"/>
      <c r="E194"/>
      <c r="F194"/>
      <c r="G194"/>
      <c r="H194"/>
      <c r="I194"/>
      <c r="J194"/>
      <c r="K194"/>
      <c r="L194"/>
      <c r="M194"/>
      <c r="N194"/>
      <c r="O194"/>
      <c r="P194"/>
      <c r="Q194"/>
      <c r="R194"/>
      <c r="S194"/>
      <c r="T194"/>
      <c r="U194"/>
      <c r="V194"/>
      <c r="W194"/>
      <c r="X194"/>
      <c r="Y194"/>
      <c r="Z194"/>
      <c r="AA194"/>
      <c r="AB194" t="inlineStr">
        <is>
          <t>ซิมบับเว</t>
        </is>
      </c>
      <c r="AC194" t="inlineStr">
        <is>
          <t>123914275</t>
        </is>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row>
    <row r="195">
      <c r="A195"/>
      <c r="B195"/>
      <c r="C195"/>
      <c r="D195"/>
      <c r="E195"/>
      <c r="F195"/>
      <c r="G195"/>
      <c r="H195"/>
      <c r="I195"/>
      <c r="J195"/>
      <c r="K195"/>
      <c r="L195"/>
      <c r="M195"/>
      <c r="N195"/>
      <c r="O195"/>
      <c r="P195"/>
      <c r="Q195"/>
      <c r="R195"/>
      <c r="S195"/>
      <c r="T195"/>
      <c r="U195"/>
      <c r="V195"/>
      <c r="W195"/>
      <c r="X195"/>
      <c r="Y195"/>
      <c r="Z195"/>
      <c r="AA195"/>
      <c r="AB195" t="inlineStr">
        <is>
          <t>เกาหลีเหนือ</t>
        </is>
      </c>
      <c r="AC195" t="inlineStr">
        <is>
          <t>123923033</t>
        </is>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row>
    <row r="196">
      <c r="A196"/>
      <c r="B196"/>
      <c r="C196"/>
      <c r="D196"/>
      <c r="E196"/>
      <c r="F196"/>
      <c r="G196"/>
      <c r="H196"/>
      <c r="I196"/>
      <c r="J196"/>
      <c r="K196"/>
      <c r="L196"/>
      <c r="M196"/>
      <c r="N196"/>
      <c r="O196"/>
      <c r="P196"/>
      <c r="Q196"/>
      <c r="R196"/>
      <c r="S196"/>
      <c r="T196"/>
      <c r="U196"/>
      <c r="V196"/>
      <c r="W196"/>
      <c r="X196"/>
      <c r="Y196"/>
      <c r="Z196"/>
      <c r="AA196"/>
      <c r="AB196" t="inlineStr">
        <is>
          <t>เกาหลีใต้</t>
        </is>
      </c>
      <c r="AC196" t="inlineStr">
        <is>
          <t>123928421</t>
        </is>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row>
    <row r="197">
      <c r="A197"/>
      <c r="B197"/>
      <c r="C197"/>
      <c r="D197"/>
      <c r="E197"/>
      <c r="F197"/>
      <c r="G197"/>
      <c r="H197"/>
      <c r="I197"/>
      <c r="J197"/>
      <c r="K197"/>
      <c r="L197"/>
      <c r="M197"/>
      <c r="N197"/>
      <c r="O197"/>
      <c r="P197"/>
      <c r="Q197"/>
      <c r="R197"/>
      <c r="S197"/>
      <c r="T197"/>
      <c r="U197"/>
      <c r="V197"/>
      <c r="W197"/>
      <c r="X197"/>
      <c r="Y197"/>
      <c r="Z197"/>
      <c r="AA197"/>
      <c r="AB197" t="inlineStr">
        <is>
          <t>เวเนซุเอลา</t>
        </is>
      </c>
      <c r="AC197" t="inlineStr">
        <is>
          <t>123665403</t>
        </is>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row>
    <row r="198">
      <c r="A198"/>
      <c r="B198"/>
      <c r="C198"/>
      <c r="D198"/>
      <c r="E198"/>
      <c r="F198"/>
      <c r="G198"/>
      <c r="H198"/>
      <c r="I198"/>
      <c r="J198"/>
      <c r="K198"/>
      <c r="L198"/>
      <c r="M198"/>
      <c r="N198"/>
      <c r="O198"/>
      <c r="P198"/>
      <c r="Q198"/>
      <c r="R198"/>
      <c r="S198"/>
      <c r="T198"/>
      <c r="U198"/>
      <c r="V198"/>
      <c r="W198"/>
      <c r="X198"/>
      <c r="Y198"/>
      <c r="Z198"/>
      <c r="AA198"/>
      <c r="AB198" t="inlineStr">
        <is>
          <t>แทนซาเนีย</t>
        </is>
      </c>
      <c r="AC198" t="inlineStr">
        <is>
          <t>123957267</t>
        </is>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row>
    <row r="199">
      <c r="A199"/>
      <c r="B199"/>
      <c r="C199"/>
      <c r="D199"/>
      <c r="E199"/>
      <c r="F199"/>
      <c r="G199"/>
      <c r="H199"/>
      <c r="I199"/>
      <c r="J199"/>
      <c r="K199"/>
      <c r="L199"/>
      <c r="M199"/>
      <c r="N199"/>
      <c r="O199"/>
      <c r="P199"/>
      <c r="Q199"/>
      <c r="R199"/>
      <c r="S199"/>
      <c r="T199"/>
      <c r="U199"/>
      <c r="V199"/>
      <c r="W199"/>
      <c r="X199"/>
      <c r="Y199"/>
      <c r="Z199"/>
      <c r="AA199"/>
      <c r="AB199" t="inlineStr">
        <is>
          <t>โบลิเวีย</t>
        </is>
      </c>
      <c r="AC199" t="inlineStr">
        <is>
          <t>123972255</t>
        </is>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row>
    <row r="200">
      <c r="A200"/>
      <c r="B200"/>
      <c r="C200"/>
      <c r="D200"/>
      <c r="E200"/>
      <c r="F200"/>
      <c r="G200"/>
      <c r="H200"/>
      <c r="I200"/>
      <c r="J200"/>
      <c r="K200"/>
      <c r="L200"/>
      <c r="M200"/>
      <c r="N200"/>
      <c r="O200"/>
      <c r="P200"/>
      <c r="Q200"/>
      <c r="R200"/>
      <c r="S200"/>
      <c r="T200"/>
      <c r="U200"/>
      <c r="V200"/>
      <c r="W200"/>
      <c r="X200"/>
      <c r="Y200"/>
      <c r="Z200"/>
      <c r="AA200"/>
      <c r="AB200" t="inlineStr">
        <is>
          <t>ซีเรีย</t>
        </is>
      </c>
      <c r="AC200" t="inlineStr">
        <is>
          <t>123974265</t>
        </is>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row>
    <row r="201">
      <c r="A201"/>
      <c r="B201"/>
      <c r="C201"/>
      <c r="D201"/>
      <c r="E201"/>
      <c r="F201"/>
      <c r="G201"/>
      <c r="H201"/>
      <c r="I201"/>
      <c r="J201"/>
      <c r="K201"/>
      <c r="L201"/>
      <c r="M201"/>
      <c r="N201"/>
      <c r="O201"/>
      <c r="P201"/>
      <c r="Q201"/>
      <c r="R201"/>
      <c r="S201"/>
      <c r="T201"/>
      <c r="U201"/>
      <c r="V201"/>
      <c r="W201"/>
      <c r="X201"/>
      <c r="Y201"/>
      <c r="Z201"/>
      <c r="AA201"/>
      <c r="AB201" t="inlineStr">
        <is>
          <t>มอลโดวา</t>
        </is>
      </c>
      <c r="AC201" t="inlineStr">
        <is>
          <t>123973859</t>
        </is>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row>
    <row r="202">
      <c r="A202"/>
      <c r="B202"/>
      <c r="C202"/>
      <c r="D202"/>
      <c r="E202"/>
      <c r="F202"/>
      <c r="G202"/>
      <c r="H202"/>
      <c r="I202"/>
      <c r="J202"/>
      <c r="K202"/>
      <c r="L202"/>
      <c r="M202"/>
      <c r="N202"/>
      <c r="O202"/>
      <c r="P202"/>
      <c r="Q202"/>
      <c r="R202"/>
      <c r="S202"/>
      <c r="T202"/>
      <c r="U202"/>
      <c r="V202"/>
      <c r="W202"/>
      <c r="X202"/>
      <c r="Y202"/>
      <c r="Z202"/>
      <c r="AA202"/>
      <c r="AB202" t="inlineStr">
        <is>
          <t>ลิเบีย</t>
        </is>
      </c>
      <c r="AC202" t="inlineStr">
        <is>
          <t>123974425</t>
        </is>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row>
    <row r="203">
      <c r="A203"/>
      <c r="B203"/>
      <c r="C203"/>
      <c r="D203"/>
      <c r="E203"/>
      <c r="F203"/>
      <c r="G203"/>
      <c r="H203"/>
      <c r="I203"/>
      <c r="J203"/>
      <c r="K203"/>
      <c r="L203"/>
      <c r="M203"/>
      <c r="N203"/>
      <c r="O203"/>
      <c r="P203"/>
      <c r="Q203"/>
      <c r="R203"/>
      <c r="S203"/>
      <c r="T203"/>
      <c r="U203"/>
      <c r="V203"/>
      <c r="W203"/>
      <c r="X203"/>
      <c r="Y203"/>
      <c r="Z203"/>
      <c r="AA203"/>
      <c r="AB203" t="inlineStr">
        <is>
          <t>อิหร่าน</t>
        </is>
      </c>
      <c r="AC203" t="inlineStr">
        <is>
          <t>123973885</t>
        </is>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row>
    <row r="204">
      <c r="A204"/>
      <c r="B204"/>
      <c r="C204"/>
      <c r="D204"/>
      <c r="E204"/>
      <c r="F204"/>
      <c r="G204"/>
      <c r="H204"/>
      <c r="I204"/>
      <c r="J204"/>
      <c r="K204"/>
      <c r="L204"/>
      <c r="M204"/>
      <c r="N204"/>
      <c r="O204"/>
      <c r="P204"/>
      <c r="Q204"/>
      <c r="R204"/>
      <c r="S204"/>
      <c r="T204"/>
      <c r="U204"/>
      <c r="V204"/>
      <c r="W204"/>
      <c r="X204"/>
      <c r="Y204"/>
      <c r="Z204"/>
      <c r="AA204"/>
      <c r="AB204" t="inlineStr">
        <is>
          <t>แอนติกาและบาร์บูดา</t>
        </is>
      </c>
      <c r="AC204" t="inlineStr">
        <is>
          <t>123974432</t>
        </is>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row>
    <row r="205">
      <c r="A205"/>
      <c r="B205"/>
      <c r="C205"/>
      <c r="D205"/>
      <c r="E205"/>
      <c r="F205"/>
      <c r="G205"/>
      <c r="H205"/>
      <c r="I205"/>
      <c r="J205"/>
      <c r="K205"/>
      <c r="L205"/>
      <c r="M205"/>
      <c r="N205"/>
      <c r="O205"/>
      <c r="P205"/>
      <c r="Q205"/>
      <c r="R205"/>
      <c r="S205"/>
      <c r="T205"/>
      <c r="U205"/>
      <c r="V205"/>
      <c r="W205"/>
      <c r="X205"/>
      <c r="Y205"/>
      <c r="Z205"/>
      <c r="AA205"/>
      <c r="AB205" t="inlineStr">
        <is>
          <t>ผ้าเจอร์ซีย์</t>
        </is>
      </c>
      <c r="AC205" t="inlineStr">
        <is>
          <t>123150611</t>
        </is>
      </c>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row>
    <row r="206">
      <c r="A206"/>
      <c r="B206"/>
      <c r="C206"/>
      <c r="D206"/>
      <c r="E206"/>
      <c r="F206"/>
      <c r="G206"/>
      <c r="H206"/>
      <c r="I206"/>
      <c r="J206"/>
      <c r="K206"/>
      <c r="L206"/>
      <c r="M206"/>
      <c r="N206"/>
      <c r="O206"/>
      <c r="P206"/>
      <c r="Q206"/>
      <c r="R206"/>
      <c r="S206"/>
      <c r="T206"/>
      <c r="U206"/>
      <c r="V206"/>
      <c r="W206"/>
      <c r="X206"/>
      <c r="Y206"/>
      <c r="Z206"/>
      <c r="AA206"/>
      <c r="AB206" t="inlineStr">
        <is>
          <t>โกตดิวัวร์</t>
        </is>
      </c>
      <c r="AC206" t="inlineStr">
        <is>
          <t>123154681</t>
        </is>
      </c>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row>
    <row r="207">
      <c r="A207"/>
      <c r="B207"/>
      <c r="C207"/>
      <c r="D207"/>
      <c r="E207"/>
      <c r="F207"/>
      <c r="G207"/>
      <c r="H207"/>
      <c r="I207"/>
      <c r="J207"/>
      <c r="K207"/>
      <c r="L207"/>
      <c r="M207"/>
      <c r="N207"/>
      <c r="O207"/>
      <c r="P207"/>
      <c r="Q207"/>
      <c r="R207"/>
      <c r="S207"/>
      <c r="T207"/>
      <c r="U207"/>
      <c r="V207"/>
      <c r="W207"/>
      <c r="X207"/>
      <c r="Y207"/>
      <c r="Z207"/>
      <c r="AA207"/>
      <c r="AB207" t="inlineStr">
        <is>
          <t>อารูบา</t>
        </is>
      </c>
      <c r="AC207" t="inlineStr">
        <is>
          <t>149823</t>
        </is>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row>
    <row r="208">
      <c r="A208"/>
      <c r="B208"/>
      <c r="C208"/>
      <c r="D208"/>
      <c r="E208"/>
      <c r="F208"/>
      <c r="G208"/>
      <c r="H208"/>
      <c r="I208"/>
      <c r="J208"/>
      <c r="K208"/>
      <c r="L208"/>
      <c r="M208"/>
      <c r="N208"/>
      <c r="O208"/>
      <c r="P208"/>
      <c r="Q208"/>
      <c r="R208"/>
      <c r="S208"/>
      <c r="T208"/>
      <c r="U208"/>
      <c r="V208"/>
      <c r="W208"/>
      <c r="X208"/>
      <c r="Y208"/>
      <c r="Z208"/>
      <c r="AA208"/>
      <c r="AB208" t="inlineStr">
        <is>
          <t>พม่า</t>
        </is>
      </c>
      <c r="AC208" t="inlineStr">
        <is>
          <t>102486</t>
        </is>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row>
    <row r="209">
      <c r="A209"/>
      <c r="B209"/>
      <c r="C209"/>
      <c r="D209"/>
      <c r="E209"/>
      <c r="F209"/>
      <c r="G209"/>
      <c r="H209"/>
      <c r="I209"/>
      <c r="J209"/>
      <c r="K209"/>
      <c r="L209"/>
      <c r="M209"/>
      <c r="N209"/>
      <c r="O209"/>
      <c r="P209"/>
      <c r="Q209"/>
      <c r="R209"/>
      <c r="S209"/>
      <c r="T209"/>
      <c r="U209"/>
      <c r="V209"/>
      <c r="W209"/>
      <c r="X209"/>
      <c r="Y209"/>
      <c r="Z209"/>
      <c r="AA209"/>
      <c r="AB209" t="inlineStr">
        <is>
          <t>ปานามา</t>
        </is>
      </c>
      <c r="AC209" t="inlineStr">
        <is>
          <t>127095608</t>
        </is>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row>
    <row r="210">
      <c r="A210"/>
      <c r="B210"/>
      <c r="C210"/>
      <c r="D210"/>
      <c r="E210"/>
      <c r="F210"/>
      <c r="G210"/>
      <c r="H210"/>
      <c r="I210"/>
      <c r="J210"/>
      <c r="K210"/>
      <c r="L210"/>
      <c r="M210"/>
      <c r="N210"/>
      <c r="O210"/>
      <c r="P210"/>
      <c r="Q210"/>
      <c r="R210"/>
      <c r="S210"/>
      <c r="T210"/>
      <c r="U210"/>
      <c r="V210"/>
      <c r="W210"/>
      <c r="X210"/>
      <c r="Y210"/>
      <c r="Z210"/>
      <c r="AA210"/>
      <c r="AB210" t="inlineStr">
        <is>
          <t>มาลี</t>
        </is>
      </c>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row>
    <row r="211">
      <c r="A211"/>
      <c r="B211"/>
      <c r="C211"/>
      <c r="D211"/>
      <c r="E211"/>
      <c r="F211"/>
      <c r="G211"/>
      <c r="H211"/>
      <c r="I211"/>
      <c r="J211"/>
      <c r="K211"/>
      <c r="L211"/>
      <c r="M211"/>
      <c r="N211"/>
      <c r="O211"/>
      <c r="P211"/>
      <c r="Q211"/>
      <c r="R211"/>
      <c r="S211"/>
      <c r="T211"/>
      <c r="U211"/>
      <c r="V211"/>
      <c r="W211"/>
      <c r="X211"/>
      <c r="Y211"/>
      <c r="Z211"/>
      <c r="AA211"/>
      <c r="AB211" t="inlineStr">
        <is>
          <t>ปากีสถาน</t>
        </is>
      </c>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row>
    <row r="212">
      <c r="A212"/>
      <c r="B212"/>
      <c r="C212"/>
      <c r="D212"/>
      <c r="E212"/>
      <c r="F212"/>
      <c r="G212"/>
      <c r="H212"/>
      <c r="I212"/>
      <c r="J212"/>
      <c r="K212"/>
      <c r="L212"/>
      <c r="M212"/>
      <c r="N212"/>
      <c r="O212"/>
      <c r="P212"/>
      <c r="Q212"/>
      <c r="R212"/>
      <c r="S212"/>
      <c r="T212"/>
      <c r="U212"/>
      <c r="V212"/>
      <c r="W212"/>
      <c r="X212"/>
      <c r="Y212"/>
      <c r="Z212"/>
      <c r="AA212"/>
      <c r="AB212" t="inlineStr">
        <is>
          <t>ฟิจิ</t>
        </is>
      </c>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row>
    <row r="213">
      <c r="A213"/>
      <c r="B213"/>
      <c r="C213"/>
      <c r="D213"/>
      <c r="E213"/>
      <c r="F213"/>
      <c r="G213"/>
      <c r="H213"/>
      <c r="I213"/>
      <c r="J213"/>
      <c r="K213"/>
      <c r="L213"/>
      <c r="M213"/>
      <c r="N213"/>
      <c r="O213"/>
      <c r="P213"/>
      <c r="Q213"/>
      <c r="R213"/>
      <c r="S213"/>
      <c r="T213"/>
      <c r="U213"/>
      <c r="V213"/>
      <c r="W213"/>
      <c r="X213"/>
      <c r="Y213"/>
      <c r="Z213"/>
      <c r="AA213"/>
      <c r="AB213" t="inlineStr">
        <is>
          <t>การกลับมาพบกันอีกครั้ง</t>
        </is>
      </c>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row>
    <row r="214">
      <c r="A214"/>
      <c r="B214"/>
      <c r="C214"/>
      <c r="D214"/>
      <c r="E214"/>
      <c r="F214"/>
      <c r="G214"/>
      <c r="H214"/>
      <c r="I214"/>
      <c r="J214"/>
      <c r="K214"/>
      <c r="L214"/>
      <c r="M214"/>
      <c r="N214"/>
      <c r="O214"/>
      <c r="P214"/>
      <c r="Q214"/>
      <c r="R214"/>
      <c r="S214"/>
      <c r="T214"/>
      <c r="U214"/>
      <c r="V214"/>
      <c r="W214"/>
      <c r="X214"/>
      <c r="Y214"/>
      <c r="Z214"/>
      <c r="AA214"/>
      <c r="AB214" t="inlineStr">
        <is>
          <t>เปอร์โตริโก</t>
        </is>
      </c>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row>
    <row r="215">
      <c r="A215"/>
      <c r="B215"/>
      <c r="C215"/>
      <c r="D215"/>
      <c r="E215"/>
      <c r="F215"/>
      <c r="G215"/>
      <c r="H215"/>
      <c r="I215"/>
      <c r="J215"/>
      <c r="K215"/>
      <c r="L215"/>
      <c r="M215"/>
      <c r="N215"/>
      <c r="O215"/>
      <c r="P215"/>
      <c r="Q215"/>
      <c r="R215"/>
      <c r="S215"/>
      <c r="T215"/>
      <c r="U215"/>
      <c r="V215"/>
      <c r="W215"/>
      <c r="X215"/>
      <c r="Y215"/>
      <c r="Z215"/>
      <c r="AA215"/>
      <c r="AB215" t="inlineStr">
        <is>
          <t>ประเทศเนเธอร์แลนด์</t>
        </is>
      </c>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row>
    <row r="216">
      <c r="A216"/>
      <c r="B216"/>
      <c r="C216"/>
      <c r="D216"/>
      <c r="E216"/>
      <c r="F216"/>
      <c r="G216"/>
      <c r="H216"/>
      <c r="I216"/>
      <c r="J216"/>
      <c r="K216"/>
      <c r="L216"/>
      <c r="M216"/>
      <c r="N216"/>
      <c r="O216"/>
      <c r="P216"/>
      <c r="Q216"/>
      <c r="R216"/>
      <c r="S216"/>
      <c r="T216"/>
      <c r="U216"/>
      <c r="V216"/>
      <c r="W216"/>
      <c r="X216"/>
      <c r="Y216"/>
      <c r="Z216"/>
      <c r="AA216"/>
      <c r="AB216" t="inlineStr">
        <is>
          <t>หมู่เกาะฟอล์กแลนด์</t>
        </is>
      </c>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row>
    <row r="217">
      <c r="A217"/>
      <c r="B217"/>
      <c r="C217"/>
      <c r="D217"/>
      <c r="E217"/>
      <c r="F217"/>
      <c r="G217"/>
      <c r="H217"/>
      <c r="I217"/>
      <c r="J217"/>
      <c r="K217"/>
      <c r="L217"/>
      <c r="M217"/>
      <c r="N217"/>
      <c r="O217"/>
      <c r="P217"/>
      <c r="Q217"/>
      <c r="R217"/>
      <c r="S217"/>
      <c r="T217"/>
      <c r="U217"/>
      <c r="V217"/>
      <c r="W217"/>
      <c r="X217"/>
      <c r="Y217"/>
      <c r="Z217"/>
      <c r="AA217"/>
      <c r="AB217" t="inlineStr">
        <is>
          <t>มาเก๊า</t>
        </is>
      </c>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row>
    <row r="218">
      <c r="A218"/>
      <c r="B218"/>
      <c r="C218"/>
      <c r="D218"/>
      <c r="E218"/>
      <c r="F218"/>
      <c r="G218"/>
      <c r="H218"/>
      <c r="I218"/>
      <c r="J218"/>
      <c r="K218"/>
      <c r="L218"/>
      <c r="M218"/>
      <c r="N218"/>
      <c r="O218"/>
      <c r="P218"/>
      <c r="Q218"/>
      <c r="R218"/>
      <c r="S218"/>
      <c r="T218"/>
      <c r="U218"/>
      <c r="V218"/>
      <c r="W218"/>
      <c r="X218"/>
      <c r="Y218"/>
      <c r="Z218"/>
      <c r="AA218"/>
      <c r="AB218" t="inlineStr">
        <is>
          <t>โมนาโก</t>
        </is>
      </c>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row>
    <row r="219">
      <c r="A219"/>
      <c r="B219"/>
      <c r="C219"/>
      <c r="D219"/>
      <c r="E219"/>
      <c r="F219"/>
      <c r="G219"/>
      <c r="H219"/>
      <c r="I219"/>
      <c r="J219"/>
      <c r="K219"/>
      <c r="L219"/>
      <c r="M219"/>
      <c r="N219"/>
      <c r="O219"/>
      <c r="P219"/>
      <c r="Q219"/>
      <c r="R219"/>
      <c r="S219"/>
      <c r="T219"/>
      <c r="U219"/>
      <c r="V219"/>
      <c r="W219"/>
      <c r="X219"/>
      <c r="Y219"/>
      <c r="Z219"/>
      <c r="AA219"/>
      <c r="AB219" t="inlineStr">
        <is>
          <t>กรีซ</t>
        </is>
      </c>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row>
    <row r="220">
      <c r="A220"/>
      <c r="B220"/>
      <c r="C220"/>
      <c r="D220"/>
      <c r="E220"/>
      <c r="F220"/>
      <c r="G220"/>
      <c r="H220"/>
      <c r="I220"/>
      <c r="J220"/>
      <c r="K220"/>
      <c r="L220"/>
      <c r="M220"/>
      <c r="N220"/>
      <c r="O220"/>
      <c r="P220"/>
      <c r="Q220"/>
      <c r="R220"/>
      <c r="S220"/>
      <c r="T220"/>
      <c r="U220"/>
      <c r="V220"/>
      <c r="W220"/>
      <c r="X220"/>
      <c r="Y220"/>
      <c r="Z220"/>
      <c r="AA220"/>
      <c r="AB220" t="inlineStr">
        <is>
          <t>หมู่เกาะเวอร์จิน (สหรัฐอเมริกา)</t>
        </is>
      </c>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row>
    <row r="221">
      <c r="A221"/>
      <c r="B221"/>
      <c r="C221"/>
      <c r="D221"/>
      <c r="E221"/>
      <c r="F221"/>
      <c r="G221"/>
      <c r="H221"/>
      <c r="I221"/>
      <c r="J221"/>
      <c r="K221"/>
      <c r="L221"/>
      <c r="M221"/>
      <c r="N221"/>
      <c r="O221"/>
      <c r="P221"/>
      <c r="Q221"/>
      <c r="R221"/>
      <c r="S221"/>
      <c r="T221"/>
      <c r="U221"/>
      <c r="V221"/>
      <c r="W221"/>
      <c r="X221"/>
      <c r="Y221"/>
      <c r="Z221"/>
      <c r="AA221"/>
      <c r="AB221" t="inlineStr">
        <is>
          <t>ฮ่องกง</t>
        </is>
      </c>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row>
    <row r="222">
      <c r="A222"/>
      <c r="B222"/>
      <c r="C222"/>
      <c r="D222"/>
      <c r="E222"/>
      <c r="F222"/>
      <c r="G222"/>
      <c r="H222"/>
      <c r="I222"/>
      <c r="J222"/>
      <c r="K222"/>
      <c r="L222"/>
      <c r="M222"/>
      <c r="N222"/>
      <c r="O222"/>
      <c r="P222"/>
      <c r="Q222"/>
      <c r="R222"/>
      <c r="S222"/>
      <c r="T222"/>
      <c r="U222"/>
      <c r="V222"/>
      <c r="W222"/>
      <c r="X222"/>
      <c r="Y222"/>
      <c r="Z222"/>
      <c r="AA222"/>
      <c r="AB222" t="inlineStr">
        <is>
          <t>ไซปรัส</t>
        </is>
      </c>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row>
    <row r="223">
      <c r="A223"/>
      <c r="B223"/>
      <c r="C223"/>
      <c r="D223"/>
      <c r="E223"/>
      <c r="F223"/>
      <c r="G223"/>
      <c r="H223"/>
      <c r="I223"/>
      <c r="J223"/>
      <c r="K223"/>
      <c r="L223"/>
      <c r="M223"/>
      <c r="N223"/>
      <c r="O223"/>
      <c r="P223"/>
      <c r="Q223"/>
      <c r="R223"/>
      <c r="S223"/>
      <c r="T223"/>
      <c r="U223"/>
      <c r="V223"/>
      <c r="W223"/>
      <c r="X223"/>
      <c r="Y223"/>
      <c r="Z223"/>
      <c r="AA223"/>
      <c r="AB223" t="inlineStr">
        <is>
          <t>ชิลี</t>
        </is>
      </c>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row>
    <row r="224">
      <c r="A224"/>
      <c r="B224"/>
      <c r="C224"/>
      <c r="D224"/>
      <c r="E224"/>
      <c r="F224"/>
      <c r="G224"/>
      <c r="H224"/>
      <c r="I224"/>
      <c r="J224"/>
      <c r="K224"/>
      <c r="L224"/>
      <c r="M224"/>
      <c r="N224"/>
      <c r="O224"/>
      <c r="P224"/>
      <c r="Q224"/>
      <c r="R224"/>
      <c r="S224"/>
      <c r="T224"/>
      <c r="U224"/>
      <c r="V224"/>
      <c r="W224"/>
      <c r="X224"/>
      <c r="Y224"/>
      <c r="Z224"/>
      <c r="AA224"/>
      <c r="AB224" t="inlineStr">
        <is>
          <t>แคนาดา</t>
        </is>
      </c>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row>
    <row r="225">
      <c r="A225"/>
      <c r="B225"/>
      <c r="C225"/>
      <c r="D225"/>
      <c r="E225"/>
      <c r="F225"/>
      <c r="G225"/>
      <c r="H225"/>
      <c r="I225"/>
      <c r="J225"/>
      <c r="K225"/>
      <c r="L225"/>
      <c r="M225"/>
      <c r="N225"/>
      <c r="O225"/>
      <c r="P225"/>
      <c r="Q225"/>
      <c r="R225"/>
      <c r="S225"/>
      <c r="T225"/>
      <c r="U225"/>
      <c r="V225"/>
      <c r="W225"/>
      <c r="X225"/>
      <c r="Y225"/>
      <c r="Z225"/>
      <c r="AA225"/>
      <c r="AB225" t="inlineStr">
        <is>
          <t>กรีนแลนด์</t>
        </is>
      </c>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row>
    <row r="226">
      <c r="A226"/>
      <c r="B226"/>
      <c r="C226"/>
      <c r="D226"/>
      <c r="E226"/>
      <c r="F226"/>
      <c r="G226"/>
      <c r="H226"/>
      <c r="I226"/>
      <c r="J226"/>
      <c r="K226"/>
      <c r="L226"/>
      <c r="M226"/>
      <c r="N226"/>
      <c r="O226"/>
      <c r="P226"/>
      <c r="Q226"/>
      <c r="R226"/>
      <c r="S226"/>
      <c r="T226"/>
      <c r="U226"/>
      <c r="V226"/>
      <c r="W226"/>
      <c r="X226"/>
      <c r="Y226"/>
      <c r="Z226"/>
      <c r="AA226"/>
      <c r="AB226" t="inlineStr">
        <is>
          <t>เซนต์ปิแอร์และมีเกอลง</t>
        </is>
      </c>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row>
    <row r="227">
      <c r="A227"/>
      <c r="B227"/>
      <c r="C227"/>
      <c r="D227"/>
      <c r="E227"/>
      <c r="F227"/>
      <c r="G227"/>
      <c r="H227"/>
      <c r="I227"/>
      <c r="J227"/>
      <c r="K227"/>
      <c r="L227"/>
      <c r="M227"/>
      <c r="N227"/>
      <c r="O227"/>
      <c r="P227"/>
      <c r="Q227"/>
      <c r="R227"/>
      <c r="S227"/>
      <c r="T227"/>
      <c r="U227"/>
      <c r="V227"/>
      <c r="W227"/>
      <c r="X227"/>
      <c r="Y227"/>
      <c r="Z227"/>
      <c r="AA227"/>
      <c r="AB227" t="inlineStr">
        <is>
          <t>เกาะเฮิร์ดและหมู่เกาะแมคโดนัลด์</t>
        </is>
      </c>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row>
    <row r="228">
      <c r="A228"/>
      <c r="B228"/>
      <c r="C228"/>
      <c r="D228"/>
      <c r="E228"/>
      <c r="F228"/>
      <c r="G228"/>
      <c r="H228"/>
      <c r="I228"/>
      <c r="J228"/>
      <c r="K228"/>
      <c r="L228"/>
      <c r="M228"/>
      <c r="N228"/>
      <c r="O228"/>
      <c r="P228"/>
      <c r="Q228"/>
      <c r="R228"/>
      <c r="S228"/>
      <c r="T228"/>
      <c r="U228"/>
      <c r="V228"/>
      <c r="W228"/>
      <c r="X228"/>
      <c r="Y228"/>
      <c r="Z228"/>
      <c r="AA228"/>
      <c r="AB228" t="inlineStr">
        <is>
          <t>หมู่เกาะสฟาลบาร์และยานไมเอน</t>
        </is>
      </c>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row>
    <row r="229">
      <c r="A229"/>
      <c r="B229"/>
      <c r="C229"/>
      <c r="D229"/>
      <c r="E229"/>
      <c r="F229"/>
      <c r="G229"/>
      <c r="H229"/>
      <c r="I229"/>
      <c r="J229"/>
      <c r="K229"/>
      <c r="L229"/>
      <c r="M229"/>
      <c r="N229"/>
      <c r="O229"/>
      <c r="P229"/>
      <c r="Q229"/>
      <c r="R229"/>
      <c r="S229"/>
      <c r="T229"/>
      <c r="U229"/>
      <c r="V229"/>
      <c r="W229"/>
      <c r="X229"/>
      <c r="Y229"/>
      <c r="Z229"/>
      <c r="AA229"/>
      <c r="AB229" t="inlineStr">
        <is>
          <t>เซนต์มาร์ติน (ฝรั่งเศส)</t>
        </is>
      </c>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row>
    <row r="230">
      <c r="A230"/>
      <c r="B230"/>
      <c r="C230"/>
      <c r="D230"/>
      <c r="E230"/>
      <c r="F230"/>
      <c r="G230"/>
      <c r="H230"/>
      <c r="I230"/>
      <c r="J230"/>
      <c r="K230"/>
      <c r="L230"/>
      <c r="M230"/>
      <c r="N230"/>
      <c r="O230"/>
      <c r="P230"/>
      <c r="Q230"/>
      <c r="R230"/>
      <c r="S230"/>
      <c r="T230"/>
      <c r="U230"/>
      <c r="V230"/>
      <c r="W230"/>
      <c r="X230"/>
      <c r="Y230"/>
      <c r="Z230"/>
      <c r="AA230"/>
      <c r="AB230" t="inlineStr">
        <is>
          <t>แอฟริกาใต้</t>
        </is>
      </c>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row>
    <row r="231">
      <c r="A231"/>
      <c r="B231"/>
      <c r="C231"/>
      <c r="D231"/>
      <c r="E231"/>
      <c r="F231"/>
      <c r="G231"/>
      <c r="H231"/>
      <c r="I231"/>
      <c r="J231"/>
      <c r="K231"/>
      <c r="L231"/>
      <c r="M231"/>
      <c r="N231"/>
      <c r="O231"/>
      <c r="P231"/>
      <c r="Q231"/>
      <c r="R231"/>
      <c r="S231"/>
      <c r="T231"/>
      <c r="U231"/>
      <c r="V231"/>
      <c r="W231"/>
      <c r="X231"/>
      <c r="Y231"/>
      <c r="Z231"/>
      <c r="AA231"/>
      <c r="AB231" t="inlineStr">
        <is>
          <t>เกาะเซาท์จอร์เจียและเกาะเซาท์แซนด์วิช</t>
        </is>
      </c>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row>
    <row r="232">
      <c r="A232"/>
      <c r="B232"/>
      <c r="C232"/>
      <c r="D232"/>
      <c r="E232"/>
      <c r="F232"/>
      <c r="G232"/>
      <c r="H232"/>
      <c r="I232"/>
      <c r="J232"/>
      <c r="K232"/>
      <c r="L232"/>
      <c r="M232"/>
      <c r="N232"/>
      <c r="O232"/>
      <c r="P232"/>
      <c r="Q232"/>
      <c r="R232"/>
      <c r="S232"/>
      <c r="T232"/>
      <c r="U232"/>
      <c r="V232"/>
      <c r="W232"/>
      <c r="X232"/>
      <c r="Y232"/>
      <c r="Z232"/>
      <c r="AA232"/>
      <c r="AB232" t="inlineStr">
        <is>
          <t>หมู่เกาะวาลลิสและฟุตูนา</t>
        </is>
      </c>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row>
    <row r="233">
      <c r="A233"/>
      <c r="B233"/>
      <c r="C233"/>
      <c r="D233"/>
      <c r="E233"/>
      <c r="F233"/>
      <c r="G233"/>
      <c r="H233"/>
      <c r="I233"/>
      <c r="J233"/>
      <c r="K233"/>
      <c r="L233"/>
      <c r="M233"/>
      <c r="N233"/>
      <c r="O233"/>
      <c r="P233"/>
      <c r="Q233"/>
      <c r="R233"/>
      <c r="S233"/>
      <c r="T233"/>
      <c r="U233"/>
      <c r="V233"/>
      <c r="W233"/>
      <c r="X233"/>
      <c r="Y233"/>
      <c r="Z233"/>
      <c r="AA233"/>
      <c r="AB233" t="inlineStr">
        <is>
          <t>สกอตแลนด์</t>
        </is>
      </c>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row>
    <row r="234">
      <c r="A234"/>
      <c r="B234"/>
      <c r="C234"/>
      <c r="D234"/>
      <c r="E234"/>
      <c r="F234"/>
      <c r="G234"/>
      <c r="H234"/>
      <c r="I234"/>
      <c r="J234"/>
      <c r="K234"/>
      <c r="L234"/>
      <c r="M234"/>
      <c r="N234"/>
      <c r="O234"/>
      <c r="P234"/>
      <c r="Q234"/>
      <c r="R234"/>
      <c r="S234"/>
      <c r="T234"/>
      <c r="U234"/>
      <c r="V234"/>
      <c r="W234"/>
      <c r="X234"/>
      <c r="Y234"/>
      <c r="Z234"/>
      <c r="AA234"/>
      <c r="AB234" t="inlineStr">
        <is>
          <t>มอนเตเนโกร</t>
        </is>
      </c>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row>
    <row r="235">
      <c r="A235"/>
      <c r="B235"/>
      <c r="C235"/>
      <c r="D235"/>
      <c r="E235"/>
      <c r="F235"/>
      <c r="G235"/>
      <c r="H235"/>
      <c r="I235"/>
      <c r="J235"/>
      <c r="K235"/>
      <c r="L235"/>
      <c r="M235"/>
      <c r="N235"/>
      <c r="O235"/>
      <c r="P235"/>
      <c r="Q235"/>
      <c r="R235"/>
      <c r="S235"/>
      <c r="T235"/>
      <c r="U235"/>
      <c r="V235"/>
      <c r="W235"/>
      <c r="X235"/>
      <c r="Y235"/>
      <c r="Z235"/>
      <c r="AA235"/>
      <c r="AB235" t="inlineStr">
        <is>
          <t>คอสตาริกา</t>
        </is>
      </c>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row>
    <row r="236">
      <c r="A236"/>
      <c r="B236"/>
      <c r="C236"/>
      <c r="D236"/>
      <c r="E236"/>
      <c r="F236"/>
      <c r="G236"/>
      <c r="H236"/>
      <c r="I236"/>
      <c r="J236"/>
      <c r="K236"/>
      <c r="L236"/>
      <c r="M236"/>
      <c r="N236"/>
      <c r="O236"/>
      <c r="P236"/>
      <c r="Q236"/>
      <c r="R236"/>
      <c r="S236"/>
      <c r="T236"/>
      <c r="U236"/>
      <c r="V236"/>
      <c r="W236"/>
      <c r="X236"/>
      <c r="Y236"/>
      <c r="Z236"/>
      <c r="AA236"/>
      <c r="AB236" t="inlineStr">
        <is>
          <t>สวีเดน</t>
        </is>
      </c>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row>
    <row r="237">
      <c r="A237"/>
      <c r="B237"/>
      <c r="C237"/>
      <c r="D237"/>
      <c r="E237"/>
      <c r="F237"/>
      <c r="G237"/>
      <c r="H237"/>
      <c r="I237"/>
      <c r="J237"/>
      <c r="K237"/>
      <c r="L237"/>
      <c r="M237"/>
      <c r="N237"/>
      <c r="O237"/>
      <c r="P237"/>
      <c r="Q237"/>
      <c r="R237"/>
      <c r="S237"/>
      <c r="T237"/>
      <c r="U237"/>
      <c r="V237"/>
      <c r="W237"/>
      <c r="X237"/>
      <c r="Y237"/>
      <c r="Z237"/>
      <c r="AA237"/>
      <c r="AB237" t="inlineStr">
        <is>
          <t>อาร์เจนตินา</t>
        </is>
      </c>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row>
    <row r="238">
      <c r="A238"/>
      <c r="B238"/>
      <c r="C238"/>
      <c r="D238"/>
      <c r="E238"/>
      <c r="F238"/>
      <c r="G238"/>
      <c r="H238"/>
      <c r="I238"/>
      <c r="J238"/>
      <c r="K238"/>
      <c r="L238"/>
      <c r="M238"/>
      <c r="N238"/>
      <c r="O238"/>
      <c r="P238"/>
      <c r="Q238"/>
      <c r="R238"/>
      <c r="S238"/>
      <c r="T238"/>
      <c r="U238"/>
      <c r="V238"/>
      <c r="W238"/>
      <c r="X238"/>
      <c r="Y238"/>
      <c r="Z238"/>
      <c r="AA238"/>
      <c r="AB238" t="inlineStr">
        <is>
          <t>สาธารณรัฐประชาธิปไตยคองโก</t>
        </is>
      </c>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row>
    <row r="239">
      <c r="A239"/>
      <c r="B239"/>
      <c r="C239"/>
      <c r="D239"/>
      <c r="E239"/>
      <c r="F239"/>
      <c r="G239"/>
      <c r="H239"/>
      <c r="I239"/>
      <c r="J239"/>
      <c r="K239"/>
      <c r="L239"/>
      <c r="M239"/>
      <c r="N239"/>
      <c r="O239"/>
      <c r="P239"/>
      <c r="Q239"/>
      <c r="R239"/>
      <c r="S239"/>
      <c r="T239"/>
      <c r="U239"/>
      <c r="V239"/>
      <c r="W239"/>
      <c r="X239"/>
      <c r="Y239"/>
      <c r="Z239"/>
      <c r="AA239"/>
      <c r="AB239" t="inlineStr">
        <is>
          <t>แซงต์-มาร์แต็ง (เปย์-บาส์)</t>
        </is>
      </c>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row>
    <row r="240">
      <c r="A240"/>
      <c r="B240"/>
      <c r="C240"/>
      <c r="D240"/>
      <c r="E240"/>
      <c r="F240"/>
      <c r="G240"/>
      <c r="H240"/>
      <c r="I240"/>
      <c r="J240"/>
      <c r="K240"/>
      <c r="L240"/>
      <c r="M240"/>
      <c r="N240"/>
      <c r="O240"/>
      <c r="P240"/>
      <c r="Q240"/>
      <c r="R240"/>
      <c r="S240"/>
      <c r="T240"/>
      <c r="U240"/>
      <c r="V240"/>
      <c r="W240"/>
      <c r="X240"/>
      <c r="Y240"/>
      <c r="Z240"/>
      <c r="AA240"/>
      <c r="AB240" t="inlineStr">
        <is>
          <t>ฮังการี</t>
        </is>
      </c>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row>
    <row r="241">
      <c r="A241"/>
      <c r="B241"/>
      <c r="C241"/>
      <c r="D241"/>
      <c r="E241"/>
      <c r="F241"/>
      <c r="G241"/>
      <c r="H241"/>
      <c r="I241"/>
      <c r="J241"/>
      <c r="K241"/>
      <c r="L241"/>
      <c r="M241"/>
      <c r="N241"/>
      <c r="O241"/>
      <c r="P241"/>
      <c r="Q241"/>
      <c r="R241"/>
      <c r="S241"/>
      <c r="T241"/>
      <c r="U241"/>
      <c r="V241"/>
      <c r="W241"/>
      <c r="X241"/>
      <c r="Y241"/>
      <c r="Z241"/>
      <c r="AA241"/>
      <c r="AB241" t="inlineStr">
        <is>
          <t>โปรตุเกส</t>
        </is>
      </c>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row>
    <row r="242">
      <c r="A242"/>
      <c r="B242"/>
      <c r="C242"/>
      <c r="D242"/>
      <c r="E242"/>
      <c r="F242"/>
      <c r="G242"/>
      <c r="H242"/>
      <c r="I242"/>
      <c r="J242"/>
      <c r="K242"/>
      <c r="L242"/>
      <c r="M242"/>
      <c r="N242"/>
      <c r="O242"/>
      <c r="P242"/>
      <c r="Q242"/>
      <c r="R242"/>
      <c r="S242"/>
      <c r="T242"/>
      <c r="U242"/>
      <c r="V242"/>
      <c r="W242"/>
      <c r="X242"/>
      <c r="Y242"/>
      <c r="Z242"/>
      <c r="AA242"/>
      <c r="AB242" t="inlineStr">
        <is>
          <t>ซานมารีโน</t>
        </is>
      </c>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row>
    <row r="243">
      <c r="A243"/>
      <c r="B243"/>
      <c r="C243"/>
      <c r="D243"/>
      <c r="E243"/>
      <c r="F243"/>
      <c r="G243"/>
      <c r="H243"/>
      <c r="I243"/>
      <c r="J243"/>
      <c r="K243"/>
      <c r="L243"/>
      <c r="M243"/>
      <c r="N243"/>
      <c r="O243"/>
      <c r="P243"/>
      <c r="Q243"/>
      <c r="R243"/>
      <c r="S243"/>
      <c r="T243"/>
      <c r="U243"/>
      <c r="V243"/>
      <c r="W243"/>
      <c r="X243"/>
      <c r="Y243"/>
      <c r="Z243"/>
      <c r="AA243"/>
      <c r="AB243" t="inlineStr">
        <is>
          <t>สเปน</t>
        </is>
      </c>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row>
    <row r="244">
      <c r="A244"/>
      <c r="B244"/>
      <c r="C244"/>
      <c r="D244"/>
      <c r="E244"/>
      <c r="F244"/>
      <c r="G244"/>
      <c r="H244"/>
      <c r="I244"/>
      <c r="J244"/>
      <c r="K244"/>
      <c r="L244"/>
      <c r="M244"/>
      <c r="N244"/>
      <c r="O244"/>
      <c r="P244"/>
      <c r="Q244"/>
      <c r="R244"/>
      <c r="S244"/>
      <c r="T244"/>
      <c r="U244"/>
      <c r="V244"/>
      <c r="W244"/>
      <c r="X244"/>
      <c r="Y244"/>
      <c r="Z244"/>
      <c r="AA244"/>
      <c r="AB244" t="inlineStr">
        <is>
          <t>จอร์เจีย</t>
        </is>
      </c>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row>
    <row r="245">
      <c r="A245"/>
      <c r="B245"/>
      <c r="C245"/>
      <c r="D245"/>
      <c r="E245"/>
      <c r="F245"/>
      <c r="G245"/>
      <c r="H245"/>
      <c r="I245"/>
      <c r="J245"/>
      <c r="K245"/>
      <c r="L245"/>
      <c r="M245"/>
      <c r="N245"/>
      <c r="O245"/>
      <c r="P245"/>
      <c r="Q245"/>
      <c r="R245"/>
      <c r="S245"/>
      <c r="T245"/>
      <c r="U245"/>
      <c r="V245"/>
      <c r="W245"/>
      <c r="X245"/>
      <c r="Y245"/>
      <c r="Z245"/>
      <c r="AA245"/>
      <c r="AB245" t="inlineStr">
        <is>
          <t>เซนต์เฮเลน่า</t>
        </is>
      </c>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row>
    <row r="246">
      <c r="A246"/>
      <c r="B246"/>
      <c r="C246"/>
      <c r="D246"/>
      <c r="E246"/>
      <c r="F246"/>
      <c r="G246"/>
      <c r="H246"/>
      <c r="I246"/>
      <c r="J246"/>
      <c r="K246"/>
      <c r="L246"/>
      <c r="M246"/>
      <c r="N246"/>
      <c r="O246"/>
      <c r="P246"/>
      <c r="Q246"/>
      <c r="R246"/>
      <c r="S246"/>
      <c r="T246"/>
      <c r="U246"/>
      <c r="V246"/>
      <c r="W246"/>
      <c r="X246"/>
      <c r="Y246"/>
      <c r="Z246"/>
      <c r="AA246"/>
      <c r="AB246" t="inlineStr">
        <is>
          <t>เบลเยียม</t>
        </is>
      </c>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row>
    <row r="247">
      <c r="A247"/>
      <c r="B247"/>
      <c r="C247"/>
      <c r="D247"/>
      <c r="E247"/>
      <c r="F247"/>
      <c r="G247"/>
      <c r="H247"/>
      <c r="I247"/>
      <c r="J247"/>
      <c r="K247"/>
      <c r="L247"/>
      <c r="M247"/>
      <c r="N247"/>
      <c r="O247"/>
      <c r="P247"/>
      <c r="Q247"/>
      <c r="R247"/>
      <c r="S247"/>
      <c r="T247"/>
      <c r="U247"/>
      <c r="V247"/>
      <c r="W247"/>
      <c r="X247"/>
      <c r="Y247"/>
      <c r="Z247"/>
      <c r="AA247"/>
      <c r="AB247" t="inlineStr">
        <is>
          <t>วาติกัน</t>
        </is>
      </c>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row>
    <row r="248">
      <c r="A248"/>
      <c r="B248"/>
      <c r="C248"/>
      <c r="D248"/>
      <c r="E248"/>
      <c r="F248"/>
      <c r="G248"/>
      <c r="H248"/>
      <c r="I248"/>
      <c r="J248"/>
      <c r="K248"/>
      <c r="L248"/>
      <c r="M248"/>
      <c r="N248"/>
      <c r="O248"/>
      <c r="P248"/>
      <c r="Q248"/>
      <c r="R248"/>
      <c r="S248"/>
      <c r="T248"/>
      <c r="U248"/>
      <c r="V248"/>
      <c r="W248"/>
      <c r="X248"/>
      <c r="Y248"/>
      <c r="Z248"/>
      <c r="AA248"/>
      <c r="AB248" t="inlineStr">
        <is>
          <t>สโลวาเกีย (สาธารณรัฐสโลวัก)</t>
        </is>
      </c>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row>
    <row r="249">
      <c r="A249"/>
      <c r="B249"/>
      <c r="C249"/>
      <c r="D249"/>
      <c r="E249"/>
      <c r="F249"/>
      <c r="G249"/>
      <c r="H249"/>
      <c r="I249"/>
      <c r="J249"/>
      <c r="K249"/>
      <c r="L249"/>
      <c r="M249"/>
      <c r="N249"/>
      <c r="O249"/>
      <c r="P249"/>
      <c r="Q249"/>
      <c r="R249"/>
      <c r="S249"/>
      <c r="T249"/>
      <c r="U249"/>
      <c r="V249"/>
      <c r="W249"/>
      <c r="X249"/>
      <c r="Y249"/>
      <c r="Z249"/>
      <c r="AA249"/>
      <c r="AB249" t="inlineStr">
        <is>
          <t>หมู่เกาะเวอร์จิน (อังกฤษ)</t>
        </is>
      </c>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row>
    <row r="250">
      <c r="A250"/>
      <c r="B250"/>
      <c r="C250"/>
      <c r="D250"/>
      <c r="E250"/>
      <c r="F250"/>
      <c r="G250"/>
      <c r="H250"/>
      <c r="I250"/>
      <c r="J250"/>
      <c r="K250"/>
      <c r="L250"/>
      <c r="M250"/>
      <c r="N250"/>
      <c r="O250"/>
      <c r="P250"/>
      <c r="Q250"/>
      <c r="R250"/>
      <c r="S250"/>
      <c r="T250"/>
      <c r="U250"/>
      <c r="V250"/>
      <c r="W250"/>
      <c r="X250"/>
      <c r="Y250"/>
      <c r="Z250"/>
      <c r="AA250"/>
      <c r="AB250" t="inlineStr">
        <is>
          <t>รัฐปาเลสไตน์</t>
        </is>
      </c>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row>
    <row r="251">
      <c r="A251"/>
      <c r="B251"/>
      <c r="C251"/>
      <c r="D251"/>
      <c r="E251"/>
      <c r="F251"/>
      <c r="G251"/>
      <c r="H251"/>
      <c r="I251"/>
      <c r="J251"/>
      <c r="K251"/>
      <c r="L251"/>
      <c r="M251"/>
      <c r="N251"/>
      <c r="O251"/>
      <c r="P251"/>
      <c r="Q251"/>
      <c r="R251"/>
      <c r="S251"/>
      <c r="T251"/>
      <c r="U251"/>
      <c r="V251"/>
      <c r="W251"/>
      <c r="X251"/>
      <c r="Y251"/>
      <c r="Z251"/>
      <c r="AA251"/>
      <c r="AB251" t="inlineStr">
        <is>
          <t>มาซิโดเนียเหนือ</t>
        </is>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row>
    <row r="252">
      <c r="A252"/>
      <c r="B252"/>
      <c r="C252"/>
      <c r="D252"/>
      <c r="E252"/>
      <c r="F252"/>
      <c r="G252"/>
      <c r="H252"/>
      <c r="I252"/>
      <c r="J252"/>
      <c r="K252"/>
      <c r="L252"/>
      <c r="M252"/>
      <c r="N252"/>
      <c r="O252"/>
      <c r="P252"/>
      <c r="Q252"/>
      <c r="R252"/>
      <c r="S252"/>
      <c r="T252"/>
      <c r="U252"/>
      <c r="V252"/>
      <c r="W252"/>
      <c r="X252"/>
      <c r="Y252"/>
      <c r="Z252"/>
      <c r="AA252"/>
      <c r="AB252" t="inlineStr">
        <is>
          <t>กาบูเวร์เด</t>
        </is>
      </c>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row>
    <row r="253">
      <c r="A253"/>
      <c r="B253"/>
      <c r="C253"/>
      <c r="D253"/>
      <c r="E253"/>
      <c r="F253"/>
      <c r="G253"/>
      <c r="H253"/>
      <c r="I253"/>
      <c r="J253"/>
      <c r="K253"/>
      <c r="L253"/>
      <c r="M253"/>
      <c r="N253"/>
      <c r="O253"/>
      <c r="P253"/>
      <c r="Q253"/>
      <c r="R253"/>
      <c r="S253"/>
      <c r="T253"/>
      <c r="U253"/>
      <c r="V253"/>
      <c r="W253"/>
      <c r="X253"/>
      <c r="Y253"/>
      <c r="Z253"/>
      <c r="AA253"/>
      <c r="AB253" t="inlineStr">
        <is>
          <t>อังกฤษ</t>
        </is>
      </c>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row>
    <row r="254">
      <c r="A254"/>
      <c r="B254"/>
      <c r="C254"/>
      <c r="D254"/>
      <c r="E254"/>
      <c r="F254"/>
      <c r="G254"/>
      <c r="H254"/>
      <c r="I254"/>
      <c r="J254"/>
      <c r="K254"/>
      <c r="L254"/>
      <c r="M254"/>
      <c r="N254"/>
      <c r="O254"/>
      <c r="P254"/>
      <c r="Q254"/>
      <c r="R254"/>
      <c r="S254"/>
      <c r="T254"/>
      <c r="U254"/>
      <c r="V254"/>
      <c r="W254"/>
      <c r="X254"/>
      <c r="Y254"/>
      <c r="Z254"/>
      <c r="AA254"/>
      <c r="AB254" t="inlineStr">
        <is>
          <t>####splitter line####</t>
        </is>
      </c>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row>
    <row r="255">
      <c r="A255"/>
      <c r="B255"/>
      <c r="C255"/>
      <c r="D255"/>
      <c r="E255"/>
      <c r="F255"/>
      <c r="G255"/>
      <c r="H255"/>
      <c r="I255"/>
      <c r="J255"/>
      <c r="K255"/>
      <c r="L255"/>
      <c r="M255"/>
      <c r="N255"/>
      <c r="O255"/>
      <c r="P255"/>
      <c r="Q255"/>
      <c r="R255"/>
      <c r="S255"/>
      <c r="T255"/>
      <c r="U255"/>
      <c r="V255"/>
      <c r="W255"/>
      <c r="X255"/>
      <c r="Y255"/>
      <c r="Z255"/>
      <c r="AA255"/>
      <c r="AB255" t="inlineStr">
        <is>
          <t>3018</t>
        </is>
      </c>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row>
    <row r="256">
      <c r="A256"/>
      <c r="B256"/>
      <c r="C256"/>
      <c r="D256"/>
      <c r="E256"/>
      <c r="F256"/>
      <c r="G256"/>
      <c r="H256"/>
      <c r="I256"/>
      <c r="J256"/>
      <c r="K256"/>
      <c r="L256"/>
      <c r="M256"/>
      <c r="N256"/>
      <c r="O256"/>
      <c r="P256"/>
      <c r="Q256"/>
      <c r="R256"/>
      <c r="S256"/>
      <c r="T256"/>
      <c r="U256"/>
      <c r="V256"/>
      <c r="W256"/>
      <c r="X256"/>
      <c r="Y256"/>
      <c r="Z256"/>
      <c r="AA256"/>
      <c r="AB256" t="inlineStr">
        <is>
          <t>62891</t>
        </is>
      </c>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row>
    <row r="257">
      <c r="A257"/>
      <c r="B257"/>
      <c r="C257"/>
      <c r="D257"/>
      <c r="E257"/>
      <c r="F257"/>
      <c r="G257"/>
      <c r="H257"/>
      <c r="I257"/>
      <c r="J257"/>
      <c r="K257"/>
      <c r="L257"/>
      <c r="M257"/>
      <c r="N257"/>
      <c r="O257"/>
      <c r="P257"/>
      <c r="Q257"/>
      <c r="R257"/>
      <c r="S257"/>
      <c r="T257"/>
      <c r="U257"/>
      <c r="V257"/>
      <c r="W257"/>
      <c r="X257"/>
      <c r="Y257"/>
      <c r="Z257"/>
      <c r="AA257"/>
      <c r="AB257" t="inlineStr">
        <is>
          <t>74369</t>
        </is>
      </c>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row>
    <row r="258">
      <c r="A258"/>
      <c r="B258"/>
      <c r="C258"/>
      <c r="D258"/>
      <c r="E258"/>
      <c r="F258"/>
      <c r="G258"/>
      <c r="H258"/>
      <c r="I258"/>
      <c r="J258"/>
      <c r="K258"/>
      <c r="L258"/>
      <c r="M258"/>
      <c r="N258"/>
      <c r="O258"/>
      <c r="P258"/>
      <c r="Q258"/>
      <c r="R258"/>
      <c r="S258"/>
      <c r="T258"/>
      <c r="U258"/>
      <c r="V258"/>
      <c r="W258"/>
      <c r="X258"/>
      <c r="Y258"/>
      <c r="Z258"/>
      <c r="AA258"/>
      <c r="AB258" t="inlineStr">
        <is>
          <t>93547</t>
        </is>
      </c>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row>
    <row r="259">
      <c r="A259"/>
      <c r="B259"/>
      <c r="C259"/>
      <c r="D259"/>
      <c r="E259"/>
      <c r="F259"/>
      <c r="G259"/>
      <c r="H259"/>
      <c r="I259"/>
      <c r="J259"/>
      <c r="K259"/>
      <c r="L259"/>
      <c r="M259"/>
      <c r="N259"/>
      <c r="O259"/>
      <c r="P259"/>
      <c r="Q259"/>
      <c r="R259"/>
      <c r="S259"/>
      <c r="T259"/>
      <c r="U259"/>
      <c r="V259"/>
      <c r="W259"/>
      <c r="X259"/>
      <c r="Y259"/>
      <c r="Z259"/>
      <c r="AA259"/>
      <c r="AB259" t="inlineStr">
        <is>
          <t>94910</t>
        </is>
      </c>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row>
    <row r="260">
      <c r="A260"/>
      <c r="B260"/>
      <c r="C260"/>
      <c r="D260"/>
      <c r="E260"/>
      <c r="F260"/>
      <c r="G260"/>
      <c r="H260"/>
      <c r="I260"/>
      <c r="J260"/>
      <c r="K260"/>
      <c r="L260"/>
      <c r="M260"/>
      <c r="N260"/>
      <c r="O260"/>
      <c r="P260"/>
      <c r="Q260"/>
      <c r="R260"/>
      <c r="S260"/>
      <c r="T260"/>
      <c r="U260"/>
      <c r="V260"/>
      <c r="W260"/>
      <c r="X260"/>
      <c r="Y260"/>
      <c r="Z260"/>
      <c r="AA260"/>
      <c r="AB260" t="inlineStr">
        <is>
          <t>98351</t>
        </is>
      </c>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row>
    <row r="261">
      <c r="A261"/>
      <c r="B261"/>
      <c r="C261"/>
      <c r="D261"/>
      <c r="E261"/>
      <c r="F261"/>
      <c r="G261"/>
      <c r="H261"/>
      <c r="I261"/>
      <c r="J261"/>
      <c r="K261"/>
      <c r="L261"/>
      <c r="M261"/>
      <c r="N261"/>
      <c r="O261"/>
      <c r="P261"/>
      <c r="Q261"/>
      <c r="R261"/>
      <c r="S261"/>
      <c r="T261"/>
      <c r="U261"/>
      <c r="V261"/>
      <c r="W261"/>
      <c r="X261"/>
      <c r="Y261"/>
      <c r="Z261"/>
      <c r="AA261"/>
      <c r="AB261" t="inlineStr">
        <is>
          <t>117765</t>
        </is>
      </c>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row>
    <row r="262">
      <c r="A262"/>
      <c r="B262"/>
      <c r="C262"/>
      <c r="D262"/>
      <c r="E262"/>
      <c r="F262"/>
      <c r="G262"/>
      <c r="H262"/>
      <c r="I262"/>
      <c r="J262"/>
      <c r="K262"/>
      <c r="L262"/>
      <c r="M262"/>
      <c r="N262"/>
      <c r="O262"/>
      <c r="P262"/>
      <c r="Q262"/>
      <c r="R262"/>
      <c r="S262"/>
      <c r="T262"/>
      <c r="U262"/>
      <c r="V262"/>
      <c r="W262"/>
      <c r="X262"/>
      <c r="Y262"/>
      <c r="Z262"/>
      <c r="AA262"/>
      <c r="AB262" t="inlineStr">
        <is>
          <t>135192</t>
        </is>
      </c>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row>
    <row r="263">
      <c r="A263"/>
      <c r="B263"/>
      <c r="C263"/>
      <c r="D263"/>
      <c r="E263"/>
      <c r="F263"/>
      <c r="G263"/>
      <c r="H263"/>
      <c r="I263"/>
      <c r="J263"/>
      <c r="K263"/>
      <c r="L263"/>
      <c r="M263"/>
      <c r="N263"/>
      <c r="O263"/>
      <c r="P263"/>
      <c r="Q263"/>
      <c r="R263"/>
      <c r="S263"/>
      <c r="T263"/>
      <c r="U263"/>
      <c r="V263"/>
      <c r="W263"/>
      <c r="X263"/>
      <c r="Y263"/>
      <c r="Z263"/>
      <c r="AA263"/>
      <c r="AB263" t="inlineStr">
        <is>
          <t>139578</t>
        </is>
      </c>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row>
    <row r="264">
      <c r="A264"/>
      <c r="B264"/>
      <c r="C264"/>
      <c r="D264"/>
      <c r="E264"/>
      <c r="F264"/>
      <c r="G264"/>
      <c r="H264"/>
      <c r="I264"/>
      <c r="J264"/>
      <c r="K264"/>
      <c r="L264"/>
      <c r="M264"/>
      <c r="N264"/>
      <c r="O264"/>
      <c r="P264"/>
      <c r="Q264"/>
      <c r="R264"/>
      <c r="S264"/>
      <c r="T264"/>
      <c r="U264"/>
      <c r="V264"/>
      <c r="W264"/>
      <c r="X264"/>
      <c r="Y264"/>
      <c r="Z264"/>
      <c r="AA264"/>
      <c r="AB264" t="inlineStr">
        <is>
          <t>142373</t>
        </is>
      </c>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row>
    <row r="265">
      <c r="A265"/>
      <c r="B265"/>
      <c r="C265"/>
      <c r="D265"/>
      <c r="E265"/>
      <c r="F265"/>
      <c r="G265"/>
      <c r="H265"/>
      <c r="I265"/>
      <c r="J265"/>
      <c r="K265"/>
      <c r="L265"/>
      <c r="M265"/>
      <c r="N265"/>
      <c r="O265"/>
      <c r="P265"/>
      <c r="Q265"/>
      <c r="R265"/>
      <c r="S265"/>
      <c r="T265"/>
      <c r="U265"/>
      <c r="V265"/>
      <c r="W265"/>
      <c r="X265"/>
      <c r="Y265"/>
      <c r="Z265"/>
      <c r="AA265"/>
      <c r="AB265" t="inlineStr">
        <is>
          <t>144618</t>
        </is>
      </c>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row>
    <row r="266">
      <c r="A266"/>
      <c r="B266"/>
      <c r="C266"/>
      <c r="D266"/>
      <c r="E266"/>
      <c r="F266"/>
      <c r="G266"/>
      <c r="H266"/>
      <c r="I266"/>
      <c r="J266"/>
      <c r="K266"/>
      <c r="L266"/>
      <c r="M266"/>
      <c r="N266"/>
      <c r="O266"/>
      <c r="P266"/>
      <c r="Q266"/>
      <c r="R266"/>
      <c r="S266"/>
      <c r="T266"/>
      <c r="U266"/>
      <c r="V266"/>
      <c r="W266"/>
      <c r="X266"/>
      <c r="Y266"/>
      <c r="Z266"/>
      <c r="AA266"/>
      <c r="AB266" t="inlineStr">
        <is>
          <t>146979</t>
        </is>
      </c>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row>
    <row r="267">
      <c r="A267"/>
      <c r="B267"/>
      <c r="C267"/>
      <c r="D267"/>
      <c r="E267"/>
      <c r="F267"/>
      <c r="G267"/>
      <c r="H267"/>
      <c r="I267"/>
      <c r="J267"/>
      <c r="K267"/>
      <c r="L267"/>
      <c r="M267"/>
      <c r="N267"/>
      <c r="O267"/>
      <c r="P267"/>
      <c r="Q267"/>
      <c r="R267"/>
      <c r="S267"/>
      <c r="T267"/>
      <c r="U267"/>
      <c r="V267"/>
      <c r="W267"/>
      <c r="X267"/>
      <c r="Y267"/>
      <c r="Z267"/>
      <c r="AA267"/>
      <c r="AB267" t="inlineStr">
        <is>
          <t>271278</t>
        </is>
      </c>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row>
    <row r="268">
      <c r="A268"/>
      <c r="B268"/>
      <c r="C268"/>
      <c r="D268"/>
      <c r="E268"/>
      <c r="F268"/>
      <c r="G268"/>
      <c r="H268"/>
      <c r="I268"/>
      <c r="J268"/>
      <c r="K268"/>
      <c r="L268"/>
      <c r="M268"/>
      <c r="N268"/>
      <c r="O268"/>
      <c r="P268"/>
      <c r="Q268"/>
      <c r="R268"/>
      <c r="S268"/>
      <c r="T268"/>
      <c r="U268"/>
      <c r="V268"/>
      <c r="W268"/>
      <c r="X268"/>
      <c r="Y268"/>
      <c r="Z268"/>
      <c r="AA268"/>
      <c r="AB268" t="inlineStr">
        <is>
          <t>1735</t>
        </is>
      </c>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row>
    <row r="269">
      <c r="A269"/>
      <c r="B269"/>
      <c r="C269"/>
      <c r="D269"/>
      <c r="E269"/>
      <c r="F269"/>
      <c r="G269"/>
      <c r="H269"/>
      <c r="I269"/>
      <c r="J269"/>
      <c r="K269"/>
      <c r="L269"/>
      <c r="M269"/>
      <c r="N269"/>
      <c r="O269"/>
      <c r="P269"/>
      <c r="Q269"/>
      <c r="R269"/>
      <c r="S269"/>
      <c r="T269"/>
      <c r="U269"/>
      <c r="V269"/>
      <c r="W269"/>
      <c r="X269"/>
      <c r="Y269"/>
      <c r="Z269"/>
      <c r="AA269"/>
      <c r="AB269" t="inlineStr">
        <is>
          <t>1844</t>
        </is>
      </c>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row>
    <row r="270">
      <c r="A270"/>
      <c r="B270"/>
      <c r="C270"/>
      <c r="D270"/>
      <c r="E270"/>
      <c r="F270"/>
      <c r="G270"/>
      <c r="H270"/>
      <c r="I270"/>
      <c r="J270"/>
      <c r="K270"/>
      <c r="L270"/>
      <c r="M270"/>
      <c r="N270"/>
      <c r="O270"/>
      <c r="P270"/>
      <c r="Q270"/>
      <c r="R270"/>
      <c r="S270"/>
      <c r="T270"/>
      <c r="U270"/>
      <c r="V270"/>
      <c r="W270"/>
      <c r="X270"/>
      <c r="Y270"/>
      <c r="Z270"/>
      <c r="AA270"/>
      <c r="AB270" t="inlineStr">
        <is>
          <t>1852</t>
        </is>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row>
    <row r="271">
      <c r="A271"/>
      <c r="B271"/>
      <c r="C271"/>
      <c r="D271"/>
      <c r="E271"/>
      <c r="F271"/>
      <c r="G271"/>
      <c r="H271"/>
      <c r="I271"/>
      <c r="J271"/>
      <c r="K271"/>
      <c r="L271"/>
      <c r="M271"/>
      <c r="N271"/>
      <c r="O271"/>
      <c r="P271"/>
      <c r="Q271"/>
      <c r="R271"/>
      <c r="S271"/>
      <c r="T271"/>
      <c r="U271"/>
      <c r="V271"/>
      <c r="W271"/>
      <c r="X271"/>
      <c r="Y271"/>
      <c r="Z271"/>
      <c r="AA271"/>
      <c r="AB271" t="inlineStr">
        <is>
          <t>2014</t>
        </is>
      </c>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row>
    <row r="272">
      <c r="A272"/>
      <c r="B272"/>
      <c r="C272"/>
      <c r="D272"/>
      <c r="E272"/>
      <c r="F272"/>
      <c r="G272"/>
      <c r="H272"/>
      <c r="I272"/>
      <c r="J272"/>
      <c r="K272"/>
      <c r="L272"/>
      <c r="M272"/>
      <c r="N272"/>
      <c r="O272"/>
      <c r="P272"/>
      <c r="Q272"/>
      <c r="R272"/>
      <c r="S272"/>
      <c r="T272"/>
      <c r="U272"/>
      <c r="V272"/>
      <c r="W272"/>
      <c r="X272"/>
      <c r="Y272"/>
      <c r="Z272"/>
      <c r="AA272"/>
      <c r="AB272" t="inlineStr">
        <is>
          <t>2255</t>
        </is>
      </c>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row>
    <row r="273">
      <c r="A273"/>
      <c r="B273"/>
      <c r="C273"/>
      <c r="D273"/>
      <c r="E273"/>
      <c r="F273"/>
      <c r="G273"/>
      <c r="H273"/>
      <c r="I273"/>
      <c r="J273"/>
      <c r="K273"/>
      <c r="L273"/>
      <c r="M273"/>
      <c r="N273"/>
      <c r="O273"/>
      <c r="P273"/>
      <c r="Q273"/>
      <c r="R273"/>
      <c r="S273"/>
      <c r="T273"/>
      <c r="U273"/>
      <c r="V273"/>
      <c r="W273"/>
      <c r="X273"/>
      <c r="Y273"/>
      <c r="Z273"/>
      <c r="AA273"/>
      <c r="AB273" t="inlineStr">
        <is>
          <t>2333</t>
        </is>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row>
    <row r="274">
      <c r="A274"/>
      <c r="B274"/>
      <c r="C274"/>
      <c r="D274"/>
      <c r="E274"/>
      <c r="F274"/>
      <c r="G274"/>
      <c r="H274"/>
      <c r="I274"/>
      <c r="J274"/>
      <c r="K274"/>
      <c r="L274"/>
      <c r="M274"/>
      <c r="N274"/>
      <c r="O274"/>
      <c r="P274"/>
      <c r="Q274"/>
      <c r="R274"/>
      <c r="S274"/>
      <c r="T274"/>
      <c r="U274"/>
      <c r="V274"/>
      <c r="W274"/>
      <c r="X274"/>
      <c r="Y274"/>
      <c r="Z274"/>
      <c r="AA274"/>
      <c r="AB274" t="inlineStr">
        <is>
          <t>2540</t>
        </is>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row>
    <row r="275">
      <c r="A275"/>
      <c r="B275"/>
      <c r="C275"/>
      <c r="D275"/>
      <c r="E275"/>
      <c r="F275"/>
      <c r="G275"/>
      <c r="H275"/>
      <c r="I275"/>
      <c r="J275"/>
      <c r="K275"/>
      <c r="L275"/>
      <c r="M275"/>
      <c r="N275"/>
      <c r="O275"/>
      <c r="P275"/>
      <c r="Q275"/>
      <c r="R275"/>
      <c r="S275"/>
      <c r="T275"/>
      <c r="U275"/>
      <c r="V275"/>
      <c r="W275"/>
      <c r="X275"/>
      <c r="Y275"/>
      <c r="Z275"/>
      <c r="AA275"/>
      <c r="AB275" t="inlineStr">
        <is>
          <t>2543</t>
        </is>
      </c>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row>
    <row r="276">
      <c r="A276"/>
      <c r="B276"/>
      <c r="C276"/>
      <c r="D276"/>
      <c r="E276"/>
      <c r="F276"/>
      <c r="G276"/>
      <c r="H276"/>
      <c r="I276"/>
      <c r="J276"/>
      <c r="K276"/>
      <c r="L276"/>
      <c r="M276"/>
      <c r="N276"/>
      <c r="O276"/>
      <c r="P276"/>
      <c r="Q276"/>
      <c r="R276"/>
      <c r="S276"/>
      <c r="T276"/>
      <c r="U276"/>
      <c r="V276"/>
      <c r="W276"/>
      <c r="X276"/>
      <c r="Y276"/>
      <c r="Z276"/>
      <c r="AA276"/>
      <c r="AB276" t="inlineStr">
        <is>
          <t>2864</t>
        </is>
      </c>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row>
    <row r="277">
      <c r="A277"/>
      <c r="B277"/>
      <c r="C277"/>
      <c r="D277"/>
      <c r="E277"/>
      <c r="F277"/>
      <c r="G277"/>
      <c r="H277"/>
      <c r="I277"/>
      <c r="J277"/>
      <c r="K277"/>
      <c r="L277"/>
      <c r="M277"/>
      <c r="N277"/>
      <c r="O277"/>
      <c r="P277"/>
      <c r="Q277"/>
      <c r="R277"/>
      <c r="S277"/>
      <c r="T277"/>
      <c r="U277"/>
      <c r="V277"/>
      <c r="W277"/>
      <c r="X277"/>
      <c r="Y277"/>
      <c r="Z277"/>
      <c r="AA277"/>
      <c r="AB277" t="inlineStr">
        <is>
          <t>3049</t>
        </is>
      </c>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row>
    <row r="278">
      <c r="A278"/>
      <c r="B278"/>
      <c r="C278"/>
      <c r="D278"/>
      <c r="E278"/>
      <c r="F278"/>
      <c r="G278"/>
      <c r="H278"/>
      <c r="I278"/>
      <c r="J278"/>
      <c r="K278"/>
      <c r="L278"/>
      <c r="M278"/>
      <c r="N278"/>
      <c r="O278"/>
      <c r="P278"/>
      <c r="Q278"/>
      <c r="R278"/>
      <c r="S278"/>
      <c r="T278"/>
      <c r="U278"/>
      <c r="V278"/>
      <c r="W278"/>
      <c r="X278"/>
      <c r="Y278"/>
      <c r="Z278"/>
      <c r="AA278"/>
      <c r="AB278" t="inlineStr">
        <is>
          <t>3106</t>
        </is>
      </c>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row>
    <row r="279">
      <c r="A279"/>
      <c r="B279"/>
      <c r="C279"/>
      <c r="D279"/>
      <c r="E279"/>
      <c r="F279"/>
      <c r="G279"/>
      <c r="H279"/>
      <c r="I279"/>
      <c r="J279"/>
      <c r="K279"/>
      <c r="L279"/>
      <c r="M279"/>
      <c r="N279"/>
      <c r="O279"/>
      <c r="P279"/>
      <c r="Q279"/>
      <c r="R279"/>
      <c r="S279"/>
      <c r="T279"/>
      <c r="U279"/>
      <c r="V279"/>
      <c r="W279"/>
      <c r="X279"/>
      <c r="Y279"/>
      <c r="Z279"/>
      <c r="AA279"/>
      <c r="AB279" t="inlineStr">
        <is>
          <t>3172</t>
        </is>
      </c>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row>
    <row r="280">
      <c r="A280"/>
      <c r="B280"/>
      <c r="C280"/>
      <c r="D280"/>
      <c r="E280"/>
      <c r="F280"/>
      <c r="G280"/>
      <c r="H280"/>
      <c r="I280"/>
      <c r="J280"/>
      <c r="K280"/>
      <c r="L280"/>
      <c r="M280"/>
      <c r="N280"/>
      <c r="O280"/>
      <c r="P280"/>
      <c r="Q280"/>
      <c r="R280"/>
      <c r="S280"/>
      <c r="T280"/>
      <c r="U280"/>
      <c r="V280"/>
      <c r="W280"/>
      <c r="X280"/>
      <c r="Y280"/>
      <c r="Z280"/>
      <c r="AA280"/>
      <c r="AB280" t="inlineStr">
        <is>
          <t>3174</t>
        </is>
      </c>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row>
    <row r="281">
      <c r="A281"/>
      <c r="B281"/>
      <c r="C281"/>
      <c r="D281"/>
      <c r="E281"/>
      <c r="F281"/>
      <c r="G281"/>
      <c r="H281"/>
      <c r="I281"/>
      <c r="J281"/>
      <c r="K281"/>
      <c r="L281"/>
      <c r="M281"/>
      <c r="N281"/>
      <c r="O281"/>
      <c r="P281"/>
      <c r="Q281"/>
      <c r="R281"/>
      <c r="S281"/>
      <c r="T281"/>
      <c r="U281"/>
      <c r="V281"/>
      <c r="W281"/>
      <c r="X281"/>
      <c r="Y281"/>
      <c r="Z281"/>
      <c r="AA281"/>
      <c r="AB281" t="inlineStr">
        <is>
          <t>3179</t>
        </is>
      </c>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row>
    <row r="282">
      <c r="A282"/>
      <c r="B282"/>
      <c r="C282"/>
      <c r="D282"/>
      <c r="E282"/>
      <c r="F282"/>
      <c r="G282"/>
      <c r="H282"/>
      <c r="I282"/>
      <c r="J282"/>
      <c r="K282"/>
      <c r="L282"/>
      <c r="M282"/>
      <c r="N282"/>
      <c r="O282"/>
      <c r="P282"/>
      <c r="Q282"/>
      <c r="R282"/>
      <c r="S282"/>
      <c r="T282"/>
      <c r="U282"/>
      <c r="V282"/>
      <c r="W282"/>
      <c r="X282"/>
      <c r="Y282"/>
      <c r="Z282"/>
      <c r="AA282"/>
      <c r="AB282" t="inlineStr">
        <is>
          <t>3203</t>
        </is>
      </c>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row>
    <row r="283">
      <c r="A283"/>
      <c r="B283"/>
      <c r="C283"/>
      <c r="D283"/>
      <c r="E283"/>
      <c r="F283"/>
      <c r="G283"/>
      <c r="H283"/>
      <c r="I283"/>
      <c r="J283"/>
      <c r="K283"/>
      <c r="L283"/>
      <c r="M283"/>
      <c r="N283"/>
      <c r="O283"/>
      <c r="P283"/>
      <c r="Q283"/>
      <c r="R283"/>
      <c r="S283"/>
      <c r="T283"/>
      <c r="U283"/>
      <c r="V283"/>
      <c r="W283"/>
      <c r="X283"/>
      <c r="Y283"/>
      <c r="Z283"/>
      <c r="AA283"/>
      <c r="AB283" t="inlineStr">
        <is>
          <t>3370</t>
        </is>
      </c>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row>
    <row r="284">
      <c r="A284"/>
      <c r="B284"/>
      <c r="C284"/>
      <c r="D284"/>
      <c r="E284"/>
      <c r="F284"/>
      <c r="G284"/>
      <c r="H284"/>
      <c r="I284"/>
      <c r="J284"/>
      <c r="K284"/>
      <c r="L284"/>
      <c r="M284"/>
      <c r="N284"/>
      <c r="O284"/>
      <c r="P284"/>
      <c r="Q284"/>
      <c r="R284"/>
      <c r="S284"/>
      <c r="T284"/>
      <c r="U284"/>
      <c r="V284"/>
      <c r="W284"/>
      <c r="X284"/>
      <c r="Y284"/>
      <c r="Z284"/>
      <c r="AA284"/>
      <c r="AB284" t="inlineStr">
        <is>
          <t>3375</t>
        </is>
      </c>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row>
    <row r="285">
      <c r="A285"/>
      <c r="B285"/>
      <c r="C285"/>
      <c r="D285"/>
      <c r="E285"/>
      <c r="F285"/>
      <c r="G285"/>
      <c r="H285"/>
      <c r="I285"/>
      <c r="J285"/>
      <c r="K285"/>
      <c r="L285"/>
      <c r="M285"/>
      <c r="N285"/>
      <c r="O285"/>
      <c r="P285"/>
      <c r="Q285"/>
      <c r="R285"/>
      <c r="S285"/>
      <c r="T285"/>
      <c r="U285"/>
      <c r="V285"/>
      <c r="W285"/>
      <c r="X285"/>
      <c r="Y285"/>
      <c r="Z285"/>
      <c r="AA285"/>
      <c r="AB285" t="inlineStr">
        <is>
          <t>3443</t>
        </is>
      </c>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row>
    <row r="286">
      <c r="A286"/>
      <c r="B286"/>
      <c r="C286"/>
      <c r="D286"/>
      <c r="E286"/>
      <c r="F286"/>
      <c r="G286"/>
      <c r="H286"/>
      <c r="I286"/>
      <c r="J286"/>
      <c r="K286"/>
      <c r="L286"/>
      <c r="M286"/>
      <c r="N286"/>
      <c r="O286"/>
      <c r="P286"/>
      <c r="Q286"/>
      <c r="R286"/>
      <c r="S286"/>
      <c r="T286"/>
      <c r="U286"/>
      <c r="V286"/>
      <c r="W286"/>
      <c r="X286"/>
      <c r="Y286"/>
      <c r="Z286"/>
      <c r="AA286"/>
      <c r="AB286" t="inlineStr">
        <is>
          <t>3483</t>
        </is>
      </c>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row>
    <row r="287">
      <c r="A287"/>
      <c r="B287"/>
      <c r="C287"/>
      <c r="D287"/>
      <c r="E287"/>
      <c r="F287"/>
      <c r="G287"/>
      <c r="H287"/>
      <c r="I287"/>
      <c r="J287"/>
      <c r="K287"/>
      <c r="L287"/>
      <c r="M287"/>
      <c r="N287"/>
      <c r="O287"/>
      <c r="P287"/>
      <c r="Q287"/>
      <c r="R287"/>
      <c r="S287"/>
      <c r="T287"/>
      <c r="U287"/>
      <c r="V287"/>
      <c r="W287"/>
      <c r="X287"/>
      <c r="Y287"/>
      <c r="Z287"/>
      <c r="AA287"/>
      <c r="AB287" t="inlineStr">
        <is>
          <t>3551</t>
        </is>
      </c>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row>
    <row r="288">
      <c r="A288"/>
      <c r="B288"/>
      <c r="C288"/>
      <c r="D288"/>
      <c r="E288"/>
      <c r="F288"/>
      <c r="G288"/>
      <c r="H288"/>
      <c r="I288"/>
      <c r="J288"/>
      <c r="K288"/>
      <c r="L288"/>
      <c r="M288"/>
      <c r="N288"/>
      <c r="O288"/>
      <c r="P288"/>
      <c r="Q288"/>
      <c r="R288"/>
      <c r="S288"/>
      <c r="T288"/>
      <c r="U288"/>
      <c r="V288"/>
      <c r="W288"/>
      <c r="X288"/>
      <c r="Y288"/>
      <c r="Z288"/>
      <c r="AA288"/>
      <c r="AB288" t="inlineStr">
        <is>
          <t>22837</t>
        </is>
      </c>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row>
    <row r="289">
      <c r="A289"/>
      <c r="B289"/>
      <c r="C289"/>
      <c r="D289"/>
      <c r="E289"/>
      <c r="F289"/>
      <c r="G289"/>
      <c r="H289"/>
      <c r="I289"/>
      <c r="J289"/>
      <c r="K289"/>
      <c r="L289"/>
      <c r="M289"/>
      <c r="N289"/>
      <c r="O289"/>
      <c r="P289"/>
      <c r="Q289"/>
      <c r="R289"/>
      <c r="S289"/>
      <c r="T289"/>
      <c r="U289"/>
      <c r="V289"/>
      <c r="W289"/>
      <c r="X289"/>
      <c r="Y289"/>
      <c r="Z289"/>
      <c r="AA289"/>
      <c r="AB289" t="inlineStr">
        <is>
          <t>22855</t>
        </is>
      </c>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row>
    <row r="290">
      <c r="A290"/>
      <c r="B290"/>
      <c r="C290"/>
      <c r="D290"/>
      <c r="E290"/>
      <c r="F290"/>
      <c r="G290"/>
      <c r="H290"/>
      <c r="I290"/>
      <c r="J290"/>
      <c r="K290"/>
      <c r="L290"/>
      <c r="M290"/>
      <c r="N290"/>
      <c r="O290"/>
      <c r="P290"/>
      <c r="Q290"/>
      <c r="R290"/>
      <c r="S290"/>
      <c r="T290"/>
      <c r="U290"/>
      <c r="V290"/>
      <c r="W290"/>
      <c r="X290"/>
      <c r="Y290"/>
      <c r="Z290"/>
      <c r="AA290"/>
      <c r="AB290" t="inlineStr">
        <is>
          <t>32704</t>
        </is>
      </c>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row>
    <row r="291">
      <c r="A291"/>
      <c r="B291"/>
      <c r="C291"/>
      <c r="D291"/>
      <c r="E291"/>
      <c r="F291"/>
      <c r="G291"/>
      <c r="H291"/>
      <c r="I291"/>
      <c r="J291"/>
      <c r="K291"/>
      <c r="L291"/>
      <c r="M291"/>
      <c r="N291"/>
      <c r="O291"/>
      <c r="P291"/>
      <c r="Q291"/>
      <c r="R291"/>
      <c r="S291"/>
      <c r="T291"/>
      <c r="U291"/>
      <c r="V291"/>
      <c r="W291"/>
      <c r="X291"/>
      <c r="Y291"/>
      <c r="Z291"/>
      <c r="AA291"/>
      <c r="AB291" t="inlineStr">
        <is>
          <t>43275</t>
        </is>
      </c>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row>
    <row r="292">
      <c r="A292"/>
      <c r="B292"/>
      <c r="C292"/>
      <c r="D292"/>
      <c r="E292"/>
      <c r="F292"/>
      <c r="G292"/>
      <c r="H292"/>
      <c r="I292"/>
      <c r="J292"/>
      <c r="K292"/>
      <c r="L292"/>
      <c r="M292"/>
      <c r="N292"/>
      <c r="O292"/>
      <c r="P292"/>
      <c r="Q292"/>
      <c r="R292"/>
      <c r="S292"/>
      <c r="T292"/>
      <c r="U292"/>
      <c r="V292"/>
      <c r="W292"/>
      <c r="X292"/>
      <c r="Y292"/>
      <c r="Z292"/>
      <c r="AA292"/>
      <c r="AB292" t="inlineStr">
        <is>
          <t>49542</t>
        </is>
      </c>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row>
    <row r="293">
      <c r="A293"/>
      <c r="B293"/>
      <c r="C293"/>
      <c r="D293"/>
      <c r="E293"/>
      <c r="F293"/>
      <c r="G293"/>
      <c r="H293"/>
      <c r="I293"/>
      <c r="J293"/>
      <c r="K293"/>
      <c r="L293"/>
      <c r="M293"/>
      <c r="N293"/>
      <c r="O293"/>
      <c r="P293"/>
      <c r="Q293"/>
      <c r="R293"/>
      <c r="S293"/>
      <c r="T293"/>
      <c r="U293"/>
      <c r="V293"/>
      <c r="W293"/>
      <c r="X293"/>
      <c r="Y293"/>
      <c r="Z293"/>
      <c r="AA293"/>
      <c r="AB293" t="inlineStr">
        <is>
          <t>54746</t>
        </is>
      </c>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row>
    <row r="294">
      <c r="A294"/>
      <c r="B294"/>
      <c r="C294"/>
      <c r="D294"/>
      <c r="E294"/>
      <c r="F294"/>
      <c r="G294"/>
      <c r="H294"/>
      <c r="I294"/>
      <c r="J294"/>
      <c r="K294"/>
      <c r="L294"/>
      <c r="M294"/>
      <c r="N294"/>
      <c r="O294"/>
      <c r="P294"/>
      <c r="Q294"/>
      <c r="R294"/>
      <c r="S294"/>
      <c r="T294"/>
      <c r="U294"/>
      <c r="V294"/>
      <c r="W294"/>
      <c r="X294"/>
      <c r="Y294"/>
      <c r="Z294"/>
      <c r="AA294"/>
      <c r="AB294" t="inlineStr">
        <is>
          <t>54778</t>
        </is>
      </c>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row>
    <row r="295">
      <c r="A295"/>
      <c r="B295"/>
      <c r="C295"/>
      <c r="D295"/>
      <c r="E295"/>
      <c r="F295"/>
      <c r="G295"/>
      <c r="H295"/>
      <c r="I295"/>
      <c r="J295"/>
      <c r="K295"/>
      <c r="L295"/>
      <c r="M295"/>
      <c r="N295"/>
      <c r="O295"/>
      <c r="P295"/>
      <c r="Q295"/>
      <c r="R295"/>
      <c r="S295"/>
      <c r="T295"/>
      <c r="U295"/>
      <c r="V295"/>
      <c r="W295"/>
      <c r="X295"/>
      <c r="Y295"/>
      <c r="Z295"/>
      <c r="AA295"/>
      <c r="AB295" t="inlineStr">
        <is>
          <t>57029</t>
        </is>
      </c>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row>
    <row r="296">
      <c r="A296"/>
      <c r="B296"/>
      <c r="C296"/>
      <c r="D296"/>
      <c r="E296"/>
      <c r="F296"/>
      <c r="G296"/>
      <c r="H296"/>
      <c r="I296"/>
      <c r="J296"/>
      <c r="K296"/>
      <c r="L296"/>
      <c r="M296"/>
      <c r="N296"/>
      <c r="O296"/>
      <c r="P296"/>
      <c r="Q296"/>
      <c r="R296"/>
      <c r="S296"/>
      <c r="T296"/>
      <c r="U296"/>
      <c r="V296"/>
      <c r="W296"/>
      <c r="X296"/>
      <c r="Y296"/>
      <c r="Z296"/>
      <c r="AA296"/>
      <c r="AB296" t="inlineStr">
        <is>
          <t>64677</t>
        </is>
      </c>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row>
    <row r="297">
      <c r="A297"/>
      <c r="B297"/>
      <c r="C297"/>
      <c r="D297"/>
      <c r="E297"/>
      <c r="F297"/>
      <c r="G297"/>
      <c r="H297"/>
      <c r="I297"/>
      <c r="J297"/>
      <c r="K297"/>
      <c r="L297"/>
      <c r="M297"/>
      <c r="N297"/>
      <c r="O297"/>
      <c r="P297"/>
      <c r="Q297"/>
      <c r="R297"/>
      <c r="S297"/>
      <c r="T297"/>
      <c r="U297"/>
      <c r="V297"/>
      <c r="W297"/>
      <c r="X297"/>
      <c r="Y297"/>
      <c r="Z297"/>
      <c r="AA297"/>
      <c r="AB297" t="inlineStr">
        <is>
          <t>64681</t>
        </is>
      </c>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row>
    <row r="298">
      <c r="A298"/>
      <c r="B298"/>
      <c r="C298"/>
      <c r="D298"/>
      <c r="E298"/>
      <c r="F298"/>
      <c r="G298"/>
      <c r="H298"/>
      <c r="I298"/>
      <c r="J298"/>
      <c r="K298"/>
      <c r="L298"/>
      <c r="M298"/>
      <c r="N298"/>
      <c r="O298"/>
      <c r="P298"/>
      <c r="Q298"/>
      <c r="R298"/>
      <c r="S298"/>
      <c r="T298"/>
      <c r="U298"/>
      <c r="V298"/>
      <c r="W298"/>
      <c r="X298"/>
      <c r="Y298"/>
      <c r="Z298"/>
      <c r="AA298"/>
      <c r="AB298" t="inlineStr">
        <is>
          <t>69523</t>
        </is>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row>
    <row r="299">
      <c r="A299"/>
      <c r="B299"/>
      <c r="C299"/>
      <c r="D299"/>
      <c r="E299"/>
      <c r="F299"/>
      <c r="G299"/>
      <c r="H299"/>
      <c r="I299"/>
      <c r="J299"/>
      <c r="K299"/>
      <c r="L299"/>
      <c r="M299"/>
      <c r="N299"/>
      <c r="O299"/>
      <c r="P299"/>
      <c r="Q299"/>
      <c r="R299"/>
      <c r="S299"/>
      <c r="T299"/>
      <c r="U299"/>
      <c r="V299"/>
      <c r="W299"/>
      <c r="X299"/>
      <c r="Y299"/>
      <c r="Z299"/>
      <c r="AA299"/>
      <c r="AB299" t="inlineStr">
        <is>
          <t>80818</t>
        </is>
      </c>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row>
    <row r="300">
      <c r="A300"/>
      <c r="B300"/>
      <c r="C300"/>
      <c r="D300"/>
      <c r="E300"/>
      <c r="F300"/>
      <c r="G300"/>
      <c r="H300"/>
      <c r="I300"/>
      <c r="J300"/>
      <c r="K300"/>
      <c r="L300"/>
      <c r="M300"/>
      <c r="N300"/>
      <c r="O300"/>
      <c r="P300"/>
      <c r="Q300"/>
      <c r="R300"/>
      <c r="S300"/>
      <c r="T300"/>
      <c r="U300"/>
      <c r="V300"/>
      <c r="W300"/>
      <c r="X300"/>
      <c r="Y300"/>
      <c r="Z300"/>
      <c r="AA300"/>
      <c r="AB300" t="inlineStr">
        <is>
          <t>84483</t>
        </is>
      </c>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row>
    <row r="301">
      <c r="A301"/>
      <c r="B301"/>
      <c r="C301"/>
      <c r="D301"/>
      <c r="E301"/>
      <c r="F301"/>
      <c r="G301"/>
      <c r="H301"/>
      <c r="I301"/>
      <c r="J301"/>
      <c r="K301"/>
      <c r="L301"/>
      <c r="M301"/>
      <c r="N301"/>
      <c r="O301"/>
      <c r="P301"/>
      <c r="Q301"/>
      <c r="R301"/>
      <c r="S301"/>
      <c r="T301"/>
      <c r="U301"/>
      <c r="V301"/>
      <c r="W301"/>
      <c r="X301"/>
      <c r="Y301"/>
      <c r="Z301"/>
      <c r="AA301"/>
      <c r="AB301" t="inlineStr">
        <is>
          <t>84485</t>
        </is>
      </c>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row>
    <row r="302">
      <c r="A302"/>
      <c r="B302"/>
      <c r="C302"/>
      <c r="D302"/>
      <c r="E302"/>
      <c r="F302"/>
      <c r="G302"/>
      <c r="H302"/>
      <c r="I302"/>
      <c r="J302"/>
      <c r="K302"/>
      <c r="L302"/>
      <c r="M302"/>
      <c r="N302"/>
      <c r="O302"/>
      <c r="P302"/>
      <c r="Q302"/>
      <c r="R302"/>
      <c r="S302"/>
      <c r="T302"/>
      <c r="U302"/>
      <c r="V302"/>
      <c r="W302"/>
      <c r="X302"/>
      <c r="Y302"/>
      <c r="Z302"/>
      <c r="AA302"/>
      <c r="AB302" t="inlineStr">
        <is>
          <t>87076</t>
        </is>
      </c>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row>
    <row r="303">
      <c r="A303"/>
      <c r="B303"/>
      <c r="C303"/>
      <c r="D303"/>
      <c r="E303"/>
      <c r="F303"/>
      <c r="G303"/>
      <c r="H303"/>
      <c r="I303"/>
      <c r="J303"/>
      <c r="K303"/>
      <c r="L303"/>
      <c r="M303"/>
      <c r="N303"/>
      <c r="O303"/>
      <c r="P303"/>
      <c r="Q303"/>
      <c r="R303"/>
      <c r="S303"/>
      <c r="T303"/>
      <c r="U303"/>
      <c r="V303"/>
      <c r="W303"/>
      <c r="X303"/>
      <c r="Y303"/>
      <c r="Z303"/>
      <c r="AA303"/>
      <c r="AB303" t="inlineStr">
        <is>
          <t>90271</t>
        </is>
      </c>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row>
    <row r="304">
      <c r="A304"/>
      <c r="B304"/>
      <c r="C304"/>
      <c r="D304"/>
      <c r="E304"/>
      <c r="F304"/>
      <c r="G304"/>
      <c r="H304"/>
      <c r="I304"/>
      <c r="J304"/>
      <c r="K304"/>
      <c r="L304"/>
      <c r="M304"/>
      <c r="N304"/>
      <c r="O304"/>
      <c r="P304"/>
      <c r="Q304"/>
      <c r="R304"/>
      <c r="S304"/>
      <c r="T304"/>
      <c r="U304"/>
      <c r="V304"/>
      <c r="W304"/>
      <c r="X304"/>
      <c r="Y304"/>
      <c r="Z304"/>
      <c r="AA304"/>
      <c r="AB304" t="inlineStr">
        <is>
          <t>93721</t>
        </is>
      </c>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row>
    <row r="305">
      <c r="A305"/>
      <c r="B305"/>
      <c r="C305"/>
      <c r="D305"/>
      <c r="E305"/>
      <c r="F305"/>
      <c r="G305"/>
      <c r="H305"/>
      <c r="I305"/>
      <c r="J305"/>
      <c r="K305"/>
      <c r="L305"/>
      <c r="M305"/>
      <c r="N305"/>
      <c r="O305"/>
      <c r="P305"/>
      <c r="Q305"/>
      <c r="R305"/>
      <c r="S305"/>
      <c r="T305"/>
      <c r="U305"/>
      <c r="V305"/>
      <c r="W305"/>
      <c r="X305"/>
      <c r="Y305"/>
      <c r="Z305"/>
      <c r="AA305"/>
      <c r="AB305" t="inlineStr">
        <is>
          <t>93919</t>
        </is>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row>
    <row r="306">
      <c r="A306"/>
      <c r="B306"/>
      <c r="C306"/>
      <c r="D306"/>
      <c r="E306"/>
      <c r="F306"/>
      <c r="G306"/>
      <c r="H306"/>
      <c r="I306"/>
      <c r="J306"/>
      <c r="K306"/>
      <c r="L306"/>
      <c r="M306"/>
      <c r="N306"/>
      <c r="O306"/>
      <c r="P306"/>
      <c r="Q306"/>
      <c r="R306"/>
      <c r="S306"/>
      <c r="T306"/>
      <c r="U306"/>
      <c r="V306"/>
      <c r="W306"/>
      <c r="X306"/>
      <c r="Y306"/>
      <c r="Z306"/>
      <c r="AA306"/>
      <c r="AB306" t="inlineStr">
        <is>
          <t>93970</t>
        </is>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row>
    <row r="307">
      <c r="A307"/>
      <c r="B307"/>
      <c r="C307"/>
      <c r="D307"/>
      <c r="E307"/>
      <c r="F307"/>
      <c r="G307"/>
      <c r="H307"/>
      <c r="I307"/>
      <c r="J307"/>
      <c r="K307"/>
      <c r="L307"/>
      <c r="M307"/>
      <c r="N307"/>
      <c r="O307"/>
      <c r="P307"/>
      <c r="Q307"/>
      <c r="R307"/>
      <c r="S307"/>
      <c r="T307"/>
      <c r="U307"/>
      <c r="V307"/>
      <c r="W307"/>
      <c r="X307"/>
      <c r="Y307"/>
      <c r="Z307"/>
      <c r="AA307"/>
      <c r="AB307" t="inlineStr">
        <is>
          <t>93977</t>
        </is>
      </c>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row>
    <row r="308">
      <c r="A308"/>
      <c r="B308"/>
      <c r="C308"/>
      <c r="D308"/>
      <c r="E308"/>
      <c r="F308"/>
      <c r="G308"/>
      <c r="H308"/>
      <c r="I308"/>
      <c r="J308"/>
      <c r="K308"/>
      <c r="L308"/>
      <c r="M308"/>
      <c r="N308"/>
      <c r="O308"/>
      <c r="P308"/>
      <c r="Q308"/>
      <c r="R308"/>
      <c r="S308"/>
      <c r="T308"/>
      <c r="U308"/>
      <c r="V308"/>
      <c r="W308"/>
      <c r="X308"/>
      <c r="Y308"/>
      <c r="Z308"/>
      <c r="AA308"/>
      <c r="AB308" t="inlineStr">
        <is>
          <t>93991</t>
        </is>
      </c>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row>
    <row r="309">
      <c r="A309"/>
      <c r="B309"/>
      <c r="C309"/>
      <c r="D309"/>
      <c r="E309"/>
      <c r="F309"/>
      <c r="G309"/>
      <c r="H309"/>
      <c r="I309"/>
      <c r="J309"/>
      <c r="K309"/>
      <c r="L309"/>
      <c r="M309"/>
      <c r="N309"/>
      <c r="O309"/>
      <c r="P309"/>
      <c r="Q309"/>
      <c r="R309"/>
      <c r="S309"/>
      <c r="T309"/>
      <c r="U309"/>
      <c r="V309"/>
      <c r="W309"/>
      <c r="X309"/>
      <c r="Y309"/>
      <c r="Z309"/>
      <c r="AA309"/>
      <c r="AB309" t="inlineStr">
        <is>
          <t>94007</t>
        </is>
      </c>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row>
    <row r="310">
      <c r="A310"/>
      <c r="B310"/>
      <c r="C310"/>
      <c r="D310"/>
      <c r="E310"/>
      <c r="F310"/>
      <c r="G310"/>
      <c r="H310"/>
      <c r="I310"/>
      <c r="J310"/>
      <c r="K310"/>
      <c r="L310"/>
      <c r="M310"/>
      <c r="N310"/>
      <c r="O310"/>
      <c r="P310"/>
      <c r="Q310"/>
      <c r="R310"/>
      <c r="S310"/>
      <c r="T310"/>
      <c r="U310"/>
      <c r="V310"/>
      <c r="W310"/>
      <c r="X310"/>
      <c r="Y310"/>
      <c r="Z310"/>
      <c r="AA310"/>
      <c r="AB310" t="inlineStr">
        <is>
          <t>94121</t>
        </is>
      </c>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row>
    <row r="311">
      <c r="A311"/>
      <c r="B311"/>
      <c r="C311"/>
      <c r="D311"/>
      <c r="E311"/>
      <c r="F311"/>
      <c r="G311"/>
      <c r="H311"/>
      <c r="I311"/>
      <c r="J311"/>
      <c r="K311"/>
      <c r="L311"/>
      <c r="M311"/>
      <c r="N311"/>
      <c r="O311"/>
      <c r="P311"/>
      <c r="Q311"/>
      <c r="R311"/>
      <c r="S311"/>
      <c r="T311"/>
      <c r="U311"/>
      <c r="V311"/>
      <c r="W311"/>
      <c r="X311"/>
      <c r="Y311"/>
      <c r="Z311"/>
      <c r="AA311"/>
      <c r="AB311" t="inlineStr">
        <is>
          <t>94148</t>
        </is>
      </c>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row>
    <row r="312">
      <c r="A312"/>
      <c r="B312"/>
      <c r="C312"/>
      <c r="D312"/>
      <c r="E312"/>
      <c r="F312"/>
      <c r="G312"/>
      <c r="H312"/>
      <c r="I312"/>
      <c r="J312"/>
      <c r="K312"/>
      <c r="L312"/>
      <c r="M312"/>
      <c r="N312"/>
      <c r="O312"/>
      <c r="P312"/>
      <c r="Q312"/>
      <c r="R312"/>
      <c r="S312"/>
      <c r="T312"/>
      <c r="U312"/>
      <c r="V312"/>
      <c r="W312"/>
      <c r="X312"/>
      <c r="Y312"/>
      <c r="Z312"/>
      <c r="AA312"/>
      <c r="AB312" t="inlineStr">
        <is>
          <t>94152</t>
        </is>
      </c>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row>
    <row r="313">
      <c r="A313"/>
      <c r="B313"/>
      <c r="C313"/>
      <c r="D313"/>
      <c r="E313"/>
      <c r="F313"/>
      <c r="G313"/>
      <c r="H313"/>
      <c r="I313"/>
      <c r="J313"/>
      <c r="K313"/>
      <c r="L313"/>
      <c r="M313"/>
      <c r="N313"/>
      <c r="O313"/>
      <c r="P313"/>
      <c r="Q313"/>
      <c r="R313"/>
      <c r="S313"/>
      <c r="T313"/>
      <c r="U313"/>
      <c r="V313"/>
      <c r="W313"/>
      <c r="X313"/>
      <c r="Y313"/>
      <c r="Z313"/>
      <c r="AA313"/>
      <c r="AB313" t="inlineStr">
        <is>
          <t>94207</t>
        </is>
      </c>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row>
    <row r="314">
      <c r="A314"/>
      <c r="B314"/>
      <c r="C314"/>
      <c r="D314"/>
      <c r="E314"/>
      <c r="F314"/>
      <c r="G314"/>
      <c r="H314"/>
      <c r="I314"/>
      <c r="J314"/>
      <c r="K314"/>
      <c r="L314"/>
      <c r="M314"/>
      <c r="N314"/>
      <c r="O314"/>
      <c r="P314"/>
      <c r="Q314"/>
      <c r="R314"/>
      <c r="S314"/>
      <c r="T314"/>
      <c r="U314"/>
      <c r="V314"/>
      <c r="W314"/>
      <c r="X314"/>
      <c r="Y314"/>
      <c r="Z314"/>
      <c r="AA314"/>
      <c r="AB314" t="inlineStr">
        <is>
          <t>94921</t>
        </is>
      </c>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row>
    <row r="315">
      <c r="A315"/>
      <c r="B315"/>
      <c r="C315"/>
      <c r="D315"/>
      <c r="E315"/>
      <c r="F315"/>
      <c r="G315"/>
      <c r="H315"/>
      <c r="I315"/>
      <c r="J315"/>
      <c r="K315"/>
      <c r="L315"/>
      <c r="M315"/>
      <c r="N315"/>
      <c r="O315"/>
      <c r="P315"/>
      <c r="Q315"/>
      <c r="R315"/>
      <c r="S315"/>
      <c r="T315"/>
      <c r="U315"/>
      <c r="V315"/>
      <c r="W315"/>
      <c r="X315"/>
      <c r="Y315"/>
      <c r="Z315"/>
      <c r="AA315"/>
      <c r="AB315" t="inlineStr">
        <is>
          <t>95374</t>
        </is>
      </c>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row>
    <row r="316">
      <c r="A316"/>
      <c r="B316"/>
      <c r="C316"/>
      <c r="D316"/>
      <c r="E316"/>
      <c r="F316"/>
      <c r="G316"/>
      <c r="H316"/>
      <c r="I316"/>
      <c r="J316"/>
      <c r="K316"/>
      <c r="L316"/>
      <c r="M316"/>
      <c r="N316"/>
      <c r="O316"/>
      <c r="P316"/>
      <c r="Q316"/>
      <c r="R316"/>
      <c r="S316"/>
      <c r="T316"/>
      <c r="U316"/>
      <c r="V316"/>
      <c r="W316"/>
      <c r="X316"/>
      <c r="Y316"/>
      <c r="Z316"/>
      <c r="AA316"/>
      <c r="AB316" t="inlineStr">
        <is>
          <t>99250</t>
        </is>
      </c>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row>
    <row r="317">
      <c r="A317"/>
      <c r="B317"/>
      <c r="C317"/>
      <c r="D317"/>
      <c r="E317"/>
      <c r="F317"/>
      <c r="G317"/>
      <c r="H317"/>
      <c r="I317"/>
      <c r="J317"/>
      <c r="K317"/>
      <c r="L317"/>
      <c r="M317"/>
      <c r="N317"/>
      <c r="O317"/>
      <c r="P317"/>
      <c r="Q317"/>
      <c r="R317"/>
      <c r="S317"/>
      <c r="T317"/>
      <c r="U317"/>
      <c r="V317"/>
      <c r="W317"/>
      <c r="X317"/>
      <c r="Y317"/>
      <c r="Z317"/>
      <c r="AA317"/>
      <c r="AB317" t="inlineStr">
        <is>
          <t>99525</t>
        </is>
      </c>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row>
    <row r="318">
      <c r="A318"/>
      <c r="B318"/>
      <c r="C318"/>
      <c r="D318"/>
      <c r="E318"/>
      <c r="F318"/>
      <c r="G318"/>
      <c r="H318"/>
      <c r="I318"/>
      <c r="J318"/>
      <c r="K318"/>
      <c r="L318"/>
      <c r="M318"/>
      <c r="N318"/>
      <c r="O318"/>
      <c r="P318"/>
      <c r="Q318"/>
      <c r="R318"/>
      <c r="S318"/>
      <c r="T318"/>
      <c r="U318"/>
      <c r="V318"/>
      <c r="W318"/>
      <c r="X318"/>
      <c r="Y318"/>
      <c r="Z318"/>
      <c r="AA318"/>
      <c r="AB318" t="inlineStr">
        <is>
          <t>113094</t>
        </is>
      </c>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row>
    <row r="319">
      <c r="A319"/>
      <c r="B319"/>
      <c r="C319"/>
      <c r="D319"/>
      <c r="E319"/>
      <c r="F319"/>
      <c r="G319"/>
      <c r="H319"/>
      <c r="I319"/>
      <c r="J319"/>
      <c r="K319"/>
      <c r="L319"/>
      <c r="M319"/>
      <c r="N319"/>
      <c r="O319"/>
      <c r="P319"/>
      <c r="Q319"/>
      <c r="R319"/>
      <c r="S319"/>
      <c r="T319"/>
      <c r="U319"/>
      <c r="V319"/>
      <c r="W319"/>
      <c r="X319"/>
      <c r="Y319"/>
      <c r="Z319"/>
      <c r="AA319"/>
      <c r="AB319" t="inlineStr">
        <is>
          <t>118353</t>
        </is>
      </c>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row>
    <row r="320">
      <c r="A320"/>
      <c r="B320"/>
      <c r="C320"/>
      <c r="D320"/>
      <c r="E320"/>
      <c r="F320"/>
      <c r="G320"/>
      <c r="H320"/>
      <c r="I320"/>
      <c r="J320"/>
      <c r="K320"/>
      <c r="L320"/>
      <c r="M320"/>
      <c r="N320"/>
      <c r="O320"/>
      <c r="P320"/>
      <c r="Q320"/>
      <c r="R320"/>
      <c r="S320"/>
      <c r="T320"/>
      <c r="U320"/>
      <c r="V320"/>
      <c r="W320"/>
      <c r="X320"/>
      <c r="Y320"/>
      <c r="Z320"/>
      <c r="AA320"/>
      <c r="AB320" t="inlineStr">
        <is>
          <t>118366</t>
        </is>
      </c>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row>
    <row r="321">
      <c r="A321"/>
      <c r="B321"/>
      <c r="C321"/>
      <c r="D321"/>
      <c r="E321"/>
      <c r="F321"/>
      <c r="G321"/>
      <c r="H321"/>
      <c r="I321"/>
      <c r="J321"/>
      <c r="K321"/>
      <c r="L321"/>
      <c r="M321"/>
      <c r="N321"/>
      <c r="O321"/>
      <c r="P321"/>
      <c r="Q321"/>
      <c r="R321"/>
      <c r="S321"/>
      <c r="T321"/>
      <c r="U321"/>
      <c r="V321"/>
      <c r="W321"/>
      <c r="X321"/>
      <c r="Y321"/>
      <c r="Z321"/>
      <c r="AA321"/>
      <c r="AB321" t="inlineStr">
        <is>
          <t>119383</t>
        </is>
      </c>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row>
    <row r="322">
      <c r="A322"/>
      <c r="B322"/>
      <c r="C322"/>
      <c r="D322"/>
      <c r="E322"/>
      <c r="F322"/>
      <c r="G322"/>
      <c r="H322"/>
      <c r="I322"/>
      <c r="J322"/>
      <c r="K322"/>
      <c r="L322"/>
      <c r="M322"/>
      <c r="N322"/>
      <c r="O322"/>
      <c r="P322"/>
      <c r="Q322"/>
      <c r="R322"/>
      <c r="S322"/>
      <c r="T322"/>
      <c r="U322"/>
      <c r="V322"/>
      <c r="W322"/>
      <c r="X322"/>
      <c r="Y322"/>
      <c r="Z322"/>
      <c r="AA322"/>
      <c r="AB322" t="inlineStr">
        <is>
          <t>126301</t>
        </is>
      </c>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row>
    <row r="323">
      <c r="A323"/>
      <c r="B323"/>
      <c r="C323"/>
      <c r="D323"/>
      <c r="E323"/>
      <c r="F323"/>
      <c r="G323"/>
      <c r="H323"/>
      <c r="I323"/>
      <c r="J323"/>
      <c r="K323"/>
      <c r="L323"/>
      <c r="M323"/>
      <c r="N323"/>
      <c r="O323"/>
      <c r="P323"/>
      <c r="Q323"/>
      <c r="R323"/>
      <c r="S323"/>
      <c r="T323"/>
      <c r="U323"/>
      <c r="V323"/>
      <c r="W323"/>
      <c r="X323"/>
      <c r="Y323"/>
      <c r="Z323"/>
      <c r="AA323"/>
      <c r="AB323" t="inlineStr">
        <is>
          <t>132491</t>
        </is>
      </c>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row>
    <row r="324">
      <c r="A324"/>
      <c r="B324"/>
      <c r="C324"/>
      <c r="D324"/>
      <c r="E324"/>
      <c r="F324"/>
      <c r="G324"/>
      <c r="H324"/>
      <c r="I324"/>
      <c r="J324"/>
      <c r="K324"/>
      <c r="L324"/>
      <c r="M324"/>
      <c r="N324"/>
      <c r="O324"/>
      <c r="P324"/>
      <c r="Q324"/>
      <c r="R324"/>
      <c r="S324"/>
      <c r="T324"/>
      <c r="U324"/>
      <c r="V324"/>
      <c r="W324"/>
      <c r="X324"/>
      <c r="Y324"/>
      <c r="Z324"/>
      <c r="AA324"/>
      <c r="AB324" t="inlineStr">
        <is>
          <t>132609</t>
        </is>
      </c>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row>
    <row r="325">
      <c r="A325"/>
      <c r="B325"/>
      <c r="C325"/>
      <c r="D325"/>
      <c r="E325"/>
      <c r="F325"/>
      <c r="G325"/>
      <c r="H325"/>
      <c r="I325"/>
      <c r="J325"/>
      <c r="K325"/>
      <c r="L325"/>
      <c r="M325"/>
      <c r="N325"/>
      <c r="O325"/>
      <c r="P325"/>
      <c r="Q325"/>
      <c r="R325"/>
      <c r="S325"/>
      <c r="T325"/>
      <c r="U325"/>
      <c r="V325"/>
      <c r="W325"/>
      <c r="X325"/>
      <c r="Y325"/>
      <c r="Z325"/>
      <c r="AA325"/>
      <c r="AB325" t="inlineStr">
        <is>
          <t>132615</t>
        </is>
      </c>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row>
    <row r="326">
      <c r="A326"/>
      <c r="B326"/>
      <c r="C326"/>
      <c r="D326"/>
      <c r="E326"/>
      <c r="F326"/>
      <c r="G326"/>
      <c r="H326"/>
      <c r="I326"/>
      <c r="J326"/>
      <c r="K326"/>
      <c r="L326"/>
      <c r="M326"/>
      <c r="N326"/>
      <c r="O326"/>
      <c r="P326"/>
      <c r="Q326"/>
      <c r="R326"/>
      <c r="S326"/>
      <c r="T326"/>
      <c r="U326"/>
      <c r="V326"/>
      <c r="W326"/>
      <c r="X326"/>
      <c r="Y326"/>
      <c r="Z326"/>
      <c r="AA326"/>
      <c r="AB326" t="inlineStr">
        <is>
          <t>132890</t>
        </is>
      </c>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row>
    <row r="327">
      <c r="A327"/>
      <c r="B327"/>
      <c r="C327"/>
      <c r="D327"/>
      <c r="E327"/>
      <c r="F327"/>
      <c r="G327"/>
      <c r="H327"/>
      <c r="I327"/>
      <c r="J327"/>
      <c r="K327"/>
      <c r="L327"/>
      <c r="M327"/>
      <c r="N327"/>
      <c r="O327"/>
      <c r="P327"/>
      <c r="Q327"/>
      <c r="R327"/>
      <c r="S327"/>
      <c r="T327"/>
      <c r="U327"/>
      <c r="V327"/>
      <c r="W327"/>
      <c r="X327"/>
      <c r="Y327"/>
      <c r="Z327"/>
      <c r="AA327"/>
      <c r="AB327" t="inlineStr">
        <is>
          <t>132979</t>
        </is>
      </c>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row>
    <row r="328">
      <c r="A328"/>
      <c r="B328"/>
      <c r="C328"/>
      <c r="D328"/>
      <c r="E328"/>
      <c r="F328"/>
      <c r="G328"/>
      <c r="H328"/>
      <c r="I328"/>
      <c r="J328"/>
      <c r="K328"/>
      <c r="L328"/>
      <c r="M328"/>
      <c r="N328"/>
      <c r="O328"/>
      <c r="P328"/>
      <c r="Q328"/>
      <c r="R328"/>
      <c r="S328"/>
      <c r="T328"/>
      <c r="U328"/>
      <c r="V328"/>
      <c r="W328"/>
      <c r="X328"/>
      <c r="Y328"/>
      <c r="Z328"/>
      <c r="AA328"/>
      <c r="AB328" t="inlineStr">
        <is>
          <t>133005</t>
        </is>
      </c>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row>
    <row r="329">
      <c r="A329"/>
      <c r="B329"/>
      <c r="C329"/>
      <c r="D329"/>
      <c r="E329"/>
      <c r="F329"/>
      <c r="G329"/>
      <c r="H329"/>
      <c r="I329"/>
      <c r="J329"/>
      <c r="K329"/>
      <c r="L329"/>
      <c r="M329"/>
      <c r="N329"/>
      <c r="O329"/>
      <c r="P329"/>
      <c r="Q329"/>
      <c r="R329"/>
      <c r="S329"/>
      <c r="T329"/>
      <c r="U329"/>
      <c r="V329"/>
      <c r="W329"/>
      <c r="X329"/>
      <c r="Y329"/>
      <c r="Z329"/>
      <c r="AA329"/>
      <c r="AB329" t="inlineStr">
        <is>
          <t>133019</t>
        </is>
      </c>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row>
    <row r="330">
      <c r="A330"/>
      <c r="B330"/>
      <c r="C330"/>
      <c r="D330"/>
      <c r="E330"/>
      <c r="F330"/>
      <c r="G330"/>
      <c r="H330"/>
      <c r="I330"/>
      <c r="J330"/>
      <c r="K330"/>
      <c r="L330"/>
      <c r="M330"/>
      <c r="N330"/>
      <c r="O330"/>
      <c r="P330"/>
      <c r="Q330"/>
      <c r="R330"/>
      <c r="S330"/>
      <c r="T330"/>
      <c r="U330"/>
      <c r="V330"/>
      <c r="W330"/>
      <c r="X330"/>
      <c r="Y330"/>
      <c r="Z330"/>
      <c r="AA330"/>
      <c r="AB330" t="inlineStr">
        <is>
          <t>133462</t>
        </is>
      </c>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row>
    <row r="331">
      <c r="A331"/>
      <c r="B331"/>
      <c r="C331"/>
      <c r="D331"/>
      <c r="E331"/>
      <c r="F331"/>
      <c r="G331"/>
      <c r="H331"/>
      <c r="I331"/>
      <c r="J331"/>
      <c r="K331"/>
      <c r="L331"/>
      <c r="M331"/>
      <c r="N331"/>
      <c r="O331"/>
      <c r="P331"/>
      <c r="Q331"/>
      <c r="R331"/>
      <c r="S331"/>
      <c r="T331"/>
      <c r="U331"/>
      <c r="V331"/>
      <c r="W331"/>
      <c r="X331"/>
      <c r="Y331"/>
      <c r="Z331"/>
      <c r="AA331"/>
      <c r="AB331" t="inlineStr">
        <is>
          <t>133514</t>
        </is>
      </c>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row>
    <row r="332">
      <c r="A332"/>
      <c r="B332"/>
      <c r="C332"/>
      <c r="D332"/>
      <c r="E332"/>
      <c r="F332"/>
      <c r="G332"/>
      <c r="H332"/>
      <c r="I332"/>
      <c r="J332"/>
      <c r="K332"/>
      <c r="L332"/>
      <c r="M332"/>
      <c r="N332"/>
      <c r="O332"/>
      <c r="P332"/>
      <c r="Q332"/>
      <c r="R332"/>
      <c r="S332"/>
      <c r="T332"/>
      <c r="U332"/>
      <c r="V332"/>
      <c r="W332"/>
      <c r="X332"/>
      <c r="Y332"/>
      <c r="Z332"/>
      <c r="AA332"/>
      <c r="AB332" t="inlineStr">
        <is>
          <t>133750</t>
        </is>
      </c>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row>
    <row r="333">
      <c r="A333"/>
      <c r="B333"/>
      <c r="C333"/>
      <c r="D333"/>
      <c r="E333"/>
      <c r="F333"/>
      <c r="G333"/>
      <c r="H333"/>
      <c r="I333"/>
      <c r="J333"/>
      <c r="K333"/>
      <c r="L333"/>
      <c r="M333"/>
      <c r="N333"/>
      <c r="O333"/>
      <c r="P333"/>
      <c r="Q333"/>
      <c r="R333"/>
      <c r="S333"/>
      <c r="T333"/>
      <c r="U333"/>
      <c r="V333"/>
      <c r="W333"/>
      <c r="X333"/>
      <c r="Y333"/>
      <c r="Z333"/>
      <c r="AA333"/>
      <c r="AB333" t="inlineStr">
        <is>
          <t>133754</t>
        </is>
      </c>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row>
    <row r="334">
      <c r="A334"/>
      <c r="B334"/>
      <c r="C334"/>
      <c r="D334"/>
      <c r="E334"/>
      <c r="F334"/>
      <c r="G334"/>
      <c r="H334"/>
      <c r="I334"/>
      <c r="J334"/>
      <c r="K334"/>
      <c r="L334"/>
      <c r="M334"/>
      <c r="N334"/>
      <c r="O334"/>
      <c r="P334"/>
      <c r="Q334"/>
      <c r="R334"/>
      <c r="S334"/>
      <c r="T334"/>
      <c r="U334"/>
      <c r="V334"/>
      <c r="W334"/>
      <c r="X334"/>
      <c r="Y334"/>
      <c r="Z334"/>
      <c r="AA334"/>
      <c r="AB334" t="inlineStr">
        <is>
          <t>133815</t>
        </is>
      </c>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row>
    <row r="335">
      <c r="A335"/>
      <c r="B335"/>
      <c r="C335"/>
      <c r="D335"/>
      <c r="E335"/>
      <c r="F335"/>
      <c r="G335"/>
      <c r="H335"/>
      <c r="I335"/>
      <c r="J335"/>
      <c r="K335"/>
      <c r="L335"/>
      <c r="M335"/>
      <c r="N335"/>
      <c r="O335"/>
      <c r="P335"/>
      <c r="Q335"/>
      <c r="R335"/>
      <c r="S335"/>
      <c r="T335"/>
      <c r="U335"/>
      <c r="V335"/>
      <c r="W335"/>
      <c r="X335"/>
      <c r="Y335"/>
      <c r="Z335"/>
      <c r="AA335"/>
      <c r="AB335" t="inlineStr">
        <is>
          <t>133845</t>
        </is>
      </c>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row>
    <row r="336">
      <c r="A336"/>
      <c r="B336"/>
      <c r="C336"/>
      <c r="D336"/>
      <c r="E336"/>
      <c r="F336"/>
      <c r="G336"/>
      <c r="H336"/>
      <c r="I336"/>
      <c r="J336"/>
      <c r="K336"/>
      <c r="L336"/>
      <c r="M336"/>
      <c r="N336"/>
      <c r="O336"/>
      <c r="P336"/>
      <c r="Q336"/>
      <c r="R336"/>
      <c r="S336"/>
      <c r="T336"/>
      <c r="U336"/>
      <c r="V336"/>
      <c r="W336"/>
      <c r="X336"/>
      <c r="Y336"/>
      <c r="Z336"/>
      <c r="AA336"/>
      <c r="AB336" t="inlineStr">
        <is>
          <t>134105</t>
        </is>
      </c>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row>
    <row r="337">
      <c r="A337"/>
      <c r="B337"/>
      <c r="C337"/>
      <c r="D337"/>
      <c r="E337"/>
      <c r="F337"/>
      <c r="G337"/>
      <c r="H337"/>
      <c r="I337"/>
      <c r="J337"/>
      <c r="K337"/>
      <c r="L337"/>
      <c r="M337"/>
      <c r="N337"/>
      <c r="O337"/>
      <c r="P337"/>
      <c r="Q337"/>
      <c r="R337"/>
      <c r="S337"/>
      <c r="T337"/>
      <c r="U337"/>
      <c r="V337"/>
      <c r="W337"/>
      <c r="X337"/>
      <c r="Y337"/>
      <c r="Z337"/>
      <c r="AA337"/>
      <c r="AB337" t="inlineStr">
        <is>
          <t>134313</t>
        </is>
      </c>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row>
    <row r="338">
      <c r="A338"/>
      <c r="B338"/>
      <c r="C338"/>
      <c r="D338"/>
      <c r="E338"/>
      <c r="F338"/>
      <c r="G338"/>
      <c r="H338"/>
      <c r="I338"/>
      <c r="J338"/>
      <c r="K338"/>
      <c r="L338"/>
      <c r="M338"/>
      <c r="N338"/>
      <c r="O338"/>
      <c r="P338"/>
      <c r="Q338"/>
      <c r="R338"/>
      <c r="S338"/>
      <c r="T338"/>
      <c r="U338"/>
      <c r="V338"/>
      <c r="W338"/>
      <c r="X338"/>
      <c r="Y338"/>
      <c r="Z338"/>
      <c r="AA338"/>
      <c r="AB338" t="inlineStr">
        <is>
          <t>134334</t>
        </is>
      </c>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row>
    <row r="339">
      <c r="A339"/>
      <c r="B339"/>
      <c r="C339"/>
      <c r="D339"/>
      <c r="E339"/>
      <c r="F339"/>
      <c r="G339"/>
      <c r="H339"/>
      <c r="I339"/>
      <c r="J339"/>
      <c r="K339"/>
      <c r="L339"/>
      <c r="M339"/>
      <c r="N339"/>
      <c r="O339"/>
      <c r="P339"/>
      <c r="Q339"/>
      <c r="R339"/>
      <c r="S339"/>
      <c r="T339"/>
      <c r="U339"/>
      <c r="V339"/>
      <c r="W339"/>
      <c r="X339"/>
      <c r="Y339"/>
      <c r="Z339"/>
      <c r="AA339"/>
      <c r="AB339" t="inlineStr">
        <is>
          <t>134335</t>
        </is>
      </c>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row>
    <row r="340">
      <c r="A340"/>
      <c r="B340"/>
      <c r="C340"/>
      <c r="D340"/>
      <c r="E340"/>
      <c r="F340"/>
      <c r="G340"/>
      <c r="H340"/>
      <c r="I340"/>
      <c r="J340"/>
      <c r="K340"/>
      <c r="L340"/>
      <c r="M340"/>
      <c r="N340"/>
      <c r="O340"/>
      <c r="P340"/>
      <c r="Q340"/>
      <c r="R340"/>
      <c r="S340"/>
      <c r="T340"/>
      <c r="U340"/>
      <c r="V340"/>
      <c r="W340"/>
      <c r="X340"/>
      <c r="Y340"/>
      <c r="Z340"/>
      <c r="AA340"/>
      <c r="AB340" t="inlineStr">
        <is>
          <t>134343</t>
        </is>
      </c>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row>
    <row r="341">
      <c r="A341"/>
      <c r="B341"/>
      <c r="C341"/>
      <c r="D341"/>
      <c r="E341"/>
      <c r="F341"/>
      <c r="G341"/>
      <c r="H341"/>
      <c r="I341"/>
      <c r="J341"/>
      <c r="K341"/>
      <c r="L341"/>
      <c r="M341"/>
      <c r="N341"/>
      <c r="O341"/>
      <c r="P341"/>
      <c r="Q341"/>
      <c r="R341"/>
      <c r="S341"/>
      <c r="T341"/>
      <c r="U341"/>
      <c r="V341"/>
      <c r="W341"/>
      <c r="X341"/>
      <c r="Y341"/>
      <c r="Z341"/>
      <c r="AA341"/>
      <c r="AB341" t="inlineStr">
        <is>
          <t>134348</t>
        </is>
      </c>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row>
    <row r="342">
      <c r="A342"/>
      <c r="B342"/>
      <c r="C342"/>
      <c r="D342"/>
      <c r="E342"/>
      <c r="F342"/>
      <c r="G342"/>
      <c r="H342"/>
      <c r="I342"/>
      <c r="J342"/>
      <c r="K342"/>
      <c r="L342"/>
      <c r="M342"/>
      <c r="N342"/>
      <c r="O342"/>
      <c r="P342"/>
      <c r="Q342"/>
      <c r="R342"/>
      <c r="S342"/>
      <c r="T342"/>
      <c r="U342"/>
      <c r="V342"/>
      <c r="W342"/>
      <c r="X342"/>
      <c r="Y342"/>
      <c r="Z342"/>
      <c r="AA342"/>
      <c r="AB342" t="inlineStr">
        <is>
          <t>134354</t>
        </is>
      </c>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row>
    <row r="343">
      <c r="A343"/>
      <c r="B343"/>
      <c r="C343"/>
      <c r="D343"/>
      <c r="E343"/>
      <c r="F343"/>
      <c r="G343"/>
      <c r="H343"/>
      <c r="I343"/>
      <c r="J343"/>
      <c r="K343"/>
      <c r="L343"/>
      <c r="M343"/>
      <c r="N343"/>
      <c r="O343"/>
      <c r="P343"/>
      <c r="Q343"/>
      <c r="R343"/>
      <c r="S343"/>
      <c r="T343"/>
      <c r="U343"/>
      <c r="V343"/>
      <c r="W343"/>
      <c r="X343"/>
      <c r="Y343"/>
      <c r="Z343"/>
      <c r="AA343"/>
      <c r="AB343" t="inlineStr">
        <is>
          <t>134366</t>
        </is>
      </c>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row>
    <row r="344">
      <c r="A344"/>
      <c r="B344"/>
      <c r="C344"/>
      <c r="D344"/>
      <c r="E344"/>
      <c r="F344"/>
      <c r="G344"/>
      <c r="H344"/>
      <c r="I344"/>
      <c r="J344"/>
      <c r="K344"/>
      <c r="L344"/>
      <c r="M344"/>
      <c r="N344"/>
      <c r="O344"/>
      <c r="P344"/>
      <c r="Q344"/>
      <c r="R344"/>
      <c r="S344"/>
      <c r="T344"/>
      <c r="U344"/>
      <c r="V344"/>
      <c r="W344"/>
      <c r="X344"/>
      <c r="Y344"/>
      <c r="Z344"/>
      <c r="AA344"/>
      <c r="AB344" t="inlineStr">
        <is>
          <t>134424</t>
        </is>
      </c>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row>
    <row r="345">
      <c r="A345"/>
      <c r="B345"/>
      <c r="C345"/>
      <c r="D345"/>
      <c r="E345"/>
      <c r="F345"/>
      <c r="G345"/>
      <c r="H345"/>
      <c r="I345"/>
      <c r="J345"/>
      <c r="K345"/>
      <c r="L345"/>
      <c r="M345"/>
      <c r="N345"/>
      <c r="O345"/>
      <c r="P345"/>
      <c r="Q345"/>
      <c r="R345"/>
      <c r="S345"/>
      <c r="T345"/>
      <c r="U345"/>
      <c r="V345"/>
      <c r="W345"/>
      <c r="X345"/>
      <c r="Y345"/>
      <c r="Z345"/>
      <c r="AA345"/>
      <c r="AB345" t="inlineStr">
        <is>
          <t>134777</t>
        </is>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row>
    <row r="346">
      <c r="A346"/>
      <c r="B346"/>
      <c r="C346"/>
      <c r="D346"/>
      <c r="E346"/>
      <c r="F346"/>
      <c r="G346"/>
      <c r="H346"/>
      <c r="I346"/>
      <c r="J346"/>
      <c r="K346"/>
      <c r="L346"/>
      <c r="M346"/>
      <c r="N346"/>
      <c r="O346"/>
      <c r="P346"/>
      <c r="Q346"/>
      <c r="R346"/>
      <c r="S346"/>
      <c r="T346"/>
      <c r="U346"/>
      <c r="V346"/>
      <c r="W346"/>
      <c r="X346"/>
      <c r="Y346"/>
      <c r="Z346"/>
      <c r="AA346"/>
      <c r="AB346" t="inlineStr">
        <is>
          <t>135151</t>
        </is>
      </c>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row>
    <row r="347">
      <c r="A347"/>
      <c r="B347"/>
      <c r="C347"/>
      <c r="D347"/>
      <c r="E347"/>
      <c r="F347"/>
      <c r="G347"/>
      <c r="H347"/>
      <c r="I347"/>
      <c r="J347"/>
      <c r="K347"/>
      <c r="L347"/>
      <c r="M347"/>
      <c r="N347"/>
      <c r="O347"/>
      <c r="P347"/>
      <c r="Q347"/>
      <c r="R347"/>
      <c r="S347"/>
      <c r="T347"/>
      <c r="U347"/>
      <c r="V347"/>
      <c r="W347"/>
      <c r="X347"/>
      <c r="Y347"/>
      <c r="Z347"/>
      <c r="AA347"/>
      <c r="AB347" t="inlineStr">
        <is>
          <t>135701</t>
        </is>
      </c>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row>
    <row r="348">
      <c r="A348"/>
      <c r="B348"/>
      <c r="C348"/>
      <c r="D348"/>
      <c r="E348"/>
      <c r="F348"/>
      <c r="G348"/>
      <c r="H348"/>
      <c r="I348"/>
      <c r="J348"/>
      <c r="K348"/>
      <c r="L348"/>
      <c r="M348"/>
      <c r="N348"/>
      <c r="O348"/>
      <c r="P348"/>
      <c r="Q348"/>
      <c r="R348"/>
      <c r="S348"/>
      <c r="T348"/>
      <c r="U348"/>
      <c r="V348"/>
      <c r="W348"/>
      <c r="X348"/>
      <c r="Y348"/>
      <c r="Z348"/>
      <c r="AA348"/>
      <c r="AB348" t="inlineStr">
        <is>
          <t>135720</t>
        </is>
      </c>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row>
    <row r="349">
      <c r="A349"/>
      <c r="B349"/>
      <c r="C349"/>
      <c r="D349"/>
      <c r="E349"/>
      <c r="F349"/>
      <c r="G349"/>
      <c r="H349"/>
      <c r="I349"/>
      <c r="J349"/>
      <c r="K349"/>
      <c r="L349"/>
      <c r="M349"/>
      <c r="N349"/>
      <c r="O349"/>
      <c r="P349"/>
      <c r="Q349"/>
      <c r="R349"/>
      <c r="S349"/>
      <c r="T349"/>
      <c r="U349"/>
      <c r="V349"/>
      <c r="W349"/>
      <c r="X349"/>
      <c r="Y349"/>
      <c r="Z349"/>
      <c r="AA349"/>
      <c r="AB349" t="inlineStr">
        <is>
          <t>135752</t>
        </is>
      </c>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row>
    <row r="350">
      <c r="A350"/>
      <c r="B350"/>
      <c r="C350"/>
      <c r="D350"/>
      <c r="E350"/>
      <c r="F350"/>
      <c r="G350"/>
      <c r="H350"/>
      <c r="I350"/>
      <c r="J350"/>
      <c r="K350"/>
      <c r="L350"/>
      <c r="M350"/>
      <c r="N350"/>
      <c r="O350"/>
      <c r="P350"/>
      <c r="Q350"/>
      <c r="R350"/>
      <c r="S350"/>
      <c r="T350"/>
      <c r="U350"/>
      <c r="V350"/>
      <c r="W350"/>
      <c r="X350"/>
      <c r="Y350"/>
      <c r="Z350"/>
      <c r="AA350"/>
      <c r="AB350" t="inlineStr">
        <is>
          <t>135762</t>
        </is>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row>
    <row r="351">
      <c r="A351"/>
      <c r="B351"/>
      <c r="C351"/>
      <c r="D351"/>
      <c r="E351"/>
      <c r="F351"/>
      <c r="G351"/>
      <c r="H351"/>
      <c r="I351"/>
      <c r="J351"/>
      <c r="K351"/>
      <c r="L351"/>
      <c r="M351"/>
      <c r="N351"/>
      <c r="O351"/>
      <c r="P351"/>
      <c r="Q351"/>
      <c r="R351"/>
      <c r="S351"/>
      <c r="T351"/>
      <c r="U351"/>
      <c r="V351"/>
      <c r="W351"/>
      <c r="X351"/>
      <c r="Y351"/>
      <c r="Z351"/>
      <c r="AA351"/>
      <c r="AB351" t="inlineStr">
        <is>
          <t>135763</t>
        </is>
      </c>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row>
    <row r="352">
      <c r="A352"/>
      <c r="B352"/>
      <c r="C352"/>
      <c r="D352"/>
      <c r="E352"/>
      <c r="F352"/>
      <c r="G352"/>
      <c r="H352"/>
      <c r="I352"/>
      <c r="J352"/>
      <c r="K352"/>
      <c r="L352"/>
      <c r="M352"/>
      <c r="N352"/>
      <c r="O352"/>
      <c r="P352"/>
      <c r="Q352"/>
      <c r="R352"/>
      <c r="S352"/>
      <c r="T352"/>
      <c r="U352"/>
      <c r="V352"/>
      <c r="W352"/>
      <c r="X352"/>
      <c r="Y352"/>
      <c r="Z352"/>
      <c r="AA352"/>
      <c r="AB352" t="inlineStr">
        <is>
          <t>136005</t>
        </is>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row>
    <row r="353">
      <c r="A353"/>
      <c r="B353"/>
      <c r="C353"/>
      <c r="D353"/>
      <c r="E353"/>
      <c r="F353"/>
      <c r="G353"/>
      <c r="H353"/>
      <c r="I353"/>
      <c r="J353"/>
      <c r="K353"/>
      <c r="L353"/>
      <c r="M353"/>
      <c r="N353"/>
      <c r="O353"/>
      <c r="P353"/>
      <c r="Q353"/>
      <c r="R353"/>
      <c r="S353"/>
      <c r="T353"/>
      <c r="U353"/>
      <c r="V353"/>
      <c r="W353"/>
      <c r="X353"/>
      <c r="Y353"/>
      <c r="Z353"/>
      <c r="AA353"/>
      <c r="AB353" t="inlineStr">
        <is>
          <t>137918</t>
        </is>
      </c>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row>
    <row r="354">
      <c r="A354"/>
      <c r="B354"/>
      <c r="C354"/>
      <c r="D354"/>
      <c r="E354"/>
      <c r="F354"/>
      <c r="G354"/>
      <c r="H354"/>
      <c r="I354"/>
      <c r="J354"/>
      <c r="K354"/>
      <c r="L354"/>
      <c r="M354"/>
      <c r="N354"/>
      <c r="O354"/>
      <c r="P354"/>
      <c r="Q354"/>
      <c r="R354"/>
      <c r="S354"/>
      <c r="T354"/>
      <c r="U354"/>
      <c r="V354"/>
      <c r="W354"/>
      <c r="X354"/>
      <c r="Y354"/>
      <c r="Z354"/>
      <c r="AA354"/>
      <c r="AB354" t="inlineStr">
        <is>
          <t>138161</t>
        </is>
      </c>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row>
    <row r="355">
      <c r="A355"/>
      <c r="B355"/>
      <c r="C355"/>
      <c r="D355"/>
      <c r="E355"/>
      <c r="F355"/>
      <c r="G355"/>
      <c r="H355"/>
      <c r="I355"/>
      <c r="J355"/>
      <c r="K355"/>
      <c r="L355"/>
      <c r="M355"/>
      <c r="N355"/>
      <c r="O355"/>
      <c r="P355"/>
      <c r="Q355"/>
      <c r="R355"/>
      <c r="S355"/>
      <c r="T355"/>
      <c r="U355"/>
      <c r="V355"/>
      <c r="W355"/>
      <c r="X355"/>
      <c r="Y355"/>
      <c r="Z355"/>
      <c r="AA355"/>
      <c r="AB355" t="inlineStr">
        <is>
          <t>138326</t>
        </is>
      </c>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row>
    <row r="356">
      <c r="A356"/>
      <c r="B356"/>
      <c r="C356"/>
      <c r="D356"/>
      <c r="E356"/>
      <c r="F356"/>
      <c r="G356"/>
      <c r="H356"/>
      <c r="I356"/>
      <c r="J356"/>
      <c r="K356"/>
      <c r="L356"/>
      <c r="M356"/>
      <c r="N356"/>
      <c r="O356"/>
      <c r="P356"/>
      <c r="Q356"/>
      <c r="R356"/>
      <c r="S356"/>
      <c r="T356"/>
      <c r="U356"/>
      <c r="V356"/>
      <c r="W356"/>
      <c r="X356"/>
      <c r="Y356"/>
      <c r="Z356"/>
      <c r="AA356"/>
      <c r="AB356" t="inlineStr">
        <is>
          <t>138404</t>
        </is>
      </c>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row>
    <row r="357">
      <c r="A357"/>
      <c r="B357"/>
      <c r="C357"/>
      <c r="D357"/>
      <c r="E357"/>
      <c r="F357"/>
      <c r="G357"/>
      <c r="H357"/>
      <c r="I357"/>
      <c r="J357"/>
      <c r="K357"/>
      <c r="L357"/>
      <c r="M357"/>
      <c r="N357"/>
      <c r="O357"/>
      <c r="P357"/>
      <c r="Q357"/>
      <c r="R357"/>
      <c r="S357"/>
      <c r="T357"/>
      <c r="U357"/>
      <c r="V357"/>
      <c r="W357"/>
      <c r="X357"/>
      <c r="Y357"/>
      <c r="Z357"/>
      <c r="AA357"/>
      <c r="AB357" t="inlineStr">
        <is>
          <t>138455</t>
        </is>
      </c>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row>
    <row r="358">
      <c r="A358"/>
      <c r="B358"/>
      <c r="C358"/>
      <c r="D358"/>
      <c r="E358"/>
      <c r="F358"/>
      <c r="G358"/>
      <c r="H358"/>
      <c r="I358"/>
      <c r="J358"/>
      <c r="K358"/>
      <c r="L358"/>
      <c r="M358"/>
      <c r="N358"/>
      <c r="O358"/>
      <c r="P358"/>
      <c r="Q358"/>
      <c r="R358"/>
      <c r="S358"/>
      <c r="T358"/>
      <c r="U358"/>
      <c r="V358"/>
      <c r="W358"/>
      <c r="X358"/>
      <c r="Y358"/>
      <c r="Z358"/>
      <c r="AA358"/>
      <c r="AB358" t="inlineStr">
        <is>
          <t>138592</t>
        </is>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row>
    <row r="359">
      <c r="A359"/>
      <c r="B359"/>
      <c r="C359"/>
      <c r="D359"/>
      <c r="E359"/>
      <c r="F359"/>
      <c r="G359"/>
      <c r="H359"/>
      <c r="I359"/>
      <c r="J359"/>
      <c r="K359"/>
      <c r="L359"/>
      <c r="M359"/>
      <c r="N359"/>
      <c r="O359"/>
      <c r="P359"/>
      <c r="Q359"/>
      <c r="R359"/>
      <c r="S359"/>
      <c r="T359"/>
      <c r="U359"/>
      <c r="V359"/>
      <c r="W359"/>
      <c r="X359"/>
      <c r="Y359"/>
      <c r="Z359"/>
      <c r="AA359"/>
      <c r="AB359" t="inlineStr">
        <is>
          <t>138899</t>
        </is>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row>
    <row r="360">
      <c r="A360"/>
      <c r="B360"/>
      <c r="C360"/>
      <c r="D360"/>
      <c r="E360"/>
      <c r="F360"/>
      <c r="G360"/>
      <c r="H360"/>
      <c r="I360"/>
      <c r="J360"/>
      <c r="K360"/>
      <c r="L360"/>
      <c r="M360"/>
      <c r="N360"/>
      <c r="O360"/>
      <c r="P360"/>
      <c r="Q360"/>
      <c r="R360"/>
      <c r="S360"/>
      <c r="T360"/>
      <c r="U360"/>
      <c r="V360"/>
      <c r="W360"/>
      <c r="X360"/>
      <c r="Y360"/>
      <c r="Z360"/>
      <c r="AA360"/>
      <c r="AB360" t="inlineStr">
        <is>
          <t>139027</t>
        </is>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row>
    <row r="361">
      <c r="A361"/>
      <c r="B361"/>
      <c r="C361"/>
      <c r="D361"/>
      <c r="E361"/>
      <c r="F361"/>
      <c r="G361"/>
      <c r="H361"/>
      <c r="I361"/>
      <c r="J361"/>
      <c r="K361"/>
      <c r="L361"/>
      <c r="M361"/>
      <c r="N361"/>
      <c r="O361"/>
      <c r="P361"/>
      <c r="Q361"/>
      <c r="R361"/>
      <c r="S361"/>
      <c r="T361"/>
      <c r="U361"/>
      <c r="V361"/>
      <c r="W361"/>
      <c r="X361"/>
      <c r="Y361"/>
      <c r="Z361"/>
      <c r="AA361"/>
      <c r="AB361" t="inlineStr">
        <is>
          <t>139029</t>
        </is>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row>
    <row r="362">
      <c r="A362"/>
      <c r="B362"/>
      <c r="C362"/>
      <c r="D362"/>
      <c r="E362"/>
      <c r="F362"/>
      <c r="G362"/>
      <c r="H362"/>
      <c r="I362"/>
      <c r="J362"/>
      <c r="K362"/>
      <c r="L362"/>
      <c r="M362"/>
      <c r="N362"/>
      <c r="O362"/>
      <c r="P362"/>
      <c r="Q362"/>
      <c r="R362"/>
      <c r="S362"/>
      <c r="T362"/>
      <c r="U362"/>
      <c r="V362"/>
      <c r="W362"/>
      <c r="X362"/>
      <c r="Y362"/>
      <c r="Z362"/>
      <c r="AA362"/>
      <c r="AB362" t="inlineStr">
        <is>
          <t>139182</t>
        </is>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row>
    <row r="363">
      <c r="A363"/>
      <c r="B363"/>
      <c r="C363"/>
      <c r="D363"/>
      <c r="E363"/>
      <c r="F363"/>
      <c r="G363"/>
      <c r="H363"/>
      <c r="I363"/>
      <c r="J363"/>
      <c r="K363"/>
      <c r="L363"/>
      <c r="M363"/>
      <c r="N363"/>
      <c r="O363"/>
      <c r="P363"/>
      <c r="Q363"/>
      <c r="R363"/>
      <c r="S363"/>
      <c r="T363"/>
      <c r="U363"/>
      <c r="V363"/>
      <c r="W363"/>
      <c r="X363"/>
      <c r="Y363"/>
      <c r="Z363"/>
      <c r="AA363"/>
      <c r="AB363" t="inlineStr">
        <is>
          <t>139417</t>
        </is>
      </c>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row>
    <row r="364">
      <c r="A364"/>
      <c r="B364"/>
      <c r="C364"/>
      <c r="D364"/>
      <c r="E364"/>
      <c r="F364"/>
      <c r="G364"/>
      <c r="H364"/>
      <c r="I364"/>
      <c r="J364"/>
      <c r="K364"/>
      <c r="L364"/>
      <c r="M364"/>
      <c r="N364"/>
      <c r="O364"/>
      <c r="P364"/>
      <c r="Q364"/>
      <c r="R364"/>
      <c r="S364"/>
      <c r="T364"/>
      <c r="U364"/>
      <c r="V364"/>
      <c r="W364"/>
      <c r="X364"/>
      <c r="Y364"/>
      <c r="Z364"/>
      <c r="AA364"/>
      <c r="AB364" t="inlineStr">
        <is>
          <t>139577</t>
        </is>
      </c>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row>
    <row r="365">
      <c r="A365"/>
      <c r="B365"/>
      <c r="C365"/>
      <c r="D365"/>
      <c r="E365"/>
      <c r="F365"/>
      <c r="G365"/>
      <c r="H365"/>
      <c r="I365"/>
      <c r="J365"/>
      <c r="K365"/>
      <c r="L365"/>
      <c r="M365"/>
      <c r="N365"/>
      <c r="O365"/>
      <c r="P365"/>
      <c r="Q365"/>
      <c r="R365"/>
      <c r="S365"/>
      <c r="T365"/>
      <c r="U365"/>
      <c r="V365"/>
      <c r="W365"/>
      <c r="X365"/>
      <c r="Y365"/>
      <c r="Z365"/>
      <c r="AA365"/>
      <c r="AB365" t="inlineStr">
        <is>
          <t>139584</t>
        </is>
      </c>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row>
    <row r="366">
      <c r="A366"/>
      <c r="B366"/>
      <c r="C366"/>
      <c r="D366"/>
      <c r="E366"/>
      <c r="F366"/>
      <c r="G366"/>
      <c r="H366"/>
      <c r="I366"/>
      <c r="J366"/>
      <c r="K366"/>
      <c r="L366"/>
      <c r="M366"/>
      <c r="N366"/>
      <c r="O366"/>
      <c r="P366"/>
      <c r="Q366"/>
      <c r="R366"/>
      <c r="S366"/>
      <c r="T366"/>
      <c r="U366"/>
      <c r="V366"/>
      <c r="W366"/>
      <c r="X366"/>
      <c r="Y366"/>
      <c r="Z366"/>
      <c r="AA366"/>
      <c r="AB366" t="inlineStr">
        <is>
          <t>139599</t>
        </is>
      </c>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row>
    <row r="367">
      <c r="A367"/>
      <c r="B367"/>
      <c r="C367"/>
      <c r="D367"/>
      <c r="E367"/>
      <c r="F367"/>
      <c r="G367"/>
      <c r="H367"/>
      <c r="I367"/>
      <c r="J367"/>
      <c r="K367"/>
      <c r="L367"/>
      <c r="M367"/>
      <c r="N367"/>
      <c r="O367"/>
      <c r="P367"/>
      <c r="Q367"/>
      <c r="R367"/>
      <c r="S367"/>
      <c r="T367"/>
      <c r="U367"/>
      <c r="V367"/>
      <c r="W367"/>
      <c r="X367"/>
      <c r="Y367"/>
      <c r="Z367"/>
      <c r="AA367"/>
      <c r="AB367" t="inlineStr">
        <is>
          <t>139940</t>
        </is>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row>
    <row r="368">
      <c r="A368"/>
      <c r="B368"/>
      <c r="C368"/>
      <c r="D368"/>
      <c r="E368"/>
      <c r="F368"/>
      <c r="G368"/>
      <c r="H368"/>
      <c r="I368"/>
      <c r="J368"/>
      <c r="K368"/>
      <c r="L368"/>
      <c r="M368"/>
      <c r="N368"/>
      <c r="O368"/>
      <c r="P368"/>
      <c r="Q368"/>
      <c r="R368"/>
      <c r="S368"/>
      <c r="T368"/>
      <c r="U368"/>
      <c r="V368"/>
      <c r="W368"/>
      <c r="X368"/>
      <c r="Y368"/>
      <c r="Z368"/>
      <c r="AA368"/>
      <c r="AB368" t="inlineStr">
        <is>
          <t>139999</t>
        </is>
      </c>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row>
    <row r="369">
      <c r="A369"/>
      <c r="B369"/>
      <c r="C369"/>
      <c r="D369"/>
      <c r="E369"/>
      <c r="F369"/>
      <c r="G369"/>
      <c r="H369"/>
      <c r="I369"/>
      <c r="J369"/>
      <c r="K369"/>
      <c r="L369"/>
      <c r="M369"/>
      <c r="N369"/>
      <c r="O369"/>
      <c r="P369"/>
      <c r="Q369"/>
      <c r="R369"/>
      <c r="S369"/>
      <c r="T369"/>
      <c r="U369"/>
      <c r="V369"/>
      <c r="W369"/>
      <c r="X369"/>
      <c r="Y369"/>
      <c r="Z369"/>
      <c r="AA369"/>
      <c r="AB369" t="inlineStr">
        <is>
          <t>140170</t>
        </is>
      </c>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row>
    <row r="370">
      <c r="A370"/>
      <c r="B370"/>
      <c r="C370"/>
      <c r="D370"/>
      <c r="E370"/>
      <c r="F370"/>
      <c r="G370"/>
      <c r="H370"/>
      <c r="I370"/>
      <c r="J370"/>
      <c r="K370"/>
      <c r="L370"/>
      <c r="M370"/>
      <c r="N370"/>
      <c r="O370"/>
      <c r="P370"/>
      <c r="Q370"/>
      <c r="R370"/>
      <c r="S370"/>
      <c r="T370"/>
      <c r="U370"/>
      <c r="V370"/>
      <c r="W370"/>
      <c r="X370"/>
      <c r="Y370"/>
      <c r="Z370"/>
      <c r="AA370"/>
      <c r="AB370" t="inlineStr">
        <is>
          <t>140172</t>
        </is>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row>
    <row r="371">
      <c r="A371"/>
      <c r="B371"/>
      <c r="C371"/>
      <c r="D371"/>
      <c r="E371"/>
      <c r="F371"/>
      <c r="G371"/>
      <c r="H371"/>
      <c r="I371"/>
      <c r="J371"/>
      <c r="K371"/>
      <c r="L371"/>
      <c r="M371"/>
      <c r="N371"/>
      <c r="O371"/>
      <c r="P371"/>
      <c r="Q371"/>
      <c r="R371"/>
      <c r="S371"/>
      <c r="T371"/>
      <c r="U371"/>
      <c r="V371"/>
      <c r="W371"/>
      <c r="X371"/>
      <c r="Y371"/>
      <c r="Z371"/>
      <c r="AA371"/>
      <c r="AB371" t="inlineStr">
        <is>
          <t>140207</t>
        </is>
      </c>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row>
    <row r="372">
      <c r="A372"/>
      <c r="B372"/>
      <c r="C372"/>
      <c r="D372"/>
      <c r="E372"/>
      <c r="F372"/>
      <c r="G372"/>
      <c r="H372"/>
      <c r="I372"/>
      <c r="J372"/>
      <c r="K372"/>
      <c r="L372"/>
      <c r="M372"/>
      <c r="N372"/>
      <c r="O372"/>
      <c r="P372"/>
      <c r="Q372"/>
      <c r="R372"/>
      <c r="S372"/>
      <c r="T372"/>
      <c r="U372"/>
      <c r="V372"/>
      <c r="W372"/>
      <c r="X372"/>
      <c r="Y372"/>
      <c r="Z372"/>
      <c r="AA372"/>
      <c r="AB372" t="inlineStr">
        <is>
          <t>140409</t>
        </is>
      </c>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row>
    <row r="373">
      <c r="A373"/>
      <c r="B373"/>
      <c r="C373"/>
      <c r="D373"/>
      <c r="E373"/>
      <c r="F373"/>
      <c r="G373"/>
      <c r="H373"/>
      <c r="I373"/>
      <c r="J373"/>
      <c r="K373"/>
      <c r="L373"/>
      <c r="M373"/>
      <c r="N373"/>
      <c r="O373"/>
      <c r="P373"/>
      <c r="Q373"/>
      <c r="R373"/>
      <c r="S373"/>
      <c r="T373"/>
      <c r="U373"/>
      <c r="V373"/>
      <c r="W373"/>
      <c r="X373"/>
      <c r="Y373"/>
      <c r="Z373"/>
      <c r="AA373"/>
      <c r="AB373" t="inlineStr">
        <is>
          <t>140688</t>
        </is>
      </c>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row>
    <row r="374">
      <c r="A374"/>
      <c r="B374"/>
      <c r="C374"/>
      <c r="D374"/>
      <c r="E374"/>
      <c r="F374"/>
      <c r="G374"/>
      <c r="H374"/>
      <c r="I374"/>
      <c r="J374"/>
      <c r="K374"/>
      <c r="L374"/>
      <c r="M374"/>
      <c r="N374"/>
      <c r="O374"/>
      <c r="P374"/>
      <c r="Q374"/>
      <c r="R374"/>
      <c r="S374"/>
      <c r="T374"/>
      <c r="U374"/>
      <c r="V374"/>
      <c r="W374"/>
      <c r="X374"/>
      <c r="Y374"/>
      <c r="Z374"/>
      <c r="AA374"/>
      <c r="AB374" t="inlineStr">
        <is>
          <t>140932</t>
        </is>
      </c>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row>
    <row r="375">
      <c r="A375"/>
      <c r="B375"/>
      <c r="C375"/>
      <c r="D375"/>
      <c r="E375"/>
      <c r="F375"/>
      <c r="G375"/>
      <c r="H375"/>
      <c r="I375"/>
      <c r="J375"/>
      <c r="K375"/>
      <c r="L375"/>
      <c r="M375"/>
      <c r="N375"/>
      <c r="O375"/>
      <c r="P375"/>
      <c r="Q375"/>
      <c r="R375"/>
      <c r="S375"/>
      <c r="T375"/>
      <c r="U375"/>
      <c r="V375"/>
      <c r="W375"/>
      <c r="X375"/>
      <c r="Y375"/>
      <c r="Z375"/>
      <c r="AA375"/>
      <c r="AB375" t="inlineStr">
        <is>
          <t>140945</t>
        </is>
      </c>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row>
    <row r="376">
      <c r="A376"/>
      <c r="B376"/>
      <c r="C376"/>
      <c r="D376"/>
      <c r="E376"/>
      <c r="F376"/>
      <c r="G376"/>
      <c r="H376"/>
      <c r="I376"/>
      <c r="J376"/>
      <c r="K376"/>
      <c r="L376"/>
      <c r="M376"/>
      <c r="N376"/>
      <c r="O376"/>
      <c r="P376"/>
      <c r="Q376"/>
      <c r="R376"/>
      <c r="S376"/>
      <c r="T376"/>
      <c r="U376"/>
      <c r="V376"/>
      <c r="W376"/>
      <c r="X376"/>
      <c r="Y376"/>
      <c r="Z376"/>
      <c r="AA376"/>
      <c r="AB376" t="inlineStr">
        <is>
          <t>140946</t>
        </is>
      </c>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row>
    <row r="377">
      <c r="A377"/>
      <c r="B377"/>
      <c r="C377"/>
      <c r="D377"/>
      <c r="E377"/>
      <c r="F377"/>
      <c r="G377"/>
      <c r="H377"/>
      <c r="I377"/>
      <c r="J377"/>
      <c r="K377"/>
      <c r="L377"/>
      <c r="M377"/>
      <c r="N377"/>
      <c r="O377"/>
      <c r="P377"/>
      <c r="Q377"/>
      <c r="R377"/>
      <c r="S377"/>
      <c r="T377"/>
      <c r="U377"/>
      <c r="V377"/>
      <c r="W377"/>
      <c r="X377"/>
      <c r="Y377"/>
      <c r="Z377"/>
      <c r="AA377"/>
      <c r="AB377" t="inlineStr">
        <is>
          <t>141044</t>
        </is>
      </c>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row>
    <row r="378">
      <c r="A378"/>
      <c r="B378"/>
      <c r="C378"/>
      <c r="D378"/>
      <c r="E378"/>
      <c r="F378"/>
      <c r="G378"/>
      <c r="H378"/>
      <c r="I378"/>
      <c r="J378"/>
      <c r="K378"/>
      <c r="L378"/>
      <c r="M378"/>
      <c r="N378"/>
      <c r="O378"/>
      <c r="P378"/>
      <c r="Q378"/>
      <c r="R378"/>
      <c r="S378"/>
      <c r="T378"/>
      <c r="U378"/>
      <c r="V378"/>
      <c r="W378"/>
      <c r="X378"/>
      <c r="Y378"/>
      <c r="Z378"/>
      <c r="AA378"/>
      <c r="AB378" t="inlineStr">
        <is>
          <t>141150</t>
        </is>
      </c>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row>
    <row r="379">
      <c r="A379"/>
      <c r="B379"/>
      <c r="C379"/>
      <c r="D379"/>
      <c r="E379"/>
      <c r="F379"/>
      <c r="G379"/>
      <c r="H379"/>
      <c r="I379"/>
      <c r="J379"/>
      <c r="K379"/>
      <c r="L379"/>
      <c r="M379"/>
      <c r="N379"/>
      <c r="O379"/>
      <c r="P379"/>
      <c r="Q379"/>
      <c r="R379"/>
      <c r="S379"/>
      <c r="T379"/>
      <c r="U379"/>
      <c r="V379"/>
      <c r="W379"/>
      <c r="X379"/>
      <c r="Y379"/>
      <c r="Z379"/>
      <c r="AA379"/>
      <c r="AB379" t="inlineStr">
        <is>
          <t>141278</t>
        </is>
      </c>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row>
    <row r="380">
      <c r="A380"/>
      <c r="B380"/>
      <c r="C380"/>
      <c r="D380"/>
      <c r="E380"/>
      <c r="F380"/>
      <c r="G380"/>
      <c r="H380"/>
      <c r="I380"/>
      <c r="J380"/>
      <c r="K380"/>
      <c r="L380"/>
      <c r="M380"/>
      <c r="N380"/>
      <c r="O380"/>
      <c r="P380"/>
      <c r="Q380"/>
      <c r="R380"/>
      <c r="S380"/>
      <c r="T380"/>
      <c r="U380"/>
      <c r="V380"/>
      <c r="W380"/>
      <c r="X380"/>
      <c r="Y380"/>
      <c r="Z380"/>
      <c r="AA380"/>
      <c r="AB380" t="inlineStr">
        <is>
          <t>141339</t>
        </is>
      </c>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row>
    <row r="381">
      <c r="A381"/>
      <c r="B381"/>
      <c r="C381"/>
      <c r="D381"/>
      <c r="E381"/>
      <c r="F381"/>
      <c r="G381"/>
      <c r="H381"/>
      <c r="I381"/>
      <c r="J381"/>
      <c r="K381"/>
      <c r="L381"/>
      <c r="M381"/>
      <c r="N381"/>
      <c r="O381"/>
      <c r="P381"/>
      <c r="Q381"/>
      <c r="R381"/>
      <c r="S381"/>
      <c r="T381"/>
      <c r="U381"/>
      <c r="V381"/>
      <c r="W381"/>
      <c r="X381"/>
      <c r="Y381"/>
      <c r="Z381"/>
      <c r="AA381"/>
      <c r="AB381" t="inlineStr">
        <is>
          <t>141352</t>
        </is>
      </c>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row>
    <row r="382">
      <c r="A382"/>
      <c r="B382"/>
      <c r="C382"/>
      <c r="D382"/>
      <c r="E382"/>
      <c r="F382"/>
      <c r="G382"/>
      <c r="H382"/>
      <c r="I382"/>
      <c r="J382"/>
      <c r="K382"/>
      <c r="L382"/>
      <c r="M382"/>
      <c r="N382"/>
      <c r="O382"/>
      <c r="P382"/>
      <c r="Q382"/>
      <c r="R382"/>
      <c r="S382"/>
      <c r="T382"/>
      <c r="U382"/>
      <c r="V382"/>
      <c r="W382"/>
      <c r="X382"/>
      <c r="Y382"/>
      <c r="Z382"/>
      <c r="AA382"/>
      <c r="AB382" t="inlineStr">
        <is>
          <t>141357</t>
        </is>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row>
    <row r="383">
      <c r="A383"/>
      <c r="B383"/>
      <c r="C383"/>
      <c r="D383"/>
      <c r="E383"/>
      <c r="F383"/>
      <c r="G383"/>
      <c r="H383"/>
      <c r="I383"/>
      <c r="J383"/>
      <c r="K383"/>
      <c r="L383"/>
      <c r="M383"/>
      <c r="N383"/>
      <c r="O383"/>
      <c r="P383"/>
      <c r="Q383"/>
      <c r="R383"/>
      <c r="S383"/>
      <c r="T383"/>
      <c r="U383"/>
      <c r="V383"/>
      <c r="W383"/>
      <c r="X383"/>
      <c r="Y383"/>
      <c r="Z383"/>
      <c r="AA383"/>
      <c r="AB383" t="inlineStr">
        <is>
          <t>141372</t>
        </is>
      </c>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row>
    <row r="384">
      <c r="A384"/>
      <c r="B384"/>
      <c r="C384"/>
      <c r="D384"/>
      <c r="E384"/>
      <c r="F384"/>
      <c r="G384"/>
      <c r="H384"/>
      <c r="I384"/>
      <c r="J384"/>
      <c r="K384"/>
      <c r="L384"/>
      <c r="M384"/>
      <c r="N384"/>
      <c r="O384"/>
      <c r="P384"/>
      <c r="Q384"/>
      <c r="R384"/>
      <c r="S384"/>
      <c r="T384"/>
      <c r="U384"/>
      <c r="V384"/>
      <c r="W384"/>
      <c r="X384"/>
      <c r="Y384"/>
      <c r="Z384"/>
      <c r="AA384"/>
      <c r="AB384" t="inlineStr">
        <is>
          <t>141442</t>
        </is>
      </c>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row>
    <row r="385">
      <c r="A385"/>
      <c r="B385"/>
      <c r="C385"/>
      <c r="D385"/>
      <c r="E385"/>
      <c r="F385"/>
      <c r="G385"/>
      <c r="H385"/>
      <c r="I385"/>
      <c r="J385"/>
      <c r="K385"/>
      <c r="L385"/>
      <c r="M385"/>
      <c r="N385"/>
      <c r="O385"/>
      <c r="P385"/>
      <c r="Q385"/>
      <c r="R385"/>
      <c r="S385"/>
      <c r="T385"/>
      <c r="U385"/>
      <c r="V385"/>
      <c r="W385"/>
      <c r="X385"/>
      <c r="Y385"/>
      <c r="Z385"/>
      <c r="AA385"/>
      <c r="AB385" t="inlineStr">
        <is>
          <t>141454</t>
        </is>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row>
    <row r="386">
      <c r="A386"/>
      <c r="B386"/>
      <c r="C386"/>
      <c r="D386"/>
      <c r="E386"/>
      <c r="F386"/>
      <c r="G386"/>
      <c r="H386"/>
      <c r="I386"/>
      <c r="J386"/>
      <c r="K386"/>
      <c r="L386"/>
      <c r="M386"/>
      <c r="N386"/>
      <c r="O386"/>
      <c r="P386"/>
      <c r="Q386"/>
      <c r="R386"/>
      <c r="S386"/>
      <c r="T386"/>
      <c r="U386"/>
      <c r="V386"/>
      <c r="W386"/>
      <c r="X386"/>
      <c r="Y386"/>
      <c r="Z386"/>
      <c r="AA386"/>
      <c r="AB386" t="inlineStr">
        <is>
          <t>141492</t>
        </is>
      </c>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row>
    <row r="387">
      <c r="A387"/>
      <c r="B387"/>
      <c r="C387"/>
      <c r="D387"/>
      <c r="E387"/>
      <c r="F387"/>
      <c r="G387"/>
      <c r="H387"/>
      <c r="I387"/>
      <c r="J387"/>
      <c r="K387"/>
      <c r="L387"/>
      <c r="M387"/>
      <c r="N387"/>
      <c r="O387"/>
      <c r="P387"/>
      <c r="Q387"/>
      <c r="R387"/>
      <c r="S387"/>
      <c r="T387"/>
      <c r="U387"/>
      <c r="V387"/>
      <c r="W387"/>
      <c r="X387"/>
      <c r="Y387"/>
      <c r="Z387"/>
      <c r="AA387"/>
      <c r="AB387" t="inlineStr">
        <is>
          <t>141601</t>
        </is>
      </c>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row>
    <row r="388">
      <c r="A388"/>
      <c r="B388"/>
      <c r="C388"/>
      <c r="D388"/>
      <c r="E388"/>
      <c r="F388"/>
      <c r="G388"/>
      <c r="H388"/>
      <c r="I388"/>
      <c r="J388"/>
      <c r="K388"/>
      <c r="L388"/>
      <c r="M388"/>
      <c r="N388"/>
      <c r="O388"/>
      <c r="P388"/>
      <c r="Q388"/>
      <c r="R388"/>
      <c r="S388"/>
      <c r="T388"/>
      <c r="U388"/>
      <c r="V388"/>
      <c r="W388"/>
      <c r="X388"/>
      <c r="Y388"/>
      <c r="Z388"/>
      <c r="AA388"/>
      <c r="AB388" t="inlineStr">
        <is>
          <t>141602</t>
        </is>
      </c>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row>
    <row r="389">
      <c r="A389"/>
      <c r="B389"/>
      <c r="C389"/>
      <c r="D389"/>
      <c r="E389"/>
      <c r="F389"/>
      <c r="G389"/>
      <c r="H389"/>
      <c r="I389"/>
      <c r="J389"/>
      <c r="K389"/>
      <c r="L389"/>
      <c r="M389"/>
      <c r="N389"/>
      <c r="O389"/>
      <c r="P389"/>
      <c r="Q389"/>
      <c r="R389"/>
      <c r="S389"/>
      <c r="T389"/>
      <c r="U389"/>
      <c r="V389"/>
      <c r="W389"/>
      <c r="X389"/>
      <c r="Y389"/>
      <c r="Z389"/>
      <c r="AA389"/>
      <c r="AB389" t="inlineStr">
        <is>
          <t>141608</t>
        </is>
      </c>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row>
    <row r="390">
      <c r="A390"/>
      <c r="B390"/>
      <c r="C390"/>
      <c r="D390"/>
      <c r="E390"/>
      <c r="F390"/>
      <c r="G390"/>
      <c r="H390"/>
      <c r="I390"/>
      <c r="J390"/>
      <c r="K390"/>
      <c r="L390"/>
      <c r="M390"/>
      <c r="N390"/>
      <c r="O390"/>
      <c r="P390"/>
      <c r="Q390"/>
      <c r="R390"/>
      <c r="S390"/>
      <c r="T390"/>
      <c r="U390"/>
      <c r="V390"/>
      <c r="W390"/>
      <c r="X390"/>
      <c r="Y390"/>
      <c r="Z390"/>
      <c r="AA390"/>
      <c r="AB390" t="inlineStr">
        <is>
          <t>141699</t>
        </is>
      </c>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row>
    <row r="391">
      <c r="A391"/>
      <c r="B391"/>
      <c r="C391"/>
      <c r="D391"/>
      <c r="E391"/>
      <c r="F391"/>
      <c r="G391"/>
      <c r="H391"/>
      <c r="I391"/>
      <c r="J391"/>
      <c r="K391"/>
      <c r="L391"/>
      <c r="M391"/>
      <c r="N391"/>
      <c r="O391"/>
      <c r="P391"/>
      <c r="Q391"/>
      <c r="R391"/>
      <c r="S391"/>
      <c r="T391"/>
      <c r="U391"/>
      <c r="V391"/>
      <c r="W391"/>
      <c r="X391"/>
      <c r="Y391"/>
      <c r="Z391"/>
      <c r="AA391"/>
      <c r="AB391" t="inlineStr">
        <is>
          <t>141890</t>
        </is>
      </c>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row>
    <row r="392">
      <c r="A392"/>
      <c r="B392"/>
      <c r="C392"/>
      <c r="D392"/>
      <c r="E392"/>
      <c r="F392"/>
      <c r="G392"/>
      <c r="H392"/>
      <c r="I392"/>
      <c r="J392"/>
      <c r="K392"/>
      <c r="L392"/>
      <c r="M392"/>
      <c r="N392"/>
      <c r="O392"/>
      <c r="P392"/>
      <c r="Q392"/>
      <c r="R392"/>
      <c r="S392"/>
      <c r="T392"/>
      <c r="U392"/>
      <c r="V392"/>
      <c r="W392"/>
      <c r="X392"/>
      <c r="Y392"/>
      <c r="Z392"/>
      <c r="AA392"/>
      <c r="AB392" t="inlineStr">
        <is>
          <t>141930</t>
        </is>
      </c>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row>
    <row r="393">
      <c r="A393"/>
      <c r="B393"/>
      <c r="C393"/>
      <c r="D393"/>
      <c r="E393"/>
      <c r="F393"/>
      <c r="G393"/>
      <c r="H393"/>
      <c r="I393"/>
      <c r="J393"/>
      <c r="K393"/>
      <c r="L393"/>
      <c r="M393"/>
      <c r="N393"/>
      <c r="O393"/>
      <c r="P393"/>
      <c r="Q393"/>
      <c r="R393"/>
      <c r="S393"/>
      <c r="T393"/>
      <c r="U393"/>
      <c r="V393"/>
      <c r="W393"/>
      <c r="X393"/>
      <c r="Y393"/>
      <c r="Z393"/>
      <c r="AA393"/>
      <c r="AB393" t="inlineStr">
        <is>
          <t>141931</t>
        </is>
      </c>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row>
    <row r="394">
      <c r="A394"/>
      <c r="B394"/>
      <c r="C394"/>
      <c r="D394"/>
      <c r="E394"/>
      <c r="F394"/>
      <c r="G394"/>
      <c r="H394"/>
      <c r="I394"/>
      <c r="J394"/>
      <c r="K394"/>
      <c r="L394"/>
      <c r="M394"/>
      <c r="N394"/>
      <c r="O394"/>
      <c r="P394"/>
      <c r="Q394"/>
      <c r="R394"/>
      <c r="S394"/>
      <c r="T394"/>
      <c r="U394"/>
      <c r="V394"/>
      <c r="W394"/>
      <c r="X394"/>
      <c r="Y394"/>
      <c r="Z394"/>
      <c r="AA394"/>
      <c r="AB394" t="inlineStr">
        <is>
          <t>142230</t>
        </is>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row>
    <row r="395">
      <c r="A395"/>
      <c r="B395"/>
      <c r="C395"/>
      <c r="D395"/>
      <c r="E395"/>
      <c r="F395"/>
      <c r="G395"/>
      <c r="H395"/>
      <c r="I395"/>
      <c r="J395"/>
      <c r="K395"/>
      <c r="L395"/>
      <c r="M395"/>
      <c r="N395"/>
      <c r="O395"/>
      <c r="P395"/>
      <c r="Q395"/>
      <c r="R395"/>
      <c r="S395"/>
      <c r="T395"/>
      <c r="U395"/>
      <c r="V395"/>
      <c r="W395"/>
      <c r="X395"/>
      <c r="Y395"/>
      <c r="Z395"/>
      <c r="AA395"/>
      <c r="AB395" t="inlineStr">
        <is>
          <t>142449</t>
        </is>
      </c>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row>
    <row r="396">
      <c r="A396"/>
      <c r="B396"/>
      <c r="C396"/>
      <c r="D396"/>
      <c r="E396"/>
      <c r="F396"/>
      <c r="G396"/>
      <c r="H396"/>
      <c r="I396"/>
      <c r="J396"/>
      <c r="K396"/>
      <c r="L396"/>
      <c r="M396"/>
      <c r="N396"/>
      <c r="O396"/>
      <c r="P396"/>
      <c r="Q396"/>
      <c r="R396"/>
      <c r="S396"/>
      <c r="T396"/>
      <c r="U396"/>
      <c r="V396"/>
      <c r="W396"/>
      <c r="X396"/>
      <c r="Y396"/>
      <c r="Z396"/>
      <c r="AA396"/>
      <c r="AB396" t="inlineStr">
        <is>
          <t>142482</t>
        </is>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row>
    <row r="397">
      <c r="A397"/>
      <c r="B397"/>
      <c r="C397"/>
      <c r="D397"/>
      <c r="E397"/>
      <c r="F397"/>
      <c r="G397"/>
      <c r="H397"/>
      <c r="I397"/>
      <c r="J397"/>
      <c r="K397"/>
      <c r="L397"/>
      <c r="M397"/>
      <c r="N397"/>
      <c r="O397"/>
      <c r="P397"/>
      <c r="Q397"/>
      <c r="R397"/>
      <c r="S397"/>
      <c r="T397"/>
      <c r="U397"/>
      <c r="V397"/>
      <c r="W397"/>
      <c r="X397"/>
      <c r="Y397"/>
      <c r="Z397"/>
      <c r="AA397"/>
      <c r="AB397" t="inlineStr">
        <is>
          <t>142593</t>
        </is>
      </c>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row>
    <row r="398">
      <c r="A398"/>
      <c r="B398"/>
      <c r="C398"/>
      <c r="D398"/>
      <c r="E398"/>
      <c r="F398"/>
      <c r="G398"/>
      <c r="H398"/>
      <c r="I398"/>
      <c r="J398"/>
      <c r="K398"/>
      <c r="L398"/>
      <c r="M398"/>
      <c r="N398"/>
      <c r="O398"/>
      <c r="P398"/>
      <c r="Q398"/>
      <c r="R398"/>
      <c r="S398"/>
      <c r="T398"/>
      <c r="U398"/>
      <c r="V398"/>
      <c r="W398"/>
      <c r="X398"/>
      <c r="Y398"/>
      <c r="Z398"/>
      <c r="AA398"/>
      <c r="AB398" t="inlineStr">
        <is>
          <t>143430</t>
        </is>
      </c>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row>
    <row r="399">
      <c r="A399"/>
      <c r="B399"/>
      <c r="C399"/>
      <c r="D399"/>
      <c r="E399"/>
      <c r="F399"/>
      <c r="G399"/>
      <c r="H399"/>
      <c r="I399"/>
      <c r="J399"/>
      <c r="K399"/>
      <c r="L399"/>
      <c r="M399"/>
      <c r="N399"/>
      <c r="O399"/>
      <c r="P399"/>
      <c r="Q399"/>
      <c r="R399"/>
      <c r="S399"/>
      <c r="T399"/>
      <c r="U399"/>
      <c r="V399"/>
      <c r="W399"/>
      <c r="X399"/>
      <c r="Y399"/>
      <c r="Z399"/>
      <c r="AA399"/>
      <c r="AB399" t="inlineStr">
        <is>
          <t>143612</t>
        </is>
      </c>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row>
    <row r="400">
      <c r="A400"/>
      <c r="B400"/>
      <c r="C400"/>
      <c r="D400"/>
      <c r="E400"/>
      <c r="F400"/>
      <c r="G400"/>
      <c r="H400"/>
      <c r="I400"/>
      <c r="J400"/>
      <c r="K400"/>
      <c r="L400"/>
      <c r="M400"/>
      <c r="N400"/>
      <c r="O400"/>
      <c r="P400"/>
      <c r="Q400"/>
      <c r="R400"/>
      <c r="S400"/>
      <c r="T400"/>
      <c r="U400"/>
      <c r="V400"/>
      <c r="W400"/>
      <c r="X400"/>
      <c r="Y400"/>
      <c r="Z400"/>
      <c r="AA400"/>
      <c r="AB400" t="inlineStr">
        <is>
          <t>143628</t>
        </is>
      </c>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row>
    <row r="401">
      <c r="A401"/>
      <c r="B401"/>
      <c r="C401"/>
      <c r="D401"/>
      <c r="E401"/>
      <c r="F401"/>
      <c r="G401"/>
      <c r="H401"/>
      <c r="I401"/>
      <c r="J401"/>
      <c r="K401"/>
      <c r="L401"/>
      <c r="M401"/>
      <c r="N401"/>
      <c r="O401"/>
      <c r="P401"/>
      <c r="Q401"/>
      <c r="R401"/>
      <c r="S401"/>
      <c r="T401"/>
      <c r="U401"/>
      <c r="V401"/>
      <c r="W401"/>
      <c r="X401"/>
      <c r="Y401"/>
      <c r="Z401"/>
      <c r="AA401"/>
      <c r="AB401" t="inlineStr">
        <is>
          <t>143702</t>
        </is>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row>
    <row r="402">
      <c r="A402"/>
      <c r="B402"/>
      <c r="C402"/>
      <c r="D402"/>
      <c r="E402"/>
      <c r="F402"/>
      <c r="G402"/>
      <c r="H402"/>
      <c r="I402"/>
      <c r="J402"/>
      <c r="K402"/>
      <c r="L402"/>
      <c r="M402"/>
      <c r="N402"/>
      <c r="O402"/>
      <c r="P402"/>
      <c r="Q402"/>
      <c r="R402"/>
      <c r="S402"/>
      <c r="T402"/>
      <c r="U402"/>
      <c r="V402"/>
      <c r="W402"/>
      <c r="X402"/>
      <c r="Y402"/>
      <c r="Z402"/>
      <c r="AA402"/>
      <c r="AB402" t="inlineStr">
        <is>
          <t>143704</t>
        </is>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row>
    <row r="403">
      <c r="A403"/>
      <c r="B403"/>
      <c r="C403"/>
      <c r="D403"/>
      <c r="E403"/>
      <c r="F403"/>
      <c r="G403"/>
      <c r="H403"/>
      <c r="I403"/>
      <c r="J403"/>
      <c r="K403"/>
      <c r="L403"/>
      <c r="M403"/>
      <c r="N403"/>
      <c r="O403"/>
      <c r="P403"/>
      <c r="Q403"/>
      <c r="R403"/>
      <c r="S403"/>
      <c r="T403"/>
      <c r="U403"/>
      <c r="V403"/>
      <c r="W403"/>
      <c r="X403"/>
      <c r="Y403"/>
      <c r="Z403"/>
      <c r="AA403"/>
      <c r="AB403" t="inlineStr">
        <is>
          <t>143705</t>
        </is>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row>
    <row r="404">
      <c r="A404"/>
      <c r="B404"/>
      <c r="C404"/>
      <c r="D404"/>
      <c r="E404"/>
      <c r="F404"/>
      <c r="G404"/>
      <c r="H404"/>
      <c r="I404"/>
      <c r="J404"/>
      <c r="K404"/>
      <c r="L404"/>
      <c r="M404"/>
      <c r="N404"/>
      <c r="O404"/>
      <c r="P404"/>
      <c r="Q404"/>
      <c r="R404"/>
      <c r="S404"/>
      <c r="T404"/>
      <c r="U404"/>
      <c r="V404"/>
      <c r="W404"/>
      <c r="X404"/>
      <c r="Y404"/>
      <c r="Z404"/>
      <c r="AA404"/>
      <c r="AB404" t="inlineStr">
        <is>
          <t>143708</t>
        </is>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row>
    <row r="405">
      <c r="A405"/>
      <c r="B405"/>
      <c r="C405"/>
      <c r="D405"/>
      <c r="E405"/>
      <c r="F405"/>
      <c r="G405"/>
      <c r="H405"/>
      <c r="I405"/>
      <c r="J405"/>
      <c r="K405"/>
      <c r="L405"/>
      <c r="M405"/>
      <c r="N405"/>
      <c r="O405"/>
      <c r="P405"/>
      <c r="Q405"/>
      <c r="R405"/>
      <c r="S405"/>
      <c r="T405"/>
      <c r="U405"/>
      <c r="V405"/>
      <c r="W405"/>
      <c r="X405"/>
      <c r="Y405"/>
      <c r="Z405"/>
      <c r="AA405"/>
      <c r="AB405" t="inlineStr">
        <is>
          <t>143772</t>
        </is>
      </c>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row>
    <row r="406">
      <c r="A406"/>
      <c r="B406"/>
      <c r="C406"/>
      <c r="D406"/>
      <c r="E406"/>
      <c r="F406"/>
      <c r="G406"/>
      <c r="H406"/>
      <c r="I406"/>
      <c r="J406"/>
      <c r="K406"/>
      <c r="L406"/>
      <c r="M406"/>
      <c r="N406"/>
      <c r="O406"/>
      <c r="P406"/>
      <c r="Q406"/>
      <c r="R406"/>
      <c r="S406"/>
      <c r="T406"/>
      <c r="U406"/>
      <c r="V406"/>
      <c r="W406"/>
      <c r="X406"/>
      <c r="Y406"/>
      <c r="Z406"/>
      <c r="AA406"/>
      <c r="AB406" t="inlineStr">
        <is>
          <t>144069</t>
        </is>
      </c>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row>
    <row r="407">
      <c r="A407"/>
      <c r="B407"/>
      <c r="C407"/>
      <c r="D407"/>
      <c r="E407"/>
      <c r="F407"/>
      <c r="G407"/>
      <c r="H407"/>
      <c r="I407"/>
      <c r="J407"/>
      <c r="K407"/>
      <c r="L407"/>
      <c r="M407"/>
      <c r="N407"/>
      <c r="O407"/>
      <c r="P407"/>
      <c r="Q407"/>
      <c r="R407"/>
      <c r="S407"/>
      <c r="T407"/>
      <c r="U407"/>
      <c r="V407"/>
      <c r="W407"/>
      <c r="X407"/>
      <c r="Y407"/>
      <c r="Z407"/>
      <c r="AA407"/>
      <c r="AB407" t="inlineStr">
        <is>
          <t>144162</t>
        </is>
      </c>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row>
    <row r="408">
      <c r="A408"/>
      <c r="B408"/>
      <c r="C408"/>
      <c r="D408"/>
      <c r="E408"/>
      <c r="F408"/>
      <c r="G408"/>
      <c r="H408"/>
      <c r="I408"/>
      <c r="J408"/>
      <c r="K408"/>
      <c r="L408"/>
      <c r="M408"/>
      <c r="N408"/>
      <c r="O408"/>
      <c r="P408"/>
      <c r="Q408"/>
      <c r="R408"/>
      <c r="S408"/>
      <c r="T408"/>
      <c r="U408"/>
      <c r="V408"/>
      <c r="W408"/>
      <c r="X408"/>
      <c r="Y408"/>
      <c r="Z408"/>
      <c r="AA408"/>
      <c r="AB408" t="inlineStr">
        <is>
          <t>144300</t>
        </is>
      </c>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row>
    <row r="409">
      <c r="A409"/>
      <c r="B409"/>
      <c r="C409"/>
      <c r="D409"/>
      <c r="E409"/>
      <c r="F409"/>
      <c r="G409"/>
      <c r="H409"/>
      <c r="I409"/>
      <c r="J409"/>
      <c r="K409"/>
      <c r="L409"/>
      <c r="M409"/>
      <c r="N409"/>
      <c r="O409"/>
      <c r="P409"/>
      <c r="Q409"/>
      <c r="R409"/>
      <c r="S409"/>
      <c r="T409"/>
      <c r="U409"/>
      <c r="V409"/>
      <c r="W409"/>
      <c r="X409"/>
      <c r="Y409"/>
      <c r="Z409"/>
      <c r="AA409"/>
      <c r="AB409" t="inlineStr">
        <is>
          <t>144329</t>
        </is>
      </c>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row>
    <row r="410">
      <c r="A410"/>
      <c r="B410"/>
      <c r="C410"/>
      <c r="D410"/>
      <c r="E410"/>
      <c r="F410"/>
      <c r="G410"/>
      <c r="H410"/>
      <c r="I410"/>
      <c r="J410"/>
      <c r="K410"/>
      <c r="L410"/>
      <c r="M410"/>
      <c r="N410"/>
      <c r="O410"/>
      <c r="P410"/>
      <c r="Q410"/>
      <c r="R410"/>
      <c r="S410"/>
      <c r="T410"/>
      <c r="U410"/>
      <c r="V410"/>
      <c r="W410"/>
      <c r="X410"/>
      <c r="Y410"/>
      <c r="Z410"/>
      <c r="AA410"/>
      <c r="AB410" t="inlineStr">
        <is>
          <t>144349</t>
        </is>
      </c>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row>
    <row r="411">
      <c r="A411"/>
      <c r="B411"/>
      <c r="C411"/>
      <c r="D411"/>
      <c r="E411"/>
      <c r="F411"/>
      <c r="G411"/>
      <c r="H411"/>
      <c r="I411"/>
      <c r="J411"/>
      <c r="K411"/>
      <c r="L411"/>
      <c r="M411"/>
      <c r="N411"/>
      <c r="O411"/>
      <c r="P411"/>
      <c r="Q411"/>
      <c r="R411"/>
      <c r="S411"/>
      <c r="T411"/>
      <c r="U411"/>
      <c r="V411"/>
      <c r="W411"/>
      <c r="X411"/>
      <c r="Y411"/>
      <c r="Z411"/>
      <c r="AA411"/>
      <c r="AB411" t="inlineStr">
        <is>
          <t>144584</t>
        </is>
      </c>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row>
    <row r="412">
      <c r="A412"/>
      <c r="B412"/>
      <c r="C412"/>
      <c r="D412"/>
      <c r="E412"/>
      <c r="F412"/>
      <c r="G412"/>
      <c r="H412"/>
      <c r="I412"/>
      <c r="J412"/>
      <c r="K412"/>
      <c r="L412"/>
      <c r="M412"/>
      <c r="N412"/>
      <c r="O412"/>
      <c r="P412"/>
      <c r="Q412"/>
      <c r="R412"/>
      <c r="S412"/>
      <c r="T412"/>
      <c r="U412"/>
      <c r="V412"/>
      <c r="W412"/>
      <c r="X412"/>
      <c r="Y412"/>
      <c r="Z412"/>
      <c r="AA412"/>
      <c r="AB412" t="inlineStr">
        <is>
          <t>144723</t>
        </is>
      </c>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row>
    <row r="413">
      <c r="A413"/>
      <c r="B413"/>
      <c r="C413"/>
      <c r="D413"/>
      <c r="E413"/>
      <c r="F413"/>
      <c r="G413"/>
      <c r="H413"/>
      <c r="I413"/>
      <c r="J413"/>
      <c r="K413"/>
      <c r="L413"/>
      <c r="M413"/>
      <c r="N413"/>
      <c r="O413"/>
      <c r="P413"/>
      <c r="Q413"/>
      <c r="R413"/>
      <c r="S413"/>
      <c r="T413"/>
      <c r="U413"/>
      <c r="V413"/>
      <c r="W413"/>
      <c r="X413"/>
      <c r="Y413"/>
      <c r="Z413"/>
      <c r="AA413"/>
      <c r="AB413" t="inlineStr">
        <is>
          <t>144763</t>
        </is>
      </c>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row>
    <row r="414">
      <c r="A414"/>
      <c r="B414"/>
      <c r="C414"/>
      <c r="D414"/>
      <c r="E414"/>
      <c r="F414"/>
      <c r="G414"/>
      <c r="H414"/>
      <c r="I414"/>
      <c r="J414"/>
      <c r="K414"/>
      <c r="L414"/>
      <c r="M414"/>
      <c r="N414"/>
      <c r="O414"/>
      <c r="P414"/>
      <c r="Q414"/>
      <c r="R414"/>
      <c r="S414"/>
      <c r="T414"/>
      <c r="U414"/>
      <c r="V414"/>
      <c r="W414"/>
      <c r="X414"/>
      <c r="Y414"/>
      <c r="Z414"/>
      <c r="AA414"/>
      <c r="AB414" t="inlineStr">
        <is>
          <t>144772</t>
        </is>
      </c>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row>
    <row r="415">
      <c r="A415"/>
      <c r="B415"/>
      <c r="C415"/>
      <c r="D415"/>
      <c r="E415"/>
      <c r="F415"/>
      <c r="G415"/>
      <c r="H415"/>
      <c r="I415"/>
      <c r="J415"/>
      <c r="K415"/>
      <c r="L415"/>
      <c r="M415"/>
      <c r="N415"/>
      <c r="O415"/>
      <c r="P415"/>
      <c r="Q415"/>
      <c r="R415"/>
      <c r="S415"/>
      <c r="T415"/>
      <c r="U415"/>
      <c r="V415"/>
      <c r="W415"/>
      <c r="X415"/>
      <c r="Y415"/>
      <c r="Z415"/>
      <c r="AA415"/>
      <c r="AB415" t="inlineStr">
        <is>
          <t>144903</t>
        </is>
      </c>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row>
    <row r="416">
      <c r="A416"/>
      <c r="B416"/>
      <c r="C416"/>
      <c r="D416"/>
      <c r="E416"/>
      <c r="F416"/>
      <c r="G416"/>
      <c r="H416"/>
      <c r="I416"/>
      <c r="J416"/>
      <c r="K416"/>
      <c r="L416"/>
      <c r="M416"/>
      <c r="N416"/>
      <c r="O416"/>
      <c r="P416"/>
      <c r="Q416"/>
      <c r="R416"/>
      <c r="S416"/>
      <c r="T416"/>
      <c r="U416"/>
      <c r="V416"/>
      <c r="W416"/>
      <c r="X416"/>
      <c r="Y416"/>
      <c r="Z416"/>
      <c r="AA416"/>
      <c r="AB416" t="inlineStr">
        <is>
          <t>144971</t>
        </is>
      </c>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row>
    <row r="417">
      <c r="A417"/>
      <c r="B417"/>
      <c r="C417"/>
      <c r="D417"/>
      <c r="E417"/>
      <c r="F417"/>
      <c r="G417"/>
      <c r="H417"/>
      <c r="I417"/>
      <c r="J417"/>
      <c r="K417"/>
      <c r="L417"/>
      <c r="M417"/>
      <c r="N417"/>
      <c r="O417"/>
      <c r="P417"/>
      <c r="Q417"/>
      <c r="R417"/>
      <c r="S417"/>
      <c r="T417"/>
      <c r="U417"/>
      <c r="V417"/>
      <c r="W417"/>
      <c r="X417"/>
      <c r="Y417"/>
      <c r="Z417"/>
      <c r="AA417"/>
      <c r="AB417" t="inlineStr">
        <is>
          <t>145257</t>
        </is>
      </c>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row>
    <row r="418">
      <c r="A418"/>
      <c r="B418"/>
      <c r="C418"/>
      <c r="D418"/>
      <c r="E418"/>
      <c r="F418"/>
      <c r="G418"/>
      <c r="H418"/>
      <c r="I418"/>
      <c r="J418"/>
      <c r="K418"/>
      <c r="L418"/>
      <c r="M418"/>
      <c r="N418"/>
      <c r="O418"/>
      <c r="P418"/>
      <c r="Q418"/>
      <c r="R418"/>
      <c r="S418"/>
      <c r="T418"/>
      <c r="U418"/>
      <c r="V418"/>
      <c r="W418"/>
      <c r="X418"/>
      <c r="Y418"/>
      <c r="Z418"/>
      <c r="AA418"/>
      <c r="AB418" t="inlineStr">
        <is>
          <t>145308</t>
        </is>
      </c>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row>
    <row r="419">
      <c r="A419"/>
      <c r="B419"/>
      <c r="C419"/>
      <c r="D419"/>
      <c r="E419"/>
      <c r="F419"/>
      <c r="G419"/>
      <c r="H419"/>
      <c r="I419"/>
      <c r="J419"/>
      <c r="K419"/>
      <c r="L419"/>
      <c r="M419"/>
      <c r="N419"/>
      <c r="O419"/>
      <c r="P419"/>
      <c r="Q419"/>
      <c r="R419"/>
      <c r="S419"/>
      <c r="T419"/>
      <c r="U419"/>
      <c r="V419"/>
      <c r="W419"/>
      <c r="X419"/>
      <c r="Y419"/>
      <c r="Z419"/>
      <c r="AA419"/>
      <c r="AB419" t="inlineStr">
        <is>
          <t>145441</t>
        </is>
      </c>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row>
    <row r="420">
      <c r="A420"/>
      <c r="B420"/>
      <c r="C420"/>
      <c r="D420"/>
      <c r="E420"/>
      <c r="F420"/>
      <c r="G420"/>
      <c r="H420"/>
      <c r="I420"/>
      <c r="J420"/>
      <c r="K420"/>
      <c r="L420"/>
      <c r="M420"/>
      <c r="N420"/>
      <c r="O420"/>
      <c r="P420"/>
      <c r="Q420"/>
      <c r="R420"/>
      <c r="S420"/>
      <c r="T420"/>
      <c r="U420"/>
      <c r="V420"/>
      <c r="W420"/>
      <c r="X420"/>
      <c r="Y420"/>
      <c r="Z420"/>
      <c r="AA420"/>
      <c r="AB420" t="inlineStr">
        <is>
          <t>145458</t>
        </is>
      </c>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row>
    <row r="421">
      <c r="A421"/>
      <c r="B421"/>
      <c r="C421"/>
      <c r="D421"/>
      <c r="E421"/>
      <c r="F421"/>
      <c r="G421"/>
      <c r="H421"/>
      <c r="I421"/>
      <c r="J421"/>
      <c r="K421"/>
      <c r="L421"/>
      <c r="M421"/>
      <c r="N421"/>
      <c r="O421"/>
      <c r="P421"/>
      <c r="Q421"/>
      <c r="R421"/>
      <c r="S421"/>
      <c r="T421"/>
      <c r="U421"/>
      <c r="V421"/>
      <c r="W421"/>
      <c r="X421"/>
      <c r="Y421"/>
      <c r="Z421"/>
      <c r="AA421"/>
      <c r="AB421" t="inlineStr">
        <is>
          <t>145545</t>
        </is>
      </c>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row>
    <row r="422">
      <c r="A422"/>
      <c r="B422"/>
      <c r="C422"/>
      <c r="D422"/>
      <c r="E422"/>
      <c r="F422"/>
      <c r="G422"/>
      <c r="H422"/>
      <c r="I422"/>
      <c r="J422"/>
      <c r="K422"/>
      <c r="L422"/>
      <c r="M422"/>
      <c r="N422"/>
      <c r="O422"/>
      <c r="P422"/>
      <c r="Q422"/>
      <c r="R422"/>
      <c r="S422"/>
      <c r="T422"/>
      <c r="U422"/>
      <c r="V422"/>
      <c r="W422"/>
      <c r="X422"/>
      <c r="Y422"/>
      <c r="Z422"/>
      <c r="AA422"/>
      <c r="AB422" t="inlineStr">
        <is>
          <t>146065</t>
        </is>
      </c>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row>
    <row r="423">
      <c r="A423"/>
      <c r="B423"/>
      <c r="C423"/>
      <c r="D423"/>
      <c r="E423"/>
      <c r="F423"/>
      <c r="G423"/>
      <c r="H423"/>
      <c r="I423"/>
      <c r="J423"/>
      <c r="K423"/>
      <c r="L423"/>
      <c r="M423"/>
      <c r="N423"/>
      <c r="O423"/>
      <c r="P423"/>
      <c r="Q423"/>
      <c r="R423"/>
      <c r="S423"/>
      <c r="T423"/>
      <c r="U423"/>
      <c r="V423"/>
      <c r="W423"/>
      <c r="X423"/>
      <c r="Y423"/>
      <c r="Z423"/>
      <c r="AA423"/>
      <c r="AB423" t="inlineStr">
        <is>
          <t>146126</t>
        </is>
      </c>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row>
    <row r="424">
      <c r="A424"/>
      <c r="B424"/>
      <c r="C424"/>
      <c r="D424"/>
      <c r="E424"/>
      <c r="F424"/>
      <c r="G424"/>
      <c r="H424"/>
      <c r="I424"/>
      <c r="J424"/>
      <c r="K424"/>
      <c r="L424"/>
      <c r="M424"/>
      <c r="N424"/>
      <c r="O424"/>
      <c r="P424"/>
      <c r="Q424"/>
      <c r="R424"/>
      <c r="S424"/>
      <c r="T424"/>
      <c r="U424"/>
      <c r="V424"/>
      <c r="W424"/>
      <c r="X424"/>
      <c r="Y424"/>
      <c r="Z424"/>
      <c r="AA424"/>
      <c r="AB424" t="inlineStr">
        <is>
          <t>146128</t>
        </is>
      </c>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row>
    <row r="425">
      <c r="A425"/>
      <c r="B425"/>
      <c r="C425"/>
      <c r="D425"/>
      <c r="E425"/>
      <c r="F425"/>
      <c r="G425"/>
      <c r="H425"/>
      <c r="I425"/>
      <c r="J425"/>
      <c r="K425"/>
      <c r="L425"/>
      <c r="M425"/>
      <c r="N425"/>
      <c r="O425"/>
      <c r="P425"/>
      <c r="Q425"/>
      <c r="R425"/>
      <c r="S425"/>
      <c r="T425"/>
      <c r="U425"/>
      <c r="V425"/>
      <c r="W425"/>
      <c r="X425"/>
      <c r="Y425"/>
      <c r="Z425"/>
      <c r="AA425"/>
      <c r="AB425" t="inlineStr">
        <is>
          <t>146354</t>
        </is>
      </c>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row>
    <row r="426">
      <c r="A426"/>
      <c r="B426"/>
      <c r="C426"/>
      <c r="D426"/>
      <c r="E426"/>
      <c r="F426"/>
      <c r="G426"/>
      <c r="H426"/>
      <c r="I426"/>
      <c r="J426"/>
      <c r="K426"/>
      <c r="L426"/>
      <c r="M426"/>
      <c r="N426"/>
      <c r="O426"/>
      <c r="P426"/>
      <c r="Q426"/>
      <c r="R426"/>
      <c r="S426"/>
      <c r="T426"/>
      <c r="U426"/>
      <c r="V426"/>
      <c r="W426"/>
      <c r="X426"/>
      <c r="Y426"/>
      <c r="Z426"/>
      <c r="AA426"/>
      <c r="AB426" t="inlineStr">
        <is>
          <t>146399</t>
        </is>
      </c>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row>
    <row r="427">
      <c r="A427"/>
      <c r="B427"/>
      <c r="C427"/>
      <c r="D427"/>
      <c r="E427"/>
      <c r="F427"/>
      <c r="G427"/>
      <c r="H427"/>
      <c r="I427"/>
      <c r="J427"/>
      <c r="K427"/>
      <c r="L427"/>
      <c r="M427"/>
      <c r="N427"/>
      <c r="O427"/>
      <c r="P427"/>
      <c r="Q427"/>
      <c r="R427"/>
      <c r="S427"/>
      <c r="T427"/>
      <c r="U427"/>
      <c r="V427"/>
      <c r="W427"/>
      <c r="X427"/>
      <c r="Y427"/>
      <c r="Z427"/>
      <c r="AA427"/>
      <c r="AB427" t="inlineStr">
        <is>
          <t>146404</t>
        </is>
      </c>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row>
    <row r="428">
      <c r="A428"/>
      <c r="B428"/>
      <c r="C428"/>
      <c r="D428"/>
      <c r="E428"/>
      <c r="F428"/>
      <c r="G428"/>
      <c r="H428"/>
      <c r="I428"/>
      <c r="J428"/>
      <c r="K428"/>
      <c r="L428"/>
      <c r="M428"/>
      <c r="N428"/>
      <c r="O428"/>
      <c r="P428"/>
      <c r="Q428"/>
      <c r="R428"/>
      <c r="S428"/>
      <c r="T428"/>
      <c r="U428"/>
      <c r="V428"/>
      <c r="W428"/>
      <c r="X428"/>
      <c r="Y428"/>
      <c r="Z428"/>
      <c r="AA428"/>
      <c r="AB428" t="inlineStr">
        <is>
          <t>146406</t>
        </is>
      </c>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row>
    <row r="429">
      <c r="A429"/>
      <c r="B429"/>
      <c r="C429"/>
      <c r="D429"/>
      <c r="E429"/>
      <c r="F429"/>
      <c r="G429"/>
      <c r="H429"/>
      <c r="I429"/>
      <c r="J429"/>
      <c r="K429"/>
      <c r="L429"/>
      <c r="M429"/>
      <c r="N429"/>
      <c r="O429"/>
      <c r="P429"/>
      <c r="Q429"/>
      <c r="R429"/>
      <c r="S429"/>
      <c r="T429"/>
      <c r="U429"/>
      <c r="V429"/>
      <c r="W429"/>
      <c r="X429"/>
      <c r="Y429"/>
      <c r="Z429"/>
      <c r="AA429"/>
      <c r="AB429" t="inlineStr">
        <is>
          <t>146412</t>
        </is>
      </c>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row>
    <row r="430">
      <c r="A430"/>
      <c r="B430"/>
      <c r="C430"/>
      <c r="D430"/>
      <c r="E430"/>
      <c r="F430"/>
      <c r="G430"/>
      <c r="H430"/>
      <c r="I430"/>
      <c r="J430"/>
      <c r="K430"/>
      <c r="L430"/>
      <c r="M430"/>
      <c r="N430"/>
      <c r="O430"/>
      <c r="P430"/>
      <c r="Q430"/>
      <c r="R430"/>
      <c r="S430"/>
      <c r="T430"/>
      <c r="U430"/>
      <c r="V430"/>
      <c r="W430"/>
      <c r="X430"/>
      <c r="Y430"/>
      <c r="Z430"/>
      <c r="AA430"/>
      <c r="AB430" t="inlineStr">
        <is>
          <t>146418</t>
        </is>
      </c>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row>
    <row r="431">
      <c r="A431"/>
      <c r="B431"/>
      <c r="C431"/>
      <c r="D431"/>
      <c r="E431"/>
      <c r="F431"/>
      <c r="G431"/>
      <c r="H431"/>
      <c r="I431"/>
      <c r="J431"/>
      <c r="K431"/>
      <c r="L431"/>
      <c r="M431"/>
      <c r="N431"/>
      <c r="O431"/>
      <c r="P431"/>
      <c r="Q431"/>
      <c r="R431"/>
      <c r="S431"/>
      <c r="T431"/>
      <c r="U431"/>
      <c r="V431"/>
      <c r="W431"/>
      <c r="X431"/>
      <c r="Y431"/>
      <c r="Z431"/>
      <c r="AA431"/>
      <c r="AB431" t="inlineStr">
        <is>
          <t>146468</t>
        </is>
      </c>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row>
    <row r="432">
      <c r="A432"/>
      <c r="B432"/>
      <c r="C432"/>
      <c r="D432"/>
      <c r="E432"/>
      <c r="F432"/>
      <c r="G432"/>
      <c r="H432"/>
      <c r="I432"/>
      <c r="J432"/>
      <c r="K432"/>
      <c r="L432"/>
      <c r="M432"/>
      <c r="N432"/>
      <c r="O432"/>
      <c r="P432"/>
      <c r="Q432"/>
      <c r="R432"/>
      <c r="S432"/>
      <c r="T432"/>
      <c r="U432"/>
      <c r="V432"/>
      <c r="W432"/>
      <c r="X432"/>
      <c r="Y432"/>
      <c r="Z432"/>
      <c r="AA432"/>
      <c r="AB432" t="inlineStr">
        <is>
          <t>146594</t>
        </is>
      </c>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row>
    <row r="433">
      <c r="A433"/>
      <c r="B433"/>
      <c r="C433"/>
      <c r="D433"/>
      <c r="E433"/>
      <c r="F433"/>
      <c r="G433"/>
      <c r="H433"/>
      <c r="I433"/>
      <c r="J433"/>
      <c r="K433"/>
      <c r="L433"/>
      <c r="M433"/>
      <c r="N433"/>
      <c r="O433"/>
      <c r="P433"/>
      <c r="Q433"/>
      <c r="R433"/>
      <c r="S433"/>
      <c r="T433"/>
      <c r="U433"/>
      <c r="V433"/>
      <c r="W433"/>
      <c r="X433"/>
      <c r="Y433"/>
      <c r="Z433"/>
      <c r="AA433"/>
      <c r="AB433" t="inlineStr">
        <is>
          <t>146616</t>
        </is>
      </c>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row>
    <row r="434">
      <c r="A434"/>
      <c r="B434"/>
      <c r="C434"/>
      <c r="D434"/>
      <c r="E434"/>
      <c r="F434"/>
      <c r="G434"/>
      <c r="H434"/>
      <c r="I434"/>
      <c r="J434"/>
      <c r="K434"/>
      <c r="L434"/>
      <c r="M434"/>
      <c r="N434"/>
      <c r="O434"/>
      <c r="P434"/>
      <c r="Q434"/>
      <c r="R434"/>
      <c r="S434"/>
      <c r="T434"/>
      <c r="U434"/>
      <c r="V434"/>
      <c r="W434"/>
      <c r="X434"/>
      <c r="Y434"/>
      <c r="Z434"/>
      <c r="AA434"/>
      <c r="AB434" t="inlineStr">
        <is>
          <t>146618</t>
        </is>
      </c>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row>
    <row r="435">
      <c r="A435"/>
      <c r="B435"/>
      <c r="C435"/>
      <c r="D435"/>
      <c r="E435"/>
      <c r="F435"/>
      <c r="G435"/>
      <c r="H435"/>
      <c r="I435"/>
      <c r="J435"/>
      <c r="K435"/>
      <c r="L435"/>
      <c r="M435"/>
      <c r="N435"/>
      <c r="O435"/>
      <c r="P435"/>
      <c r="Q435"/>
      <c r="R435"/>
      <c r="S435"/>
      <c r="T435"/>
      <c r="U435"/>
      <c r="V435"/>
      <c r="W435"/>
      <c r="X435"/>
      <c r="Y435"/>
      <c r="Z435"/>
      <c r="AA435"/>
      <c r="AB435" t="inlineStr">
        <is>
          <t>146630</t>
        </is>
      </c>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row>
    <row r="436">
      <c r="A436"/>
      <c r="B436"/>
      <c r="C436"/>
      <c r="D436"/>
      <c r="E436"/>
      <c r="F436"/>
      <c r="G436"/>
      <c r="H436"/>
      <c r="I436"/>
      <c r="J436"/>
      <c r="K436"/>
      <c r="L436"/>
      <c r="M436"/>
      <c r="N436"/>
      <c r="O436"/>
      <c r="P436"/>
      <c r="Q436"/>
      <c r="R436"/>
      <c r="S436"/>
      <c r="T436"/>
      <c r="U436"/>
      <c r="V436"/>
      <c r="W436"/>
      <c r="X436"/>
      <c r="Y436"/>
      <c r="Z436"/>
      <c r="AA436"/>
      <c r="AB436" t="inlineStr">
        <is>
          <t>146636</t>
        </is>
      </c>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row>
    <row r="437">
      <c r="A437"/>
      <c r="B437"/>
      <c r="C437"/>
      <c r="D437"/>
      <c r="E437"/>
      <c r="F437"/>
      <c r="G437"/>
      <c r="H437"/>
      <c r="I437"/>
      <c r="J437"/>
      <c r="K437"/>
      <c r="L437"/>
      <c r="M437"/>
      <c r="N437"/>
      <c r="O437"/>
      <c r="P437"/>
      <c r="Q437"/>
      <c r="R437"/>
      <c r="S437"/>
      <c r="T437"/>
      <c r="U437"/>
      <c r="V437"/>
      <c r="W437"/>
      <c r="X437"/>
      <c r="Y437"/>
      <c r="Z437"/>
      <c r="AA437"/>
      <c r="AB437" t="inlineStr">
        <is>
          <t>146855</t>
        </is>
      </c>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row>
    <row r="438">
      <c r="A438"/>
      <c r="B438"/>
      <c r="C438"/>
      <c r="D438"/>
      <c r="E438"/>
      <c r="F438"/>
      <c r="G438"/>
      <c r="H438"/>
      <c r="I438"/>
      <c r="J438"/>
      <c r="K438"/>
      <c r="L438"/>
      <c r="M438"/>
      <c r="N438"/>
      <c r="O438"/>
      <c r="P438"/>
      <c r="Q438"/>
      <c r="R438"/>
      <c r="S438"/>
      <c r="T438"/>
      <c r="U438"/>
      <c r="V438"/>
      <c r="W438"/>
      <c r="X438"/>
      <c r="Y438"/>
      <c r="Z438"/>
      <c r="AA438"/>
      <c r="AB438" t="inlineStr">
        <is>
          <t>146904</t>
        </is>
      </c>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row>
    <row r="439">
      <c r="A439"/>
      <c r="B439"/>
      <c r="C439"/>
      <c r="D439"/>
      <c r="E439"/>
      <c r="F439"/>
      <c r="G439"/>
      <c r="H439"/>
      <c r="I439"/>
      <c r="J439"/>
      <c r="K439"/>
      <c r="L439"/>
      <c r="M439"/>
      <c r="N439"/>
      <c r="O439"/>
      <c r="P439"/>
      <c r="Q439"/>
      <c r="R439"/>
      <c r="S439"/>
      <c r="T439"/>
      <c r="U439"/>
      <c r="V439"/>
      <c r="W439"/>
      <c r="X439"/>
      <c r="Y439"/>
      <c r="Z439"/>
      <c r="AA439"/>
      <c r="AB439" t="inlineStr">
        <is>
          <t>147313</t>
        </is>
      </c>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row>
    <row r="440">
      <c r="A440"/>
      <c r="B440"/>
      <c r="C440"/>
      <c r="D440"/>
      <c r="E440"/>
      <c r="F440"/>
      <c r="G440"/>
      <c r="H440"/>
      <c r="I440"/>
      <c r="J440"/>
      <c r="K440"/>
      <c r="L440"/>
      <c r="M440"/>
      <c r="N440"/>
      <c r="O440"/>
      <c r="P440"/>
      <c r="Q440"/>
      <c r="R440"/>
      <c r="S440"/>
      <c r="T440"/>
      <c r="U440"/>
      <c r="V440"/>
      <c r="W440"/>
      <c r="X440"/>
      <c r="Y440"/>
      <c r="Z440"/>
      <c r="AA440"/>
      <c r="AB440" t="inlineStr">
        <is>
          <t>147708</t>
        </is>
      </c>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row>
    <row r="441">
      <c r="A441"/>
      <c r="B441"/>
      <c r="C441"/>
      <c r="D441"/>
      <c r="E441"/>
      <c r="F441"/>
      <c r="G441"/>
      <c r="H441"/>
      <c r="I441"/>
      <c r="J441"/>
      <c r="K441"/>
      <c r="L441"/>
      <c r="M441"/>
      <c r="N441"/>
      <c r="O441"/>
      <c r="P441"/>
      <c r="Q441"/>
      <c r="R441"/>
      <c r="S441"/>
      <c r="T441"/>
      <c r="U441"/>
      <c r="V441"/>
      <c r="W441"/>
      <c r="X441"/>
      <c r="Y441"/>
      <c r="Z441"/>
      <c r="AA441"/>
      <c r="AB441" t="inlineStr">
        <is>
          <t>147793</t>
        </is>
      </c>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row>
    <row r="442">
      <c r="A442"/>
      <c r="B442"/>
      <c r="C442"/>
      <c r="D442"/>
      <c r="E442"/>
      <c r="F442"/>
      <c r="G442"/>
      <c r="H442"/>
      <c r="I442"/>
      <c r="J442"/>
      <c r="K442"/>
      <c r="L442"/>
      <c r="M442"/>
      <c r="N442"/>
      <c r="O442"/>
      <c r="P442"/>
      <c r="Q442"/>
      <c r="R442"/>
      <c r="S442"/>
      <c r="T442"/>
      <c r="U442"/>
      <c r="V442"/>
      <c r="W442"/>
      <c r="X442"/>
      <c r="Y442"/>
      <c r="Z442"/>
      <c r="AA442"/>
      <c r="AB442" t="inlineStr">
        <is>
          <t>147802</t>
        </is>
      </c>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row>
    <row r="443">
      <c r="A443"/>
      <c r="B443"/>
      <c r="C443"/>
      <c r="D443"/>
      <c r="E443"/>
      <c r="F443"/>
      <c r="G443"/>
      <c r="H443"/>
      <c r="I443"/>
      <c r="J443"/>
      <c r="K443"/>
      <c r="L443"/>
      <c r="M443"/>
      <c r="N443"/>
      <c r="O443"/>
      <c r="P443"/>
      <c r="Q443"/>
      <c r="R443"/>
      <c r="S443"/>
      <c r="T443"/>
      <c r="U443"/>
      <c r="V443"/>
      <c r="W443"/>
      <c r="X443"/>
      <c r="Y443"/>
      <c r="Z443"/>
      <c r="AA443"/>
      <c r="AB443" t="inlineStr">
        <is>
          <t>147908</t>
        </is>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row>
    <row r="444">
      <c r="A444"/>
      <c r="B444"/>
      <c r="C444"/>
      <c r="D444"/>
      <c r="E444"/>
      <c r="F444"/>
      <c r="G444"/>
      <c r="H444"/>
      <c r="I444"/>
      <c r="J444"/>
      <c r="K444"/>
      <c r="L444"/>
      <c r="M444"/>
      <c r="N444"/>
      <c r="O444"/>
      <c r="P444"/>
      <c r="Q444"/>
      <c r="R444"/>
      <c r="S444"/>
      <c r="T444"/>
      <c r="U444"/>
      <c r="V444"/>
      <c r="W444"/>
      <c r="X444"/>
      <c r="Y444"/>
      <c r="Z444"/>
      <c r="AA444"/>
      <c r="AB444" t="inlineStr">
        <is>
          <t>147909</t>
        </is>
      </c>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row>
    <row r="445">
      <c r="A445"/>
      <c r="B445"/>
      <c r="C445"/>
      <c r="D445"/>
      <c r="E445"/>
      <c r="F445"/>
      <c r="G445"/>
      <c r="H445"/>
      <c r="I445"/>
      <c r="J445"/>
      <c r="K445"/>
      <c r="L445"/>
      <c r="M445"/>
      <c r="N445"/>
      <c r="O445"/>
      <c r="P445"/>
      <c r="Q445"/>
      <c r="R445"/>
      <c r="S445"/>
      <c r="T445"/>
      <c r="U445"/>
      <c r="V445"/>
      <c r="W445"/>
      <c r="X445"/>
      <c r="Y445"/>
      <c r="Z445"/>
      <c r="AA445"/>
      <c r="AB445" t="inlineStr">
        <is>
          <t>148075</t>
        </is>
      </c>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row>
    <row r="446">
      <c r="A446"/>
      <c r="B446"/>
      <c r="C446"/>
      <c r="D446"/>
      <c r="E446"/>
      <c r="F446"/>
      <c r="G446"/>
      <c r="H446"/>
      <c r="I446"/>
      <c r="J446"/>
      <c r="K446"/>
      <c r="L446"/>
      <c r="M446"/>
      <c r="N446"/>
      <c r="O446"/>
      <c r="P446"/>
      <c r="Q446"/>
      <c r="R446"/>
      <c r="S446"/>
      <c r="T446"/>
      <c r="U446"/>
      <c r="V446"/>
      <c r="W446"/>
      <c r="X446"/>
      <c r="Y446"/>
      <c r="Z446"/>
      <c r="AA446"/>
      <c r="AB446" t="inlineStr">
        <is>
          <t>148195</t>
        </is>
      </c>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row>
    <row r="447">
      <c r="A447"/>
      <c r="B447"/>
      <c r="C447"/>
      <c r="D447"/>
      <c r="E447"/>
      <c r="F447"/>
      <c r="G447"/>
      <c r="H447"/>
      <c r="I447"/>
      <c r="J447"/>
      <c r="K447"/>
      <c r="L447"/>
      <c r="M447"/>
      <c r="N447"/>
      <c r="O447"/>
      <c r="P447"/>
      <c r="Q447"/>
      <c r="R447"/>
      <c r="S447"/>
      <c r="T447"/>
      <c r="U447"/>
      <c r="V447"/>
      <c r="W447"/>
      <c r="X447"/>
      <c r="Y447"/>
      <c r="Z447"/>
      <c r="AA447"/>
      <c r="AB447" t="inlineStr">
        <is>
          <t>148343</t>
        </is>
      </c>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row>
    <row r="448">
      <c r="A448"/>
      <c r="B448"/>
      <c r="C448"/>
      <c r="D448"/>
      <c r="E448"/>
      <c r="F448"/>
      <c r="G448"/>
      <c r="H448"/>
      <c r="I448"/>
      <c r="J448"/>
      <c r="K448"/>
      <c r="L448"/>
      <c r="M448"/>
      <c r="N448"/>
      <c r="O448"/>
      <c r="P448"/>
      <c r="Q448"/>
      <c r="R448"/>
      <c r="S448"/>
      <c r="T448"/>
      <c r="U448"/>
      <c r="V448"/>
      <c r="W448"/>
      <c r="X448"/>
      <c r="Y448"/>
      <c r="Z448"/>
      <c r="AA448"/>
      <c r="AB448" t="inlineStr">
        <is>
          <t>148765</t>
        </is>
      </c>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row>
    <row r="449">
      <c r="A449"/>
      <c r="B449"/>
      <c r="C449"/>
      <c r="D449"/>
      <c r="E449"/>
      <c r="F449"/>
      <c r="G449"/>
      <c r="H449"/>
      <c r="I449"/>
      <c r="J449"/>
      <c r="K449"/>
      <c r="L449"/>
      <c r="M449"/>
      <c r="N449"/>
      <c r="O449"/>
      <c r="P449"/>
      <c r="Q449"/>
      <c r="R449"/>
      <c r="S449"/>
      <c r="T449"/>
      <c r="U449"/>
      <c r="V449"/>
      <c r="W449"/>
      <c r="X449"/>
      <c r="Y449"/>
      <c r="Z449"/>
      <c r="AA449"/>
      <c r="AB449" t="inlineStr">
        <is>
          <t>149161</t>
        </is>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row>
    <row r="450">
      <c r="A450"/>
      <c r="B450"/>
      <c r="C450"/>
      <c r="D450"/>
      <c r="E450"/>
      <c r="F450"/>
      <c r="G450"/>
      <c r="H450"/>
      <c r="I450"/>
      <c r="J450"/>
      <c r="K450"/>
      <c r="L450"/>
      <c r="M450"/>
      <c r="N450"/>
      <c r="O450"/>
      <c r="P450"/>
      <c r="Q450"/>
      <c r="R450"/>
      <c r="S450"/>
      <c r="T450"/>
      <c r="U450"/>
      <c r="V450"/>
      <c r="W450"/>
      <c r="X450"/>
      <c r="Y450"/>
      <c r="Z450"/>
      <c r="AA450"/>
      <c r="AB450" t="inlineStr">
        <is>
          <t>149317</t>
        </is>
      </c>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row>
    <row r="451">
      <c r="A451"/>
      <c r="B451"/>
      <c r="C451"/>
      <c r="D451"/>
      <c r="E451"/>
      <c r="F451"/>
      <c r="G451"/>
      <c r="H451"/>
      <c r="I451"/>
      <c r="J451"/>
      <c r="K451"/>
      <c r="L451"/>
      <c r="M451"/>
      <c r="N451"/>
      <c r="O451"/>
      <c r="P451"/>
      <c r="Q451"/>
      <c r="R451"/>
      <c r="S451"/>
      <c r="T451"/>
      <c r="U451"/>
      <c r="V451"/>
      <c r="W451"/>
      <c r="X451"/>
      <c r="Y451"/>
      <c r="Z451"/>
      <c r="AA451"/>
      <c r="AB451" t="inlineStr">
        <is>
          <t>149578</t>
        </is>
      </c>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row>
    <row r="452">
      <c r="A452"/>
      <c r="B452"/>
      <c r="C452"/>
      <c r="D452"/>
      <c r="E452"/>
      <c r="F452"/>
      <c r="G452"/>
      <c r="H452"/>
      <c r="I452"/>
      <c r="J452"/>
      <c r="K452"/>
      <c r="L452"/>
      <c r="M452"/>
      <c r="N452"/>
      <c r="O452"/>
      <c r="P452"/>
      <c r="Q452"/>
      <c r="R452"/>
      <c r="S452"/>
      <c r="T452"/>
      <c r="U452"/>
      <c r="V452"/>
      <c r="W452"/>
      <c r="X452"/>
      <c r="Y452"/>
      <c r="Z452"/>
      <c r="AA452"/>
      <c r="AB452" t="inlineStr">
        <is>
          <t>149682</t>
        </is>
      </c>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row>
    <row r="453">
      <c r="A453"/>
      <c r="B453"/>
      <c r="C453"/>
      <c r="D453"/>
      <c r="E453"/>
      <c r="F453"/>
      <c r="G453"/>
      <c r="H453"/>
      <c r="I453"/>
      <c r="J453"/>
      <c r="K453"/>
      <c r="L453"/>
      <c r="M453"/>
      <c r="N453"/>
      <c r="O453"/>
      <c r="P453"/>
      <c r="Q453"/>
      <c r="R453"/>
      <c r="S453"/>
      <c r="T453"/>
      <c r="U453"/>
      <c r="V453"/>
      <c r="W453"/>
      <c r="X453"/>
      <c r="Y453"/>
      <c r="Z453"/>
      <c r="AA453"/>
      <c r="AB453" t="inlineStr">
        <is>
          <t>149741</t>
        </is>
      </c>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row>
    <row r="454">
      <c r="A454"/>
      <c r="B454"/>
      <c r="C454"/>
      <c r="D454"/>
      <c r="E454"/>
      <c r="F454"/>
      <c r="G454"/>
      <c r="H454"/>
      <c r="I454"/>
      <c r="J454"/>
      <c r="K454"/>
      <c r="L454"/>
      <c r="M454"/>
      <c r="N454"/>
      <c r="O454"/>
      <c r="P454"/>
      <c r="Q454"/>
      <c r="R454"/>
      <c r="S454"/>
      <c r="T454"/>
      <c r="U454"/>
      <c r="V454"/>
      <c r="W454"/>
      <c r="X454"/>
      <c r="Y454"/>
      <c r="Z454"/>
      <c r="AA454"/>
      <c r="AB454" t="inlineStr">
        <is>
          <t>149892</t>
        </is>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row>
    <row r="455">
      <c r="A455"/>
      <c r="B455"/>
      <c r="C455"/>
      <c r="D455"/>
      <c r="E455"/>
      <c r="F455"/>
      <c r="G455"/>
      <c r="H455"/>
      <c r="I455"/>
      <c r="J455"/>
      <c r="K455"/>
      <c r="L455"/>
      <c r="M455"/>
      <c r="N455"/>
      <c r="O455"/>
      <c r="P455"/>
      <c r="Q455"/>
      <c r="R455"/>
      <c r="S455"/>
      <c r="T455"/>
      <c r="U455"/>
      <c r="V455"/>
      <c r="W455"/>
      <c r="X455"/>
      <c r="Y455"/>
      <c r="Z455"/>
      <c r="AA455"/>
      <c r="AB455" t="inlineStr">
        <is>
          <t>149990</t>
        </is>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row>
    <row r="456">
      <c r="A456"/>
      <c r="B456"/>
      <c r="C456"/>
      <c r="D456"/>
      <c r="E456"/>
      <c r="F456"/>
      <c r="G456"/>
      <c r="H456"/>
      <c r="I456"/>
      <c r="J456"/>
      <c r="K456"/>
      <c r="L456"/>
      <c r="M456"/>
      <c r="N456"/>
      <c r="O456"/>
      <c r="P456"/>
      <c r="Q456"/>
      <c r="R456"/>
      <c r="S456"/>
      <c r="T456"/>
      <c r="U456"/>
      <c r="V456"/>
      <c r="W456"/>
      <c r="X456"/>
      <c r="Y456"/>
      <c r="Z456"/>
      <c r="AA456"/>
      <c r="AB456" t="inlineStr">
        <is>
          <t>203395</t>
        </is>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row>
    <row r="457">
      <c r="A457"/>
      <c r="B457"/>
      <c r="C457"/>
      <c r="D457"/>
      <c r="E457"/>
      <c r="F457"/>
      <c r="G457"/>
      <c r="H457"/>
      <c r="I457"/>
      <c r="J457"/>
      <c r="K457"/>
      <c r="L457"/>
      <c r="M457"/>
      <c r="N457"/>
      <c r="O457"/>
      <c r="P457"/>
      <c r="Q457"/>
      <c r="R457"/>
      <c r="S457"/>
      <c r="T457"/>
      <c r="U457"/>
      <c r="V457"/>
      <c r="W457"/>
      <c r="X457"/>
      <c r="Y457"/>
      <c r="Z457"/>
      <c r="AA457"/>
      <c r="AB457" t="inlineStr">
        <is>
          <t>215167</t>
        </is>
      </c>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row>
    <row r="458">
      <c r="A458"/>
      <c r="B458"/>
      <c r="C458"/>
      <c r="D458"/>
      <c r="E458"/>
      <c r="F458"/>
      <c r="G458"/>
      <c r="H458"/>
      <c r="I458"/>
      <c r="J458"/>
      <c r="K458"/>
      <c r="L458"/>
      <c r="M458"/>
      <c r="N458"/>
      <c r="O458"/>
      <c r="P458"/>
      <c r="Q458"/>
      <c r="R458"/>
      <c r="S458"/>
      <c r="T458"/>
      <c r="U458"/>
      <c r="V458"/>
      <c r="W458"/>
      <c r="X458"/>
      <c r="Y458"/>
      <c r="Z458"/>
      <c r="AA458"/>
      <c r="AB458" t="inlineStr">
        <is>
          <t>215195</t>
        </is>
      </c>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row>
    <row r="459">
      <c r="A459"/>
      <c r="B459"/>
      <c r="C459"/>
      <c r="D459"/>
      <c r="E459"/>
      <c r="F459"/>
      <c r="G459"/>
      <c r="H459"/>
      <c r="I459"/>
      <c r="J459"/>
      <c r="K459"/>
      <c r="L459"/>
      <c r="M459"/>
      <c r="N459"/>
      <c r="O459"/>
      <c r="P459"/>
      <c r="Q459"/>
      <c r="R459"/>
      <c r="S459"/>
      <c r="T459"/>
      <c r="U459"/>
      <c r="V459"/>
      <c r="W459"/>
      <c r="X459"/>
      <c r="Y459"/>
      <c r="Z459"/>
      <c r="AA459"/>
      <c r="AB459" t="inlineStr">
        <is>
          <t>232679</t>
        </is>
      </c>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row>
    <row r="460">
      <c r="A460"/>
      <c r="B460"/>
      <c r="C460"/>
      <c r="D460"/>
      <c r="E460"/>
      <c r="F460"/>
      <c r="G460"/>
      <c r="H460"/>
      <c r="I460"/>
      <c r="J460"/>
      <c r="K460"/>
      <c r="L460"/>
      <c r="M460"/>
      <c r="N460"/>
      <c r="O460"/>
      <c r="P460"/>
      <c r="Q460"/>
      <c r="R460"/>
      <c r="S460"/>
      <c r="T460"/>
      <c r="U460"/>
      <c r="V460"/>
      <c r="W460"/>
      <c r="X460"/>
      <c r="Y460"/>
      <c r="Z460"/>
      <c r="AA460"/>
      <c r="AB460" t="inlineStr">
        <is>
          <t>238482</t>
        </is>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row>
    <row r="461">
      <c r="A461"/>
      <c r="B461"/>
      <c r="C461"/>
      <c r="D461"/>
      <c r="E461"/>
      <c r="F461"/>
      <c r="G461"/>
      <c r="H461"/>
      <c r="I461"/>
      <c r="J461"/>
      <c r="K461"/>
      <c r="L461"/>
      <c r="M461"/>
      <c r="N461"/>
      <c r="O461"/>
      <c r="P461"/>
      <c r="Q461"/>
      <c r="R461"/>
      <c r="S461"/>
      <c r="T461"/>
      <c r="U461"/>
      <c r="V461"/>
      <c r="W461"/>
      <c r="X461"/>
      <c r="Y461"/>
      <c r="Z461"/>
      <c r="AA461"/>
      <c r="AB461" t="inlineStr">
        <is>
          <t>239760</t>
        </is>
      </c>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row>
    <row r="462">
      <c r="A462"/>
      <c r="B462"/>
      <c r="C462"/>
      <c r="D462"/>
      <c r="E462"/>
      <c r="F462"/>
      <c r="G462"/>
      <c r="H462"/>
      <c r="I462"/>
      <c r="J462"/>
      <c r="K462"/>
      <c r="L462"/>
      <c r="M462"/>
      <c r="N462"/>
      <c r="O462"/>
      <c r="P462"/>
      <c r="Q462"/>
      <c r="R462"/>
      <c r="S462"/>
      <c r="T462"/>
      <c r="U462"/>
      <c r="V462"/>
      <c r="W462"/>
      <c r="X462"/>
      <c r="Y462"/>
      <c r="Z462"/>
      <c r="AA462"/>
      <c r="AB462" t="inlineStr">
        <is>
          <t>251644</t>
        </is>
      </c>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row>
    <row r="463">
      <c r="A463"/>
      <c r="B463"/>
      <c r="C463"/>
      <c r="D463"/>
      <c r="E463"/>
      <c r="F463"/>
      <c r="G463"/>
      <c r="H463"/>
      <c r="I463"/>
      <c r="J463"/>
      <c r="K463"/>
      <c r="L463"/>
      <c r="M463"/>
      <c r="N463"/>
      <c r="O463"/>
      <c r="P463"/>
      <c r="Q463"/>
      <c r="R463"/>
      <c r="S463"/>
      <c r="T463"/>
      <c r="U463"/>
      <c r="V463"/>
      <c r="W463"/>
      <c r="X463"/>
      <c r="Y463"/>
      <c r="Z463"/>
      <c r="AA463"/>
      <c r="AB463" t="inlineStr">
        <is>
          <t>110380526</t>
        </is>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row>
    <row r="464">
      <c r="A464"/>
      <c r="B464"/>
      <c r="C464"/>
      <c r="D464"/>
      <c r="E464"/>
      <c r="F464"/>
      <c r="G464"/>
      <c r="H464"/>
      <c r="I464"/>
      <c r="J464"/>
      <c r="K464"/>
      <c r="L464"/>
      <c r="M464"/>
      <c r="N464"/>
      <c r="O464"/>
      <c r="P464"/>
      <c r="Q464"/>
      <c r="R464"/>
      <c r="S464"/>
      <c r="T464"/>
      <c r="U464"/>
      <c r="V464"/>
      <c r="W464"/>
      <c r="X464"/>
      <c r="Y464"/>
      <c r="Z464"/>
      <c r="AA464"/>
      <c r="AB464" t="inlineStr">
        <is>
          <t>110380529</t>
        </is>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row>
    <row r="465">
      <c r="A465"/>
      <c r="B465"/>
      <c r="C465"/>
      <c r="D465"/>
      <c r="E465"/>
      <c r="F465"/>
      <c r="G465"/>
      <c r="H465"/>
      <c r="I465"/>
      <c r="J465"/>
      <c r="K465"/>
      <c r="L465"/>
      <c r="M465"/>
      <c r="N465"/>
      <c r="O465"/>
      <c r="P465"/>
      <c r="Q465"/>
      <c r="R465"/>
      <c r="S465"/>
      <c r="T465"/>
      <c r="U465"/>
      <c r="V465"/>
      <c r="W465"/>
      <c r="X465"/>
      <c r="Y465"/>
      <c r="Z465"/>
      <c r="AA465"/>
      <c r="AB465" t="inlineStr">
        <is>
          <t>110380547</t>
        </is>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row>
    <row r="466">
      <c r="A466"/>
      <c r="B466"/>
      <c r="C466"/>
      <c r="D466"/>
      <c r="E466"/>
      <c r="F466"/>
      <c r="G466"/>
      <c r="H466"/>
      <c r="I466"/>
      <c r="J466"/>
      <c r="K466"/>
      <c r="L466"/>
      <c r="M466"/>
      <c r="N466"/>
      <c r="O466"/>
      <c r="P466"/>
      <c r="Q466"/>
      <c r="R466"/>
      <c r="S466"/>
      <c r="T466"/>
      <c r="U466"/>
      <c r="V466"/>
      <c r="W466"/>
      <c r="X466"/>
      <c r="Y466"/>
      <c r="Z466"/>
      <c r="AA466"/>
      <c r="AB466" t="inlineStr">
        <is>
          <t>110380558</t>
        </is>
      </c>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row>
    <row r="467">
      <c r="A467"/>
      <c r="B467"/>
      <c r="C467"/>
      <c r="D467"/>
      <c r="E467"/>
      <c r="F467"/>
      <c r="G467"/>
      <c r="H467"/>
      <c r="I467"/>
      <c r="J467"/>
      <c r="K467"/>
      <c r="L467"/>
      <c r="M467"/>
      <c r="N467"/>
      <c r="O467"/>
      <c r="P467"/>
      <c r="Q467"/>
      <c r="R467"/>
      <c r="S467"/>
      <c r="T467"/>
      <c r="U467"/>
      <c r="V467"/>
      <c r="W467"/>
      <c r="X467"/>
      <c r="Y467"/>
      <c r="Z467"/>
      <c r="AA467"/>
      <c r="AB467" t="inlineStr">
        <is>
          <t>110380559</t>
        </is>
      </c>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row>
    <row r="468">
      <c r="A468"/>
      <c r="B468"/>
      <c r="C468"/>
      <c r="D468"/>
      <c r="E468"/>
      <c r="F468"/>
      <c r="G468"/>
      <c r="H468"/>
      <c r="I468"/>
      <c r="J468"/>
      <c r="K468"/>
      <c r="L468"/>
      <c r="M468"/>
      <c r="N468"/>
      <c r="O468"/>
      <c r="P468"/>
      <c r="Q468"/>
      <c r="R468"/>
      <c r="S468"/>
      <c r="T468"/>
      <c r="U468"/>
      <c r="V468"/>
      <c r="W468"/>
      <c r="X468"/>
      <c r="Y468"/>
      <c r="Z468"/>
      <c r="AA468"/>
      <c r="AB468" t="inlineStr">
        <is>
          <t>110380571</t>
        </is>
      </c>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row>
    <row r="469">
      <c r="A469"/>
      <c r="B469"/>
      <c r="C469"/>
      <c r="D469"/>
      <c r="E469"/>
      <c r="F469"/>
      <c r="G469"/>
      <c r="H469"/>
      <c r="I469"/>
      <c r="J469"/>
      <c r="K469"/>
      <c r="L469"/>
      <c r="M469"/>
      <c r="N469"/>
      <c r="O469"/>
      <c r="P469"/>
      <c r="Q469"/>
      <c r="R469"/>
      <c r="S469"/>
      <c r="T469"/>
      <c r="U469"/>
      <c r="V469"/>
      <c r="W469"/>
      <c r="X469"/>
      <c r="Y469"/>
      <c r="Z469"/>
      <c r="AA469"/>
      <c r="AB469" t="inlineStr">
        <is>
          <t>110380594</t>
        </is>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row>
    <row r="470">
      <c r="A470"/>
      <c r="B470"/>
      <c r="C470"/>
      <c r="D470"/>
      <c r="E470"/>
      <c r="F470"/>
      <c r="G470"/>
      <c r="H470"/>
      <c r="I470"/>
      <c r="J470"/>
      <c r="K470"/>
      <c r="L470"/>
      <c r="M470"/>
      <c r="N470"/>
      <c r="O470"/>
      <c r="P470"/>
      <c r="Q470"/>
      <c r="R470"/>
      <c r="S470"/>
      <c r="T470"/>
      <c r="U470"/>
      <c r="V470"/>
      <c r="W470"/>
      <c r="X470"/>
      <c r="Y470"/>
      <c r="Z470"/>
      <c r="AA470"/>
      <c r="AB470" t="inlineStr">
        <is>
          <t>110380597</t>
        </is>
      </c>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row>
    <row r="471">
      <c r="A471"/>
      <c r="B471"/>
      <c r="C471"/>
      <c r="D471"/>
      <c r="E471"/>
      <c r="F471"/>
      <c r="G471"/>
      <c r="H471"/>
      <c r="I471"/>
      <c r="J471"/>
      <c r="K471"/>
      <c r="L471"/>
      <c r="M471"/>
      <c r="N471"/>
      <c r="O471"/>
      <c r="P471"/>
      <c r="Q471"/>
      <c r="R471"/>
      <c r="S471"/>
      <c r="T471"/>
      <c r="U471"/>
      <c r="V471"/>
      <c r="W471"/>
      <c r="X471"/>
      <c r="Y471"/>
      <c r="Z471"/>
      <c r="AA471"/>
      <c r="AB471" t="inlineStr">
        <is>
          <t>110380598</t>
        </is>
      </c>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row>
    <row r="472">
      <c r="A472"/>
      <c r="B472"/>
      <c r="C472"/>
      <c r="D472"/>
      <c r="E472"/>
      <c r="F472"/>
      <c r="G472"/>
      <c r="H472"/>
      <c r="I472"/>
      <c r="J472"/>
      <c r="K472"/>
      <c r="L472"/>
      <c r="M472"/>
      <c r="N472"/>
      <c r="O472"/>
      <c r="P472"/>
      <c r="Q472"/>
      <c r="R472"/>
      <c r="S472"/>
      <c r="T472"/>
      <c r="U472"/>
      <c r="V472"/>
      <c r="W472"/>
      <c r="X472"/>
      <c r="Y472"/>
      <c r="Z472"/>
      <c r="AA472"/>
      <c r="AB472" t="inlineStr">
        <is>
          <t>110380605</t>
        </is>
      </c>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row>
    <row r="473">
      <c r="A473"/>
      <c r="B473"/>
      <c r="C473"/>
      <c r="D473"/>
      <c r="E473"/>
      <c r="F473"/>
      <c r="G473"/>
      <c r="H473"/>
      <c r="I473"/>
      <c r="J473"/>
      <c r="K473"/>
      <c r="L473"/>
      <c r="M473"/>
      <c r="N473"/>
      <c r="O473"/>
      <c r="P473"/>
      <c r="Q473"/>
      <c r="R473"/>
      <c r="S473"/>
      <c r="T473"/>
      <c r="U473"/>
      <c r="V473"/>
      <c r="W473"/>
      <c r="X473"/>
      <c r="Y473"/>
      <c r="Z473"/>
      <c r="AA473"/>
      <c r="AB473" t="inlineStr">
        <is>
          <t>110380609</t>
        </is>
      </c>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row>
    <row r="474">
      <c r="A474"/>
      <c r="B474"/>
      <c r="C474"/>
      <c r="D474"/>
      <c r="E474"/>
      <c r="F474"/>
      <c r="G474"/>
      <c r="H474"/>
      <c r="I474"/>
      <c r="J474"/>
      <c r="K474"/>
      <c r="L474"/>
      <c r="M474"/>
      <c r="N474"/>
      <c r="O474"/>
      <c r="P474"/>
      <c r="Q474"/>
      <c r="R474"/>
      <c r="S474"/>
      <c r="T474"/>
      <c r="U474"/>
      <c r="V474"/>
      <c r="W474"/>
      <c r="X474"/>
      <c r="Y474"/>
      <c r="Z474"/>
      <c r="AA474"/>
      <c r="AB474" t="inlineStr">
        <is>
          <t>110380610</t>
        </is>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row>
    <row r="475">
      <c r="A475"/>
      <c r="B475"/>
      <c r="C475"/>
      <c r="D475"/>
      <c r="E475"/>
      <c r="F475"/>
      <c r="G475"/>
      <c r="H475"/>
      <c r="I475"/>
      <c r="J475"/>
      <c r="K475"/>
      <c r="L475"/>
      <c r="M475"/>
      <c r="N475"/>
      <c r="O475"/>
      <c r="P475"/>
      <c r="Q475"/>
      <c r="R475"/>
      <c r="S475"/>
      <c r="T475"/>
      <c r="U475"/>
      <c r="V475"/>
      <c r="W475"/>
      <c r="X475"/>
      <c r="Y475"/>
      <c r="Z475"/>
      <c r="AA475"/>
      <c r="AB475" t="inlineStr">
        <is>
          <t>110380613</t>
        </is>
      </c>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row>
    <row r="476">
      <c r="A476"/>
      <c r="B476"/>
      <c r="C476"/>
      <c r="D476"/>
      <c r="E476"/>
      <c r="F476"/>
      <c r="G476"/>
      <c r="H476"/>
      <c r="I476"/>
      <c r="J476"/>
      <c r="K476"/>
      <c r="L476"/>
      <c r="M476"/>
      <c r="N476"/>
      <c r="O476"/>
      <c r="P476"/>
      <c r="Q476"/>
      <c r="R476"/>
      <c r="S476"/>
      <c r="T476"/>
      <c r="U476"/>
      <c r="V476"/>
      <c r="W476"/>
      <c r="X476"/>
      <c r="Y476"/>
      <c r="Z476"/>
      <c r="AA476"/>
      <c r="AB476" t="inlineStr">
        <is>
          <t>110380614</t>
        </is>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row>
    <row r="477">
      <c r="A477"/>
      <c r="B477"/>
      <c r="C477"/>
      <c r="D477"/>
      <c r="E477"/>
      <c r="F477"/>
      <c r="G477"/>
      <c r="H477"/>
      <c r="I477"/>
      <c r="J477"/>
      <c r="K477"/>
      <c r="L477"/>
      <c r="M477"/>
      <c r="N477"/>
      <c r="O477"/>
      <c r="P477"/>
      <c r="Q477"/>
      <c r="R477"/>
      <c r="S477"/>
      <c r="T477"/>
      <c r="U477"/>
      <c r="V477"/>
      <c r="W477"/>
      <c r="X477"/>
      <c r="Y477"/>
      <c r="Z477"/>
      <c r="AA477"/>
      <c r="AB477" t="inlineStr">
        <is>
          <t>110380616</t>
        </is>
      </c>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row>
    <row r="478">
      <c r="A478"/>
      <c r="B478"/>
      <c r="C478"/>
      <c r="D478"/>
      <c r="E478"/>
      <c r="F478"/>
      <c r="G478"/>
      <c r="H478"/>
      <c r="I478"/>
      <c r="J478"/>
      <c r="K478"/>
      <c r="L478"/>
      <c r="M478"/>
      <c r="N478"/>
      <c r="O478"/>
      <c r="P478"/>
      <c r="Q478"/>
      <c r="R478"/>
      <c r="S478"/>
      <c r="T478"/>
      <c r="U478"/>
      <c r="V478"/>
      <c r="W478"/>
      <c r="X478"/>
      <c r="Y478"/>
      <c r="Z478"/>
      <c r="AA478"/>
      <c r="AB478" t="inlineStr">
        <is>
          <t>110380618</t>
        </is>
      </c>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row>
    <row r="479">
      <c r="A479"/>
      <c r="B479"/>
      <c r="C479"/>
      <c r="D479"/>
      <c r="E479"/>
      <c r="F479"/>
      <c r="G479"/>
      <c r="H479"/>
      <c r="I479"/>
      <c r="J479"/>
      <c r="K479"/>
      <c r="L479"/>
      <c r="M479"/>
      <c r="N479"/>
      <c r="O479"/>
      <c r="P479"/>
      <c r="Q479"/>
      <c r="R479"/>
      <c r="S479"/>
      <c r="T479"/>
      <c r="U479"/>
      <c r="V479"/>
      <c r="W479"/>
      <c r="X479"/>
      <c r="Y479"/>
      <c r="Z479"/>
      <c r="AA479"/>
      <c r="AB479" t="inlineStr">
        <is>
          <t>110380619</t>
        </is>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row>
    <row r="480">
      <c r="A480"/>
      <c r="B480"/>
      <c r="C480"/>
      <c r="D480"/>
      <c r="E480"/>
      <c r="F480"/>
      <c r="G480"/>
      <c r="H480"/>
      <c r="I480"/>
      <c r="J480"/>
      <c r="K480"/>
      <c r="L480"/>
      <c r="M480"/>
      <c r="N480"/>
      <c r="O480"/>
      <c r="P480"/>
      <c r="Q480"/>
      <c r="R480"/>
      <c r="S480"/>
      <c r="T480"/>
      <c r="U480"/>
      <c r="V480"/>
      <c r="W480"/>
      <c r="X480"/>
      <c r="Y480"/>
      <c r="Z480"/>
      <c r="AA480"/>
      <c r="AB480" t="inlineStr">
        <is>
          <t>110380620</t>
        </is>
      </c>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row>
    <row r="481">
      <c r="A481"/>
      <c r="B481"/>
      <c r="C481"/>
      <c r="D481"/>
      <c r="E481"/>
      <c r="F481"/>
      <c r="G481"/>
      <c r="H481"/>
      <c r="I481"/>
      <c r="J481"/>
      <c r="K481"/>
      <c r="L481"/>
      <c r="M481"/>
      <c r="N481"/>
      <c r="O481"/>
      <c r="P481"/>
      <c r="Q481"/>
      <c r="R481"/>
      <c r="S481"/>
      <c r="T481"/>
      <c r="U481"/>
      <c r="V481"/>
      <c r="W481"/>
      <c r="X481"/>
      <c r="Y481"/>
      <c r="Z481"/>
      <c r="AA481"/>
      <c r="AB481" t="inlineStr">
        <is>
          <t>110380629</t>
        </is>
      </c>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row>
    <row r="482">
      <c r="A482"/>
      <c r="B482"/>
      <c r="C482"/>
      <c r="D482"/>
      <c r="E482"/>
      <c r="F482"/>
      <c r="G482"/>
      <c r="H482"/>
      <c r="I482"/>
      <c r="J482"/>
      <c r="K482"/>
      <c r="L482"/>
      <c r="M482"/>
      <c r="N482"/>
      <c r="O482"/>
      <c r="P482"/>
      <c r="Q482"/>
      <c r="R482"/>
      <c r="S482"/>
      <c r="T482"/>
      <c r="U482"/>
      <c r="V482"/>
      <c r="W482"/>
      <c r="X482"/>
      <c r="Y482"/>
      <c r="Z482"/>
      <c r="AA482"/>
      <c r="AB482" t="inlineStr">
        <is>
          <t>110380630</t>
        </is>
      </c>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row>
    <row r="483">
      <c r="A483"/>
      <c r="B483"/>
      <c r="C483"/>
      <c r="D483"/>
      <c r="E483"/>
      <c r="F483"/>
      <c r="G483"/>
      <c r="H483"/>
      <c r="I483"/>
      <c r="J483"/>
      <c r="K483"/>
      <c r="L483"/>
      <c r="M483"/>
      <c r="N483"/>
      <c r="O483"/>
      <c r="P483"/>
      <c r="Q483"/>
      <c r="R483"/>
      <c r="S483"/>
      <c r="T483"/>
      <c r="U483"/>
      <c r="V483"/>
      <c r="W483"/>
      <c r="X483"/>
      <c r="Y483"/>
      <c r="Z483"/>
      <c r="AA483"/>
      <c r="AB483" t="inlineStr">
        <is>
          <t>110380639</t>
        </is>
      </c>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row>
    <row r="484">
      <c r="A484"/>
      <c r="B484"/>
      <c r="C484"/>
      <c r="D484"/>
      <c r="E484"/>
      <c r="F484"/>
      <c r="G484"/>
      <c r="H484"/>
      <c r="I484"/>
      <c r="J484"/>
      <c r="K484"/>
      <c r="L484"/>
      <c r="M484"/>
      <c r="N484"/>
      <c r="O484"/>
      <c r="P484"/>
      <c r="Q484"/>
      <c r="R484"/>
      <c r="S484"/>
      <c r="T484"/>
      <c r="U484"/>
      <c r="V484"/>
      <c r="W484"/>
      <c r="X484"/>
      <c r="Y484"/>
      <c r="Z484"/>
      <c r="AA484"/>
      <c r="AB484" t="inlineStr">
        <is>
          <t>110380647</t>
        </is>
      </c>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row>
    <row r="485">
      <c r="A485"/>
      <c r="B485"/>
      <c r="C485"/>
      <c r="D485"/>
      <c r="E485"/>
      <c r="F485"/>
      <c r="G485"/>
      <c r="H485"/>
      <c r="I485"/>
      <c r="J485"/>
      <c r="K485"/>
      <c r="L485"/>
      <c r="M485"/>
      <c r="N485"/>
      <c r="O485"/>
      <c r="P485"/>
      <c r="Q485"/>
      <c r="R485"/>
      <c r="S485"/>
      <c r="T485"/>
      <c r="U485"/>
      <c r="V485"/>
      <c r="W485"/>
      <c r="X485"/>
      <c r="Y485"/>
      <c r="Z485"/>
      <c r="AA485"/>
      <c r="AB485" t="inlineStr">
        <is>
          <t>110380654</t>
        </is>
      </c>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row>
    <row r="486">
      <c r="A486"/>
      <c r="B486"/>
      <c r="C486"/>
      <c r="D486"/>
      <c r="E486"/>
      <c r="F486"/>
      <c r="G486"/>
      <c r="H486"/>
      <c r="I486"/>
      <c r="J486"/>
      <c r="K486"/>
      <c r="L486"/>
      <c r="M486"/>
      <c r="N486"/>
      <c r="O486"/>
      <c r="P486"/>
      <c r="Q486"/>
      <c r="R486"/>
      <c r="S486"/>
      <c r="T486"/>
      <c r="U486"/>
      <c r="V486"/>
      <c r="W486"/>
      <c r="X486"/>
      <c r="Y486"/>
      <c r="Z486"/>
      <c r="AA486"/>
      <c r="AB486" t="inlineStr">
        <is>
          <t>110380655</t>
        </is>
      </c>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row>
    <row r="487">
      <c r="A487"/>
      <c r="B487"/>
      <c r="C487"/>
      <c r="D487"/>
      <c r="E487"/>
      <c r="F487"/>
      <c r="G487"/>
      <c r="H487"/>
      <c r="I487"/>
      <c r="J487"/>
      <c r="K487"/>
      <c r="L487"/>
      <c r="M487"/>
      <c r="N487"/>
      <c r="O487"/>
      <c r="P487"/>
      <c r="Q487"/>
      <c r="R487"/>
      <c r="S487"/>
      <c r="T487"/>
      <c r="U487"/>
      <c r="V487"/>
      <c r="W487"/>
      <c r="X487"/>
      <c r="Y487"/>
      <c r="Z487"/>
      <c r="AA487"/>
      <c r="AB487" t="inlineStr">
        <is>
          <t>110380659</t>
        </is>
      </c>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row>
    <row r="488">
      <c r="A488"/>
      <c r="B488"/>
      <c r="C488"/>
      <c r="D488"/>
      <c r="E488"/>
      <c r="F488"/>
      <c r="G488"/>
      <c r="H488"/>
      <c r="I488"/>
      <c r="J488"/>
      <c r="K488"/>
      <c r="L488"/>
      <c r="M488"/>
      <c r="N488"/>
      <c r="O488"/>
      <c r="P488"/>
      <c r="Q488"/>
      <c r="R488"/>
      <c r="S488"/>
      <c r="T488"/>
      <c r="U488"/>
      <c r="V488"/>
      <c r="W488"/>
      <c r="X488"/>
      <c r="Y488"/>
      <c r="Z488"/>
      <c r="AA488"/>
      <c r="AB488" t="inlineStr">
        <is>
          <t>110380667</t>
        </is>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row>
    <row r="489">
      <c r="A489"/>
      <c r="B489"/>
      <c r="C489"/>
      <c r="D489"/>
      <c r="E489"/>
      <c r="F489"/>
      <c r="G489"/>
      <c r="H489"/>
      <c r="I489"/>
      <c r="J489"/>
      <c r="K489"/>
      <c r="L489"/>
      <c r="M489"/>
      <c r="N489"/>
      <c r="O489"/>
      <c r="P489"/>
      <c r="Q489"/>
      <c r="R489"/>
      <c r="S489"/>
      <c r="T489"/>
      <c r="U489"/>
      <c r="V489"/>
      <c r="W489"/>
      <c r="X489"/>
      <c r="Y489"/>
      <c r="Z489"/>
      <c r="AA489"/>
      <c r="AB489" t="inlineStr">
        <is>
          <t>110380684</t>
        </is>
      </c>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row>
    <row r="490">
      <c r="A490"/>
      <c r="B490"/>
      <c r="C490"/>
      <c r="D490"/>
      <c r="E490"/>
      <c r="F490"/>
      <c r="G490"/>
      <c r="H490"/>
      <c r="I490"/>
      <c r="J490"/>
      <c r="K490"/>
      <c r="L490"/>
      <c r="M490"/>
      <c r="N490"/>
      <c r="O490"/>
      <c r="P490"/>
      <c r="Q490"/>
      <c r="R490"/>
      <c r="S490"/>
      <c r="T490"/>
      <c r="U490"/>
      <c r="V490"/>
      <c r="W490"/>
      <c r="X490"/>
      <c r="Y490"/>
      <c r="Z490"/>
      <c r="AA490"/>
      <c r="AB490" t="inlineStr">
        <is>
          <t>110380688</t>
        </is>
      </c>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row>
    <row r="491">
      <c r="A491"/>
      <c r="B491"/>
      <c r="C491"/>
      <c r="D491"/>
      <c r="E491"/>
      <c r="F491"/>
      <c r="G491"/>
      <c r="H491"/>
      <c r="I491"/>
      <c r="J491"/>
      <c r="K491"/>
      <c r="L491"/>
      <c r="M491"/>
      <c r="N491"/>
      <c r="O491"/>
      <c r="P491"/>
      <c r="Q491"/>
      <c r="R491"/>
      <c r="S491"/>
      <c r="T491"/>
      <c r="U491"/>
      <c r="V491"/>
      <c r="W491"/>
      <c r="X491"/>
      <c r="Y491"/>
      <c r="Z491"/>
      <c r="AA491"/>
      <c r="AB491" t="inlineStr">
        <is>
          <t>110380694</t>
        </is>
      </c>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row>
    <row r="492">
      <c r="A492"/>
      <c r="B492"/>
      <c r="C492"/>
      <c r="D492"/>
      <c r="E492"/>
      <c r="F492"/>
      <c r="G492"/>
      <c r="H492"/>
      <c r="I492"/>
      <c r="J492"/>
      <c r="K492"/>
      <c r="L492"/>
      <c r="M492"/>
      <c r="N492"/>
      <c r="O492"/>
      <c r="P492"/>
      <c r="Q492"/>
      <c r="R492"/>
      <c r="S492"/>
      <c r="T492"/>
      <c r="U492"/>
      <c r="V492"/>
      <c r="W492"/>
      <c r="X492"/>
      <c r="Y492"/>
      <c r="Z492"/>
      <c r="AA492"/>
      <c r="AB492" t="inlineStr">
        <is>
          <t>110380724</t>
        </is>
      </c>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row>
    <row r="493">
      <c r="A493"/>
      <c r="B493"/>
      <c r="C493"/>
      <c r="D493"/>
      <c r="E493"/>
      <c r="F493"/>
      <c r="G493"/>
      <c r="H493"/>
      <c r="I493"/>
      <c r="J493"/>
      <c r="K493"/>
      <c r="L493"/>
      <c r="M493"/>
      <c r="N493"/>
      <c r="O493"/>
      <c r="P493"/>
      <c r="Q493"/>
      <c r="R493"/>
      <c r="S493"/>
      <c r="T493"/>
      <c r="U493"/>
      <c r="V493"/>
      <c r="W493"/>
      <c r="X493"/>
      <c r="Y493"/>
      <c r="Z493"/>
      <c r="AA493"/>
      <c r="AB493" t="inlineStr">
        <is>
          <t>110380730</t>
        </is>
      </c>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row>
    <row r="494">
      <c r="A494"/>
      <c r="B494"/>
      <c r="C494"/>
      <c r="D494"/>
      <c r="E494"/>
      <c r="F494"/>
      <c r="G494"/>
      <c r="H494"/>
      <c r="I494"/>
      <c r="J494"/>
      <c r="K494"/>
      <c r="L494"/>
      <c r="M494"/>
      <c r="N494"/>
      <c r="O494"/>
      <c r="P494"/>
      <c r="Q494"/>
      <c r="R494"/>
      <c r="S494"/>
      <c r="T494"/>
      <c r="U494"/>
      <c r="V494"/>
      <c r="W494"/>
      <c r="X494"/>
      <c r="Y494"/>
      <c r="Z494"/>
      <c r="AA494"/>
      <c r="AB494" t="inlineStr">
        <is>
          <t>110380733</t>
        </is>
      </c>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row>
    <row r="495">
      <c r="A495"/>
      <c r="B495"/>
      <c r="C495"/>
      <c r="D495"/>
      <c r="E495"/>
      <c r="F495"/>
      <c r="G495"/>
      <c r="H495"/>
      <c r="I495"/>
      <c r="J495"/>
      <c r="K495"/>
      <c r="L495"/>
      <c r="M495"/>
      <c r="N495"/>
      <c r="O495"/>
      <c r="P495"/>
      <c r="Q495"/>
      <c r="R495"/>
      <c r="S495"/>
      <c r="T495"/>
      <c r="U495"/>
      <c r="V495"/>
      <c r="W495"/>
      <c r="X495"/>
      <c r="Y495"/>
      <c r="Z495"/>
      <c r="AA495"/>
      <c r="AB495" t="inlineStr">
        <is>
          <t>110380734</t>
        </is>
      </c>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row>
    <row r="496">
      <c r="A496"/>
      <c r="B496"/>
      <c r="C496"/>
      <c r="D496"/>
      <c r="E496"/>
      <c r="F496"/>
      <c r="G496"/>
      <c r="H496"/>
      <c r="I496"/>
      <c r="J496"/>
      <c r="K496"/>
      <c r="L496"/>
      <c r="M496"/>
      <c r="N496"/>
      <c r="O496"/>
      <c r="P496"/>
      <c r="Q496"/>
      <c r="R496"/>
      <c r="S496"/>
      <c r="T496"/>
      <c r="U496"/>
      <c r="V496"/>
      <c r="W496"/>
      <c r="X496"/>
      <c r="Y496"/>
      <c r="Z496"/>
      <c r="AA496"/>
      <c r="AB496" t="inlineStr">
        <is>
          <t>110380743</t>
        </is>
      </c>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row>
    <row r="497">
      <c r="A497"/>
      <c r="B497"/>
      <c r="C497"/>
      <c r="D497"/>
      <c r="E497"/>
      <c r="F497"/>
      <c r="G497"/>
      <c r="H497"/>
      <c r="I497"/>
      <c r="J497"/>
      <c r="K497"/>
      <c r="L497"/>
      <c r="M497"/>
      <c r="N497"/>
      <c r="O497"/>
      <c r="P497"/>
      <c r="Q497"/>
      <c r="R497"/>
      <c r="S497"/>
      <c r="T497"/>
      <c r="U497"/>
      <c r="V497"/>
      <c r="W497"/>
      <c r="X497"/>
      <c r="Y497"/>
      <c r="Z497"/>
      <c r="AA497"/>
      <c r="AB497" t="inlineStr">
        <is>
          <t>110380746</t>
        </is>
      </c>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row>
    <row r="498">
      <c r="A498"/>
      <c r="B498"/>
      <c r="C498"/>
      <c r="D498"/>
      <c r="E498"/>
      <c r="F498"/>
      <c r="G498"/>
      <c r="H498"/>
      <c r="I498"/>
      <c r="J498"/>
      <c r="K498"/>
      <c r="L498"/>
      <c r="M498"/>
      <c r="N498"/>
      <c r="O498"/>
      <c r="P498"/>
      <c r="Q498"/>
      <c r="R498"/>
      <c r="S498"/>
      <c r="T498"/>
      <c r="U498"/>
      <c r="V498"/>
      <c r="W498"/>
      <c r="X498"/>
      <c r="Y498"/>
      <c r="Z498"/>
      <c r="AA498"/>
      <c r="AB498" t="inlineStr">
        <is>
          <t>124282610</t>
        </is>
      </c>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row>
    <row r="499">
      <c r="A499"/>
      <c r="B499"/>
      <c r="C499"/>
      <c r="D499"/>
      <c r="E499"/>
      <c r="F499"/>
      <c r="G499"/>
      <c r="H499"/>
      <c r="I499"/>
      <c r="J499"/>
      <c r="K499"/>
      <c r="L499"/>
      <c r="M499"/>
      <c r="N499"/>
      <c r="O499"/>
      <c r="P499"/>
      <c r="Q499"/>
      <c r="R499"/>
      <c r="S499"/>
      <c r="T499"/>
      <c r="U499"/>
      <c r="V499"/>
      <c r="W499"/>
      <c r="X499"/>
      <c r="Y499"/>
      <c r="Z499"/>
      <c r="AA499"/>
      <c r="AB499" t="inlineStr">
        <is>
          <t>124264418</t>
        </is>
      </c>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row>
    <row r="500">
      <c r="A500"/>
      <c r="B500"/>
      <c r="C500"/>
      <c r="D500"/>
      <c r="E500"/>
      <c r="F500"/>
      <c r="G500"/>
      <c r="H500"/>
      <c r="I500"/>
      <c r="J500"/>
      <c r="K500"/>
      <c r="L500"/>
      <c r="M500"/>
      <c r="N500"/>
      <c r="O500"/>
      <c r="P500"/>
      <c r="Q500"/>
      <c r="R500"/>
      <c r="S500"/>
      <c r="T500"/>
      <c r="U500"/>
      <c r="V500"/>
      <c r="W500"/>
      <c r="X500"/>
      <c r="Y500"/>
      <c r="Z500"/>
      <c r="AA500"/>
      <c r="AB500" t="inlineStr">
        <is>
          <t>124264211</t>
        </is>
      </c>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row>
    <row r="501">
      <c r="A501"/>
      <c r="B501"/>
      <c r="C501"/>
      <c r="D501"/>
      <c r="E501"/>
      <c r="F501"/>
      <c r="G501"/>
      <c r="H501"/>
      <c r="I501"/>
      <c r="J501"/>
      <c r="K501"/>
      <c r="L501"/>
      <c r="M501"/>
      <c r="N501"/>
      <c r="O501"/>
      <c r="P501"/>
      <c r="Q501"/>
      <c r="R501"/>
      <c r="S501"/>
      <c r="T501"/>
      <c r="U501"/>
      <c r="V501"/>
      <c r="W501"/>
      <c r="X501"/>
      <c r="Y501"/>
      <c r="Z501"/>
      <c r="AA501"/>
      <c r="AB501" t="inlineStr">
        <is>
          <t>271279</t>
        </is>
      </c>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row>
  </sheetData>
  <pageMargins bottom="0.75" footer="0.3" header="0.3" left="0.7" right="0.7" top="0.75"/>
</worksheet>
</file>

<file path=xl/worksheets/sheet6.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6" max="56" style="683" width="35.0" customWidth="true"/>
    <col min="63" max="63" style="684" width="35.0" customWidth="true"/>
    <col min="57" max="57" style="685" width="32.0" customWidth="true"/>
    <col min="62" max="62" style="686" width="35.0" customWidth="true"/>
    <col min="64" max="64" style="687" width="35.0" customWidth="true"/>
    <col min="60" max="60" style="688" width="32.0" customWidth="true"/>
    <col min="65" max="65" style="689" width="32.0" customWidth="true"/>
    <col min="1" max="1" style="690" width="28.0" customWidth="true"/>
    <col min="2" max="2" style="691" width="0.0" customWidth="true"/>
    <col min="3" max="3" style="692" width="35.0" customWidth="true"/>
    <col min="4" max="4" style="693" width="35.0" customWidth="true"/>
    <col min="5" max="5" style="694" width="35.0" customWidth="true"/>
    <col min="6" max="6" style="695" width="35.0" customWidth="true"/>
    <col min="7" max="7" style="696" width="35.0" customWidth="true"/>
    <col min="8" max="8" style="697" width="35.0" customWidth="true"/>
    <col min="9" max="9" style="698" width="35.0" customWidth="true"/>
    <col min="10" max="10" style="699" width="35.0" customWidth="true"/>
    <col min="11" max="11" style="700" width="35.0" customWidth="true"/>
    <col min="12" max="12" style="701" width="35.0" customWidth="true"/>
    <col min="13" max="13" style="702" width="35.0" customWidth="true"/>
    <col min="14" max="14" style="703" width="0.0" customWidth="true"/>
    <col min="15" max="15" style="704" width="0.0" customWidth="true"/>
    <col min="16" max="16" style="705" width="28.0" customWidth="true"/>
    <col min="17" max="17" style="706" width="35.0" customWidth="true"/>
    <col min="18" max="18" style="707" width="35.0" customWidth="true"/>
    <col min="19" max="19" style="708" width="35.0" customWidth="true"/>
    <col min="20" max="20" style="709" width="35.0" customWidth="true"/>
    <col min="21" max="21" style="710" width="35.0" customWidth="true"/>
    <col min="22" max="22" style="711" width="35.0" customWidth="true"/>
    <col min="23" max="23" style="712" width="35.0" customWidth="true"/>
    <col min="24" max="24" style="713" width="35.0" customWidth="true"/>
    <col min="25" max="25" style="714" width="35.0" customWidth="true"/>
    <col min="26" max="26" style="715" width="35.0" customWidth="true"/>
    <col min="27" max="27" style="716" width="35.0" customWidth="true"/>
    <col min="28" max="28" style="717" width="35.0" customWidth="true"/>
    <col min="29" max="29" style="718" width="35.0" customWidth="true"/>
    <col min="30" max="30" style="719" width="32.0" customWidth="true"/>
    <col min="31" max="31" style="720" width="35.0" customWidth="true"/>
    <col min="32" max="32" style="721" width="35.0" customWidth="true"/>
    <col min="33" max="33" style="722" width="35.0" customWidth="true"/>
    <col min="34" max="34" style="723" width="35.0" customWidth="true"/>
    <col min="35" max="35" style="724" width="35.0" customWidth="true"/>
    <col min="36" max="36" style="725" width="35.0" customWidth="true"/>
    <col min="37" max="37" style="726" width="35.0" customWidth="true"/>
    <col min="38" max="38" style="727" width="35.0" customWidth="true"/>
    <col min="39" max="39" style="728" width="35.0" customWidth="true"/>
    <col min="40" max="40" style="729" width="35.0" customWidth="true"/>
    <col min="41" max="41" style="730" width="35.0" customWidth="true"/>
    <col min="42" max="42" style="731" width="35.0" customWidth="true"/>
    <col min="43" max="43" style="732" width="35.0" customWidth="true"/>
    <col min="44" max="44" style="733" width="35.0" customWidth="true"/>
    <col min="45" max="45" style="734" width="0.0" customWidth="true"/>
    <col min="46" max="46" style="735" width="35.0" customWidth="true"/>
    <col min="47" max="47" style="736" width="35.0" customWidth="true"/>
    <col min="48" max="48" style="737" width="35.0" customWidth="true"/>
    <col min="49" max="49" style="738" width="35.0" customWidth="true"/>
    <col min="50" max="50" style="739" width="35.0" customWidth="true"/>
    <col min="51" max="51" style="740" width="35.0" customWidth="true"/>
    <col min="52" max="52" style="741" width="35.0" customWidth="true"/>
    <col min="53" max="53" style="742" width="35.0" customWidth="true"/>
    <col min="54" max="54" style="743" width="35.0" customWidth="true"/>
    <col min="55" max="55" style="744" width="0.0" customWidth="true"/>
    <col min="58" max="58" style="747" width="35.0" customWidth="true"/>
    <col min="59" max="59" style="748" width="35.0" customWidth="true"/>
    <col min="61" max="61" style="750" width="28.0" customWidth="true"/>
  </cols>
  <sheetData>
    <row r="1" customHeight="true" ht="21.0">
      <c r="A1" s="755" t="inlineStr">
        <is>
          <t>Group No</t>
        </is>
      </c>
      <c r="B1" s="756" t="inlineStr">
        <is>
          <t>catId</t>
        </is>
      </c>
      <c r="C1" s="757" t="inlineStr">
        <is>
          <t>ชื่อสินค้า</t>
        </is>
      </c>
      <c r="D1" s="758" t="inlineStr">
        <is>
          <t>ชื่อสินค้าใน En</t>
        </is>
      </c>
      <c r="E1" s="759" t="inlineStr">
        <is>
          <t>รูปภาพสินค้า1</t>
        </is>
      </c>
      <c r="F1" s="760" t="inlineStr">
        <is>
          <t>รูปภาพสินค้า2</t>
        </is>
      </c>
      <c r="G1" s="761" t="inlineStr">
        <is>
          <t>รูปภาพสินค้า3</t>
        </is>
      </c>
      <c r="H1" s="762" t="inlineStr">
        <is>
          <t>รูปภาพสินค้า4</t>
        </is>
      </c>
      <c r="I1" s="763" t="inlineStr">
        <is>
          <t>รูปภาพสินค้า5</t>
        </is>
      </c>
      <c r="J1" s="764" t="inlineStr">
        <is>
          <t>รูปภาพสินค้า6</t>
        </is>
      </c>
      <c r="K1" s="765" t="inlineStr">
        <is>
          <t>รูปภาพสินค้า7</t>
        </is>
      </c>
      <c r="L1" s="766" t="inlineStr">
        <is>
          <t>รูปภาพสินค้า8</t>
        </is>
      </c>
      <c r="M1" s="767" t="inlineStr">
        <is>
          <t>White Background Image</t>
        </is>
      </c>
      <c r="N1" s="768" t="inlineStr">
        <is>
          <t>originalLocalName</t>
        </is>
      </c>
      <c r="O1" s="769" t="inlineStr">
        <is>
          <t>currencyCode</t>
        </is>
      </c>
      <c r="P1" s="770" t="inlineStr">
        <is>
          <t>Video ID</t>
        </is>
      </c>
      <c r="Q1" s="771" t="inlineStr">
        <is>
          <t>TH_TISI License - License Document1</t>
        </is>
      </c>
      <c r="R1" s="772" t="inlineStr">
        <is>
          <t>TH_TISI License - License Document2</t>
        </is>
      </c>
      <c r="S1" s="773" t="inlineStr">
        <is>
          <t>TH_TISI License - License Document3</t>
        </is>
      </c>
      <c r="T1" s="774" t="inlineStr">
        <is>
          <t>TH_TISI License - หมายเลขใบอนุญาต</t>
        </is>
      </c>
      <c r="U1" s="775" t="inlineStr">
        <is>
          <t>TH_TISI_LICENCE_URL License - License Document1</t>
        </is>
      </c>
      <c r="V1" s="776" t="inlineStr">
        <is>
          <t>TH_TISI_LICENCE_URL License - License Document2</t>
        </is>
      </c>
      <c r="W1" s="777" t="inlineStr">
        <is>
          <t>TH_TISI_LICENCE_URL License - License Document3</t>
        </is>
      </c>
      <c r="X1" s="778" t="inlineStr">
        <is>
          <t>TH_TISI_LICENCE_URL License - หมายเลขใบอนุญาต</t>
        </is>
      </c>
      <c r="Y1" s="779" t="inlineStr">
        <is>
          <t>ยี่ห้อ</t>
        </is>
      </c>
      <c r="Z1" s="780" t="inlineStr">
        <is>
          <t>Plumbing Fixture Type</t>
        </is>
      </c>
      <c r="AA1" s="781" t="inlineStr">
        <is>
          <t>ประเภทข้อต่อท่อ</t>
        </is>
      </c>
      <c r="AB1" s="782" t="inlineStr">
        <is>
          <t>ประเทศต้นกำเนิดสินค้า</t>
        </is>
      </c>
      <c r="AC1" s="783" t="inlineStr">
        <is>
          <t>วัสดุ</t>
        </is>
      </c>
      <c r="AD1" s="784" t="inlineStr">
        <is>
          <t>รุ่น</t>
        </is>
      </c>
      <c r="AE1" s="785" t="inlineStr">
        <is>
          <t>คำอธิบายหลัก</t>
        </is>
      </c>
      <c r="AF1" s="786" t="inlineStr">
        <is>
          <t>คำอธิบายเป็นภาษาอังกฤษ</t>
        </is>
      </c>
      <c r="AG1" s="787" t="inlineStr">
        <is>
          <t>สินค้าภายในกล่อง</t>
        </is>
      </c>
      <c r="AH1" s="788" t="inlineStr">
        <is>
          <t>เงื่อนไขการรับประกัน</t>
        </is>
      </c>
      <c r="AI1" s="789" t="inlineStr">
        <is>
          <t>ระยะเวลาการรับประกัน</t>
        </is>
      </c>
      <c r="AJ1" s="790" t="inlineStr">
        <is>
          <t>การรับประกัน</t>
        </is>
      </c>
      <c r="AK1" s="791" t="inlineStr">
        <is>
          <t>สินค้าอันตราย</t>
        </is>
      </c>
      <c r="AL1" s="792" t="inlineStr">
        <is>
          <t>จัดส่งธรรมดา</t>
        </is>
      </c>
      <c r="AM1" s="793" t="inlineStr">
        <is>
          <t>โทนสี</t>
        </is>
      </c>
      <c r="AN1" s="794" t="inlineStr">
        <is>
          <t>Variation Name1</t>
        </is>
      </c>
      <c r="AO1" s="795" t="inlineStr">
        <is>
          <t>Option for Variation1</t>
        </is>
      </c>
      <c r="AP1" s="796" t="inlineStr">
        <is>
          <t>Image per Variation</t>
        </is>
      </c>
      <c r="AQ1" s="797" t="inlineStr">
        <is>
          <t>Variation Name2</t>
        </is>
      </c>
      <c r="AR1" s="798" t="inlineStr">
        <is>
          <t>Option for Variation2</t>
        </is>
      </c>
      <c r="AS1" s="799" t="inlineStr">
        <is>
          <t>props</t>
        </is>
      </c>
      <c r="AT1" s="800" t="inlineStr">
        <is>
          <t>ร้าน sku</t>
        </is>
      </c>
      <c r="AU1" s="801" t="inlineStr">
        <is>
          <t>รูปภาพ1</t>
        </is>
      </c>
      <c r="AV1" s="802" t="inlineStr">
        <is>
          <t>รูปภาพ2</t>
        </is>
      </c>
      <c r="AW1" s="803" t="inlineStr">
        <is>
          <t>รูปภาพ3</t>
        </is>
      </c>
      <c r="AX1" s="804" t="inlineStr">
        <is>
          <t>รูปภาพ4</t>
        </is>
      </c>
      <c r="AY1" s="805" t="inlineStr">
        <is>
          <t>รูปภาพ5</t>
        </is>
      </c>
      <c r="AZ1" s="806" t="inlineStr">
        <is>
          <t>รูปภาพ6</t>
        </is>
      </c>
      <c r="BA1" s="807" t="inlineStr">
        <is>
          <t>รูปภาพ7</t>
        </is>
      </c>
      <c r="BB1" s="808" t="inlineStr">
        <is>
          <t>รูปภาพ8</t>
        </is>
      </c>
      <c r="BC1" s="809" t="inlineStr">
        <is>
          <t>sku.color_thumbnail</t>
        </is>
      </c>
      <c r="BD1" s="810" t="inlineStr">
        <is>
          <t>น้ำหนัก แพคเกจ (กก)</t>
        </is>
      </c>
      <c r="BE1" s="811" t="inlineStr">
        <is>
          <t>SpecialPrice</t>
        </is>
      </c>
      <c r="BF1" s="812" t="inlineStr">
        <is>
          <t>SpecialPrice Start</t>
        </is>
      </c>
      <c r="BG1" s="813" t="inlineStr">
        <is>
          <t>SpecialPrice End</t>
        </is>
      </c>
      <c r="BH1" s="814" t="inlineStr">
        <is>
          <t>ราคา</t>
        </is>
      </c>
      <c r="BI1" s="815" t="inlineStr">
        <is>
          <t>SellerSKU</t>
        </is>
      </c>
      <c r="BJ1" s="816" t="inlineStr">
        <is>
          <t>ความยาว แพคเกจ (ซม)</t>
        </is>
      </c>
      <c r="BK1" s="817" t="inlineStr">
        <is>
          <t>ความกว้าง แพคเกจ (ซม)</t>
        </is>
      </c>
      <c r="BL1" s="818" t="inlineStr">
        <is>
          <t>ความสูง แพคเกจ (ซม)</t>
        </is>
      </c>
      <c r="BM1" s="819" t="inlineStr">
        <is>
          <t>ร้าน</t>
        </is>
      </c>
    </row>
    <row r="2" customHeight="true" ht="21.0">
      <c r="A2" s="820" t="inlineStr">
        <is>
          <t>ไม่บังคับการกรอกข้อมูล</t>
        </is>
      </c>
      <c r="B2" s="821" t="inlineStr">
        <is>
          <t>ไม่บังคับการกรอกข้อมูล</t>
        </is>
      </c>
      <c r="C2" s="822" t="inlineStr">
        <is>
          <t>บังคับการกรอกข้อมูล</t>
        </is>
      </c>
      <c r="D2" s="823" t="inlineStr">
        <is>
          <t>ไม่บังคับการกรอกข้อมูล</t>
        </is>
      </c>
      <c r="E2" s="824" t="inlineStr">
        <is>
          <t>บังคับการกรอกข้อมูล</t>
        </is>
      </c>
      <c r="F2" s="825" t="inlineStr">
        <is>
          <t>ไม่บังคับการกรอกข้อมูล</t>
        </is>
      </c>
      <c r="G2" s="826" t="inlineStr">
        <is>
          <t>ไม่บังคับการกรอกข้อมูล</t>
        </is>
      </c>
      <c r="H2" s="827" t="inlineStr">
        <is>
          <t>ไม่บังคับการกรอกข้อมูล</t>
        </is>
      </c>
      <c r="I2" s="828" t="inlineStr">
        <is>
          <t>ไม่บังคับการกรอกข้อมูล</t>
        </is>
      </c>
      <c r="J2" s="829" t="inlineStr">
        <is>
          <t>ไม่บังคับการกรอกข้อมูล</t>
        </is>
      </c>
      <c r="K2" s="830" t="inlineStr">
        <is>
          <t>ไม่บังคับการกรอกข้อมูล</t>
        </is>
      </c>
      <c r="L2" s="831" t="inlineStr">
        <is>
          <t>ไม่บังคับการกรอกข้อมูล</t>
        </is>
      </c>
      <c r="M2" s="832" t="inlineStr">
        <is>
          <t>ไม่บังคับการกรอกข้อมูล</t>
        </is>
      </c>
      <c r="N2" s="833" t="inlineStr">
        <is>
          <t>ไม่บังคับการกรอกข้อมูล</t>
        </is>
      </c>
      <c r="O2" s="834" t="inlineStr">
        <is>
          <t>ไม่บังคับการกรอกข้อมูล</t>
        </is>
      </c>
      <c r="P2" s="835" t="inlineStr">
        <is>
          <t>ไม่บังคับการกรอกข้อมูล</t>
        </is>
      </c>
      <c r="Q2" s="836" t="inlineStr">
        <is>
          <t>ไม่บังคับการกรอกข้อมูล</t>
        </is>
      </c>
      <c r="R2" s="837" t="inlineStr">
        <is>
          <t>ไม่บังคับการกรอกข้อมูล</t>
        </is>
      </c>
      <c r="S2" s="838" t="inlineStr">
        <is>
          <t>ไม่บังคับการกรอกข้อมูล</t>
        </is>
      </c>
      <c r="T2" s="839" t="inlineStr">
        <is>
          <t>ไม่บังคับการกรอกข้อมูล</t>
        </is>
      </c>
      <c r="U2" s="840" t="inlineStr">
        <is>
          <t>ไม่บังคับการกรอกข้อมูล</t>
        </is>
      </c>
      <c r="V2" s="841" t="inlineStr">
        <is>
          <t>ไม่บังคับการกรอกข้อมูล</t>
        </is>
      </c>
      <c r="W2" s="842" t="inlineStr">
        <is>
          <t>ไม่บังคับการกรอกข้อมูล</t>
        </is>
      </c>
      <c r="X2" s="843" t="inlineStr">
        <is>
          <t>ไม่บังคับการกรอกข้อมูล</t>
        </is>
      </c>
      <c r="Y2" s="844" t="inlineStr">
        <is>
          <t>บังคับการกรอกข้อมูล</t>
        </is>
      </c>
      <c r="Z2" s="845" t="inlineStr">
        <is>
          <t>บังคับการกรอกข้อมูล</t>
        </is>
      </c>
      <c r="AA2" s="846" t="inlineStr">
        <is>
          <t>ไม่บังคับการกรอกข้อมูล</t>
        </is>
      </c>
      <c r="AB2" s="847" t="inlineStr">
        <is>
          <t>ไม่บังคับการกรอกข้อมูล</t>
        </is>
      </c>
      <c r="AC2" s="848" t="inlineStr">
        <is>
          <t>ไม่บังคับการกรอกข้อมูล</t>
        </is>
      </c>
      <c r="AD2" s="849" t="inlineStr">
        <is>
          <t>ไม่บังคับการกรอกข้อมูล</t>
        </is>
      </c>
      <c r="AE2" s="850" t="inlineStr">
        <is>
          <t>ไม่บังคับการกรอกข้อมูล</t>
        </is>
      </c>
      <c r="AF2" s="851" t="inlineStr">
        <is>
          <t>ไม่บังคับการกรอกข้อมูล</t>
        </is>
      </c>
      <c r="AG2" s="852" t="inlineStr">
        <is>
          <t>ไม่บังคับการกรอกข้อมูล</t>
        </is>
      </c>
      <c r="AH2" s="853" t="inlineStr">
        <is>
          <t>ไม่บังคับการกรอกข้อมูล</t>
        </is>
      </c>
      <c r="AI2" s="854" t="inlineStr">
        <is>
          <t>ไม่บังคับการกรอกข้อมูล</t>
        </is>
      </c>
      <c r="AJ2" s="855" t="inlineStr">
        <is>
          <t>ไม่บังคับการกรอกข้อมูล</t>
        </is>
      </c>
      <c r="AK2" s="856" t="inlineStr">
        <is>
          <t>ไม่บังคับการกรอกข้อมูล</t>
        </is>
      </c>
      <c r="AL2" s="857" t="inlineStr">
        <is>
          <t>ไม่บังคับการกรอกข้อมูล</t>
        </is>
      </c>
      <c r="AM2" s="858" t="inlineStr">
        <is>
          <t>ไม่บังคับการกรอกข้อมูล</t>
        </is>
      </c>
      <c r="AN2" s="859" t="inlineStr">
        <is>
          <t>ไม่บังคับการกรอกข้อมูล</t>
        </is>
      </c>
      <c r="AO2" s="860" t="inlineStr">
        <is>
          <t>ไม่บังคับการกรอกข้อมูล</t>
        </is>
      </c>
      <c r="AP2" s="861" t="inlineStr">
        <is>
          <t>ไม่บังคับการกรอกข้อมูล</t>
        </is>
      </c>
      <c r="AQ2" s="862" t="inlineStr">
        <is>
          <t>ไม่บังคับการกรอกข้อมูล</t>
        </is>
      </c>
      <c r="AR2" s="863" t="inlineStr">
        <is>
          <t>ไม่บังคับการกรอกข้อมูล</t>
        </is>
      </c>
      <c r="AS2" s="864" t="inlineStr">
        <is>
          <t>ไม่บังคับการกรอกข้อมูล</t>
        </is>
      </c>
      <c r="AT2" s="865" t="inlineStr">
        <is>
          <t>ไม่บังคับการกรอกข้อมูล</t>
        </is>
      </c>
      <c r="AU2" s="866" t="inlineStr">
        <is>
          <t>ไม่บังคับการกรอกข้อมูล</t>
        </is>
      </c>
      <c r="AV2" s="867" t="inlineStr">
        <is>
          <t>ไม่บังคับการกรอกข้อมูล</t>
        </is>
      </c>
      <c r="AW2" s="868" t="inlineStr">
        <is>
          <t>ไม่บังคับการกรอกข้อมูล</t>
        </is>
      </c>
      <c r="AX2" s="869" t="inlineStr">
        <is>
          <t>ไม่บังคับการกรอกข้อมูล</t>
        </is>
      </c>
      <c r="AY2" s="870" t="inlineStr">
        <is>
          <t>ไม่บังคับการกรอกข้อมูล</t>
        </is>
      </c>
      <c r="AZ2" s="871" t="inlineStr">
        <is>
          <t>ไม่บังคับการกรอกข้อมูล</t>
        </is>
      </c>
      <c r="BA2" s="872" t="inlineStr">
        <is>
          <t>ไม่บังคับการกรอกข้อมูล</t>
        </is>
      </c>
      <c r="BB2" s="873" t="inlineStr">
        <is>
          <t>ไม่บังคับการกรอกข้อมูล</t>
        </is>
      </c>
      <c r="BC2" s="874" t="inlineStr">
        <is>
          <t>ไม่บังคับการกรอกข้อมูล</t>
        </is>
      </c>
      <c r="BD2" s="875" t="inlineStr">
        <is>
          <t>บังคับการกรอกข้อมูล</t>
        </is>
      </c>
      <c r="BE2" s="876" t="inlineStr">
        <is>
          <t>ไม่บังคับการกรอกข้อมูล</t>
        </is>
      </c>
      <c r="BF2" s="877" t="inlineStr">
        <is>
          <t>ไม่บังคับการกรอกข้อมูล</t>
        </is>
      </c>
      <c r="BG2" s="878" t="inlineStr">
        <is>
          <t>ไม่บังคับการกรอกข้อมูล</t>
        </is>
      </c>
      <c r="BH2" s="879" t="inlineStr">
        <is>
          <t>บังคับการกรอกข้อมูล</t>
        </is>
      </c>
      <c r="BI2" s="880" t="inlineStr">
        <is>
          <t>ไม่บังคับการกรอกข้อมูล</t>
        </is>
      </c>
      <c r="BJ2" s="881" t="inlineStr">
        <is>
          <t>บังคับการกรอกข้อมูล</t>
        </is>
      </c>
      <c r="BK2" s="882" t="inlineStr">
        <is>
          <t>บังคับการกรอกข้อมูล</t>
        </is>
      </c>
      <c r="BL2" s="883" t="inlineStr">
        <is>
          <t>บังคับการกรอกข้อมูล</t>
        </is>
      </c>
      <c r="BM2" s="884" t="inlineStr">
        <is>
          <t>ไม่บังคับการกรอกข้อมูล</t>
        </is>
      </c>
    </row>
    <row r="3" customHeight="true" ht="81.0">
      <c r="A3" s="885"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886" t="inlineStr">
        <is>
          <t/>
        </is>
      </c>
      <c r="C3" s="887" t="inlineStr">
        <is>
          <t>ชื่อสินค้าควรมียี่ห้อสินค้าและรุ่น หลีกเลี่ยงคำหลักที่ไม่เกี่ยวข้อง เนื่องจากอาจทำให้รายการสินค้าถูกแบน</t>
        </is>
      </c>
      <c r="D3" s="888" t="inlineStr">
        <is>
          <t>ชื่อสินค้าควรมียี่ห้อสินค้าและรุ่น หลีกเลี่ยงคำหลักที่ไม่เกี่ยวข้อง เนื่องจากอาจทำให้รายการสินค้าถูกแบน</t>
        </is>
      </c>
      <c r="E3" s="889" t="inlineStr">
        <is>
          <t>URL ของภาพสินค้าหลักของคุณ ไม่สามารถซ้ำกับรายการอื่นๆ ในร้านของคุณ</t>
        </is>
      </c>
      <c r="F3" s="890" t="inlineStr">
        <is>
          <t>URL ของภาพสินค้าหลักของคุณ ไม่สามารถซ้ำกับรายการอื่นๆ ในร้านของคุณ</t>
        </is>
      </c>
      <c r="G3" s="891" t="inlineStr">
        <is>
          <t>URL ของภาพสินค้าหลักของคุณ ไม่สามารถซ้ำกับรายการอื่นๆ ในร้านของคุณ</t>
        </is>
      </c>
      <c r="H3" s="892" t="inlineStr">
        <is>
          <t>URL ของภาพสินค้าหลักของคุณ ไม่สามารถซ้ำกับรายการอื่นๆ ในร้านของคุณ</t>
        </is>
      </c>
      <c r="I3" s="893" t="inlineStr">
        <is>
          <t>URL ของภาพสินค้าหลักของคุณ ไม่สามารถซ้ำกับรายการอื่นๆ ในร้านของคุณ</t>
        </is>
      </c>
      <c r="J3" s="894" t="inlineStr">
        <is>
          <t>URL ของภาพสินค้าหลักของคุณ ไม่สามารถซ้ำกับรายการอื่นๆ ในร้านของคุณ</t>
        </is>
      </c>
      <c r="K3" s="895" t="inlineStr">
        <is>
          <t>URL ของภาพสินค้าหลักของคุณ ไม่สามารถซ้ำกับรายการอื่นๆ ในร้านของคุณ</t>
        </is>
      </c>
      <c r="L3" s="896" t="inlineStr">
        <is>
          <t>URL ของภาพสินค้าหลักของคุณ ไม่สามารถซ้ำกับรายการอื่นๆ ในร้านของคุณ</t>
        </is>
      </c>
      <c r="M3" s="897" t="inlineStr">
        <is>
          <t>Whitebackgournd image will be displayed in search results, product recommendations, channels, promotions and more. The system will ignore images that fail to pass the white background check Products with qualified images will get more exposure</t>
        </is>
      </c>
      <c r="N3" s="898" t="inlineStr">
        <is>
          <t/>
        </is>
      </c>
      <c r="O3" s="899" t="inlineStr">
        <is>
          <t/>
        </is>
      </c>
      <c r="P3" s="900" t="inlineStr">
        <is>
          <t>โปรดป้อนรหัสวิดีโอที่ถูกต้องซึ่งส่งออกจาก Media Center เท่านั้น</t>
        </is>
      </c>
      <c r="Q3" s="901" t="inlineStr">
        <is>
          <t/>
        </is>
      </c>
      <c r="R3" s="902" t="inlineStr">
        <is>
          <t/>
        </is>
      </c>
      <c r="S3" s="903" t="inlineStr">
        <is>
          <t/>
        </is>
      </c>
      <c r="T3" s="904" t="inlineStr">
        <is>
          <t/>
        </is>
      </c>
      <c r="U3" s="905" t="inlineStr">
        <is>
          <t/>
        </is>
      </c>
      <c r="V3" s="906" t="inlineStr">
        <is>
          <t/>
        </is>
      </c>
      <c r="W3" s="907" t="inlineStr">
        <is>
          <t/>
        </is>
      </c>
      <c r="X3" s="908" t="inlineStr">
        <is>
          <t/>
        </is>
      </c>
      <c r="Y3" s="909" t="inlineStr">
        <is>
          <t>แบรนด์ของสินค้าของคุณ</t>
        </is>
      </c>
      <c r="Z3" s="910" t="inlineStr">
        <is>
          <t>*</t>
        </is>
      </c>
      <c r="AA3" s="911" t="inlineStr">
        <is>
          <t/>
        </is>
      </c>
      <c r="AB3" s="912" t="inlineStr">
        <is>
          <t/>
        </is>
      </c>
      <c r="AC3" s="913" t="inlineStr">
        <is>
          <t/>
        </is>
      </c>
      <c r="AD3" s="914" t="inlineStr">
        <is>
          <t/>
        </is>
      </c>
      <c r="AE3" s="915" t="inlineStr">
        <is>
          <t>คำอธิบายสินค้าที่ดีช่วยเพิ่มคุณภาพรายการสินค้าของคุณและเพิ่มโอกาสในการขาย</t>
        </is>
      </c>
      <c r="AF3" s="916" t="inlineStr">
        <is>
          <t/>
        </is>
      </c>
      <c r="AG3" s="917" t="inlineStr">
        <is>
          <t>ระบุสินค้าที่ลูกค้าจะได้รับ ตัวอย่าง สมาร์ทโฟน ซึ่งลูกค้าจะได้รับ 1 สมาร์ทโฟน 1 สายชาร์ท 1 หูฟัง</t>
        </is>
      </c>
      <c r="AH3" s="918"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I3" s="919" t="inlineStr">
        <is>
          <t>ระยะเวลาการรับประกันที่อยู่ภายใต้สินค้า(หากสินค้ามีการรับประกัน)</t>
        </is>
      </c>
      <c r="AJ3" s="920" t="inlineStr">
        <is>
          <t>ประเภทของประกันที่มาพร้อมกับสินค้า</t>
        </is>
      </c>
      <c r="AK3" s="921"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L3" s="922"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M3" s="923" t="inlineStr">
        <is>
          <t/>
        </is>
      </c>
      <c r="AN3" s="924"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925"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92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Q3" s="92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R3" s="92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S3" s="929" t="inlineStr">
        <is>
          <t/>
        </is>
      </c>
      <c r="AT3" s="930"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U3" s="931" t="inlineStr">
        <is>
          <t/>
        </is>
      </c>
      <c r="AV3" s="932" t="inlineStr">
        <is>
          <t/>
        </is>
      </c>
      <c r="AW3" s="933" t="inlineStr">
        <is>
          <t/>
        </is>
      </c>
      <c r="AX3" s="934" t="inlineStr">
        <is>
          <t/>
        </is>
      </c>
      <c r="AY3" s="935" t="inlineStr">
        <is>
          <t/>
        </is>
      </c>
      <c r="AZ3" s="936" t="inlineStr">
        <is>
          <t/>
        </is>
      </c>
      <c r="BA3" s="937" t="inlineStr">
        <is>
          <t/>
        </is>
      </c>
      <c r="BB3" s="938" t="inlineStr">
        <is>
          <t/>
        </is>
      </c>
      <c r="BC3" s="939" t="inlineStr">
        <is>
          <t/>
        </is>
      </c>
      <c r="BD3" s="940" t="inlineStr">
        <is>
          <t>โปรดตรวจสอบให้แน่ใจว่าคุณได้ป้อนน้ำหนักแพคเกจที่เหมาะสม (กก.) และขนาด (ซม.) เพื่อหลีกเลี่ยงค่าจัดส่งที่ไม่ถูกต้อง</t>
        </is>
      </c>
      <c r="BE3" s="941" t="inlineStr">
        <is>
          <t>สินค้าราคาพิเศษของสินค้าของคุณสำหรับโปรโมชั่น</t>
        </is>
      </c>
      <c r="BF3" s="942" t="inlineStr">
        <is>
          <t>วันที่เริ่มต้นราคาพิเศษเป็นเวลาเริ่มต้นใช้งานสินค้าของคุณในราคาพิเศษ</t>
        </is>
      </c>
      <c r="BG3" s="943" t="inlineStr">
        <is>
          <t>วันที่สิ้นสุดราคาพิเศษเป็นเวลาสิ้นสุดในการใช้สินค้าของคุณในราคาพิเศษ</t>
        </is>
      </c>
      <c r="BH3" s="944" t="inlineStr">
        <is>
          <t>ป้อนราคาสินค้าของคุณในสกุลเงินท้องถิ่นของคุณ</t>
        </is>
      </c>
      <c r="BI3" s="945" t="inlineStr">
        <is>
          <t>SKU คือข้อมูลที่เป็นรูปแบบเฉพาะในแต่ รายละเอียดสินค้า และไม่สามารถซ้ำกับรายการอื่นๆ ในร้านของคุณ</t>
        </is>
      </c>
      <c r="BJ3" s="946" t="inlineStr">
        <is>
          <t>โปรดตรวจสอบให้แน่ใจว่าคุณได้ป้อนน้ำหนักแพคเกจที่เหมาะสม (กก.) และขนาด (ซม.) เพื่อหลีกเลี่ยงค่าจัดส่งที่ไม่ถูกต้อง</t>
        </is>
      </c>
      <c r="BK3" s="947" t="inlineStr">
        <is>
          <t>โปรดตรวจสอบให้แน่ใจว่าคุณได้ป้อนน้ำหนักแพคเกจที่เหมาะสม (กก.) และขนาด (ซม.) เพื่อหลีกเลี่ยงค่าจัดส่งที่ไม่ถูกต้อง</t>
        </is>
      </c>
      <c r="BL3" s="948" t="inlineStr">
        <is>
          <t>โปรดตรวจสอบให้แน่ใจว่าคุณได้ป้อนน้ำหนักแพคเกจที่เหมาะสม (กก.) และขนาด (ซม.) เพื่อหลีกเลี่ยงค่าจัดส่งที่ไม่ถูกต้อง</t>
        </is>
      </c>
      <c r="BM3" s="949" t="inlineStr">
        <is>
          <t/>
        </is>
      </c>
    </row>
    <row r="4" customHeight="true" ht="81.0">
      <c r="A4" s="950"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951" t="inlineStr">
        <is>
          <t/>
        </is>
      </c>
      <c r="C4" s="952"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953"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95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95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95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95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95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95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96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96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962" t="inlineStr">
        <is>
          <t/>
        </is>
      </c>
      <c r="N4" s="963" t="inlineStr">
        <is>
          <t/>
        </is>
      </c>
      <c r="O4" s="964" t="inlineStr">
        <is>
          <t/>
        </is>
      </c>
      <c r="P4" s="965" t="inlineStr">
        <is>
          <t/>
        </is>
      </c>
      <c r="Q4" s="966" t="inlineStr">
        <is>
          <t/>
        </is>
      </c>
      <c r="R4" s="967" t="inlineStr">
        <is>
          <t/>
        </is>
      </c>
      <c r="S4" s="968" t="inlineStr">
        <is>
          <t/>
        </is>
      </c>
      <c r="T4" s="969" t="inlineStr">
        <is>
          <t/>
        </is>
      </c>
      <c r="U4" s="970" t="inlineStr">
        <is>
          <t/>
        </is>
      </c>
      <c r="V4" s="971" t="inlineStr">
        <is>
          <t/>
        </is>
      </c>
      <c r="W4" s="972" t="inlineStr">
        <is>
          <t/>
        </is>
      </c>
      <c r="X4" s="973" t="inlineStr">
        <is>
          <t/>
        </is>
      </c>
      <c r="Y4" s="974" t="inlineStr">
        <is>
          <t>*เลือกจาก ASC หรือป้อนข้อมูลโดยตรง</t>
        </is>
      </c>
      <c r="Z4" s="975" t="inlineStr">
        <is>
          <t>*</t>
        </is>
      </c>
      <c r="AA4" s="976" t="inlineStr">
        <is>
          <t/>
        </is>
      </c>
      <c r="AB4" s="977" t="inlineStr">
        <is>
          <t/>
        </is>
      </c>
      <c r="AC4" s="978" t="inlineStr">
        <is>
          <t/>
        </is>
      </c>
      <c r="AD4" s="979" t="inlineStr">
        <is>
          <t/>
        </is>
      </c>
      <c r="AE4" s="980"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F4" s="981" t="inlineStr">
        <is>
          <t/>
        </is>
      </c>
      <c r="AG4" s="982" t="inlineStr">
        <is>
          <t/>
        </is>
      </c>
      <c r="AH4" s="983"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I4" s="984"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J4" s="985"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K4" s="986"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L4" s="987" t="inlineStr">
        <is>
          <t>เลือกจากรายการแบบเลื่อนลงเพื่ออัปเดต ถ้าเว้นว่างไว้ระหว่างการแก้ไขแบบกลุ่มจะถือว่าไม่มีการเปลี่ยนแปลง</t>
        </is>
      </c>
      <c r="AM4" s="988" t="inlineStr">
        <is>
          <t/>
        </is>
      </c>
      <c r="AN4" s="989" t="inlineStr">
        <is>
          <t/>
        </is>
      </c>
      <c r="AO4" s="990" t="inlineStr">
        <is>
          <t/>
        </is>
      </c>
      <c r="AP4" s="991" t="inlineStr">
        <is>
          <t/>
        </is>
      </c>
      <c r="AQ4" s="992" t="inlineStr">
        <is>
          <t/>
        </is>
      </c>
      <c r="AR4" s="993" t="inlineStr">
        <is>
          <t/>
        </is>
      </c>
      <c r="AS4" s="994" t="inlineStr">
        <is>
          <t/>
        </is>
      </c>
      <c r="AT4" s="995" t="inlineStr">
        <is>
          <t/>
        </is>
      </c>
      <c r="AU4" s="996" t="inlineStr">
        <is>
          <t/>
        </is>
      </c>
      <c r="AV4" s="997" t="inlineStr">
        <is>
          <t/>
        </is>
      </c>
      <c r="AW4" s="998" t="inlineStr">
        <is>
          <t/>
        </is>
      </c>
      <c r="AX4" s="999" t="inlineStr">
        <is>
          <t/>
        </is>
      </c>
      <c r="AY4" s="1000" t="inlineStr">
        <is>
          <t/>
        </is>
      </c>
      <c r="AZ4" s="1001" t="inlineStr">
        <is>
          <t/>
        </is>
      </c>
      <c r="BA4" s="1002" t="inlineStr">
        <is>
          <t/>
        </is>
      </c>
      <c r="BB4" s="1003" t="inlineStr">
        <is>
          <t/>
        </is>
      </c>
      <c r="BC4" s="1004" t="inlineStr">
        <is>
          <t/>
        </is>
      </c>
      <c r="BD4" s="1005" t="inlineStr">
        <is>
          <t>*โปรดป้อนค่าน้ำหนักที่ถูกต้องภายใน0.001-300กก. และขนาดที่ใช้ได้ภายใน0.01-300ซม.</t>
        </is>
      </c>
      <c r="BE4" s="1006" t="inlineStr">
        <is>
          <t>ป้อนข้อมูลโดยตรงเพื่ออัปเดต มูลค่าสามารถลบได้เฉพาะโดยใช้คุณสมบัติการเขียนทับในการแก้ไขแบบเป็นกลุ่มเท่านั้น</t>
        </is>
      </c>
      <c r="BF4" s="1007" t="inlineStr">
        <is>
          <t>ป้อนข้อมูลในรูปแบบ ปี-เดือน-วัน ชั่วโมง:นาที:วินาที เพื่ออัปเดต ถ้าไม่ได้ตั้งค่าราคาพิเศษ สามารถลบค่าได้เท่านั้น</t>
        </is>
      </c>
      <c r="BG4" s="1008" t="inlineStr">
        <is>
          <t>ป้อนข้อมูลในรูปแบบ ปี-เดือน-วัน ชั่วโมง:นาที:วินาที ถ้าไม่ได้ตั้งค่าราคาพิเศษ สามารถลบค่าได้เท่านั้น</t>
        </is>
      </c>
      <c r="BH4" s="1009" t="inlineStr">
        <is>
          <t>*ยอมรับเฉพาะตัวเลขที่มีค่าเป็นบวกเท่านั้น</t>
        </is>
      </c>
      <c r="BI4" s="1010" t="inlineStr">
        <is>
          <t>กรุณาใส่น้อยกว่า 200 ตัวอักษร การใช้ฟีเจอร์ Overwrite เพื่อลบระหว่างการแก้ไขข้อมูลส่วนขนาดมวลจะได้รับค่าสุ่มจากระบบ</t>
        </is>
      </c>
      <c r="BJ4" s="1011" t="inlineStr">
        <is>
          <t>*โปรดป้อนค่าน้ำหนักที่ถูกต้องภายใน0.001-300กก. และขนาดที่ใช้ได้ภายใน0.01-300ซม.</t>
        </is>
      </c>
      <c r="BK4" s="1012" t="inlineStr">
        <is>
          <t>*โปรดป้อนค่าน้ำหนักที่ถูกต้องภายใน0.001-300กก. และขนาดที่ใช้ได้ภายใน0.01-300ซม.</t>
        </is>
      </c>
      <c r="BL4" s="1013" t="inlineStr">
        <is>
          <t>*โปรดป้อนค่าน้ำหนักที่ถูกต้องภายใน0.001-300กก. และขนาดที่ใช้ได้ภายใน0.01-300ซม.</t>
        </is>
      </c>
      <c r="BM4" s="1014" t="inlineStr">
        <is>
          <t/>
        </is>
      </c>
    </row>
  </sheetData>
  <sheetCalcPr fullCalcOnLoad="true"/>
  <dataValidations count="27">
    <dataValidation type="custom" sqref="AN5:AN32768 AQ5:AQ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$AN5&lt;&gt;$AQ5</formula1>
    </dataValidation>
    <dataValidation type="custom" sqref="AO5:AO32768 AR5:AR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OR(ISBLANK($A5),ISBLANK($AO5),ISBLANK($AR5),COUNTIFS($A:$A,$A5,$AO:$AO,$AO5,$AR:$AR,$AR5)=1)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D5:AD32768" allowBlank="true" errorStyle="stop" errorTitle="" error="กรุณากรอกข้อมูลสินค้าของคุณ" showErrorMessage="true" showInputMessage="true">
      <formula1>0</formula1>
    </dataValidation>
    <dataValidation type="custom" sqref="BE5:BE32768" allowBlank="true" errorStyle="stop" errorTitle="" error="โปรดป้อนราคาพิเศษพร้อมจำนวนบวกและต่ำกว่าราคาขายปลีกของผลิตภัณฑ์" showErrorMessage="true" showInputMessage="true">
      <formula1>AND(ISNUMBER(BE5),BE5&gt;=0.00,BE5&lt;=99999999999.00,LEN(BE5)&gt;0)</formula1>
    </dataValidation>
    <dataValidation type="custom" sqref="BH5:BH32768" allowBlank="false" errorStyle="stop" errorTitle="" error="โปรดป้อนราคาด้วยจำนวนบวก" showErrorMessage="true" showInputMessage="true">
      <formula1>AND(ISNUMBER(BH5),BH5&gt;=0.00,BH5&lt;=99999999999.00,LEN(BH5)&gt;0)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U5:AU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COUNTIF($AU5:$BB5,AU5)=1</formula1>
    </dataValidation>
    <dataValidation type="custom" sqref="AV5:BB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COUNTIF($AU5:$BB5,AV5)=1</formula1>
    </dataValidation>
    <dataValidation type="custom" sqref="BM5:BM32768" allowBlank="true" errorStyle="stop" errorTitle="" error="กรุณาใส่จำนวนสต๊อคด้วยจำนวนบวกไม่อนุญาตให้มีทศนิยม" showErrorMessage="true" showInputMessage="true">
      <formula1>AND(LEN(TRIM(BM5))&gt;0,ISNUMBER(IFERROR(VALUE(BM5),BM5)),INT(IFERROR(VALUE(BM5),BM5))=IFERROR(VALUE(BM5),BM5),IFERROR(VALUE(BM5),BM5)&gt;=0,IFERROR(VALUE(BM5),BM5)&lt;=999999999999999)</formula1>
    </dataValidation>
    <dataValidation type="custom" sqref="BI5:BI32768" allowBlank="true" errorStyle="stop" showErrorMessage="true" showInputMessage="true" errorTitle="SellerSku" error="SellerSku ซ้ำกันหรือเกิน 200 ตัวอักษร">
      <formula1>AND(COUNTIF(BI:BI,BI5)=1,LEN(BI5)&lt;=200)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false" errorStyle="stop" showErrorMessage="true" showInputMessage="true">
      <formula1>OFFSET(อุปกรณ์เสริมท่อและสายยาง_hide!$Z$7,0,0,2,1)</formula1>
    </dataValidation>
    <dataValidation type="list" sqref="AA5:AA32768" allowBlank="true" errorStyle="stop" showErrorMessage="false" showInputMessage="false">
      <formula1>OFFSET(อุปกรณ์เสริมท่อและสายยาง_hide!$AA$7,0,0,24,1)</formula1>
    </dataValidation>
    <dataValidation type="list" sqref="AB5:AB32768" allowBlank="true" errorStyle="stop" showErrorMessage="true" showInputMessage="true">
      <formula1>OFFSET(อุปกรณ์เสริมท่อและสายยาง_hide!$AB$7,0,0,247,1)</formula1>
    </dataValidation>
    <dataValidation type="list" sqref="AC5:AC32768" allowBlank="true" errorStyle="stop" showErrorMessage="false" showInputMessage="false">
      <formula1>OFFSET(อุปกรณ์เสริมท่อและสายยาง_hide!$AC$7,0,0,74,1)</formula1>
    </dataValidation>
    <dataValidation type="list" sqref="AI5:AI32768" allowBlank="true" errorStyle="stop" showErrorMessage="true" showInputMessage="true">
      <formula1>OFFSET(อุปกรณ์เสริมท่อและสายยาง_hide!$AI$7,0,0,31,1)</formula1>
    </dataValidation>
    <dataValidation type="list" sqref="AJ5:AJ32768" allowBlank="true" errorStyle="stop" showErrorMessage="true" showInputMessage="true">
      <formula1>OFFSET(อุปกรณ์เสริมท่อและสายยาง_hide!$AJ$7,0,0,9,1)</formula1>
    </dataValidation>
    <dataValidation type="list" sqref="AK5:AK32768" allowBlank="true" errorStyle="stop" showErrorMessage="true" showInputMessage="true">
      <formula1>OFFSET(อุปกรณ์เสริมท่อและสายยาง_hide!$AK$7,0,0,2,1)</formula1>
    </dataValidation>
    <dataValidation type="list" sqref="AL5:AL32768" allowBlank="true" errorStyle="stop" showErrorMessage="true" showInputMessage="true">
      <formula1>OFFSET(อุปกรณ์เสริมท่อและสายยาง_hide!$AL$7,0,0,2,1)</formula1>
    </dataValidation>
    <dataValidation type="list" sqref="AM5:AM32768" allowBlank="true" errorStyle="stop" showErrorMessage="false" showInputMessage="false">
      <formula1>OFFSET(อุปกรณ์เสริมท่อและสายยาง_hide!$AM$7,0,0,73,1)</formula1>
    </dataValidation>
    <dataValidation type="custom" sqref="BD5:BD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AND(ISNUMBER(BD5),BD5&gt;=0.01,BD5&lt;=150.0,LEN(BD5)&gt;0)</formula1>
    </dataValidation>
    <dataValidation type="custom" sqref="BJ5:BJ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AND(ISNUMBER(BJ5),BJ5&gt;=0.01,BJ5&lt;=200.0,LEN(BJ5)&gt;0)</formula1>
    </dataValidation>
    <dataValidation type="custom" sqref="BK5:BK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AND(ISNUMBER(BK5),BK5&gt;=0.01,BK5&lt;=200.0,LEN(BK5)&gt;0)</formula1>
    </dataValidation>
    <dataValidation type="custom" sqref="BL5:BL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AND(ISNUMBER(BL5),BL5&gt;=0.01,BL5&lt;=200.0,LEN(BL5)&gt;0)</formula1>
    </dataValidation>
  </dataValidations>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catProperty.p-40226</t>
        </is>
      </c>
      <c r="AA3" t="inlineStr">
        <is>
          <t>catProperty.p-40225</t>
        </is>
      </c>
      <c r="AB3" t="inlineStr">
        <is>
          <t>catProperty.p-40387</t>
        </is>
      </c>
      <c r="AC3" t="inlineStr">
        <is>
          <t>catProperty.p-30168</t>
        </is>
      </c>
      <c r="AD3" t="inlineStr">
        <is>
          <t>catProperty.p-30096</t>
        </is>
      </c>
      <c r="AE3" t="inlineStr">
        <is>
          <t>description</t>
        </is>
      </c>
      <c r="AF3" t="inlineStr">
        <is>
          <t>enDescription</t>
        </is>
      </c>
      <c r="AG3" t="inlineStr">
        <is>
          <t>packageContent</t>
        </is>
      </c>
      <c r="AH3" t="inlineStr">
        <is>
          <t>warrantyPolicy</t>
        </is>
      </c>
      <c r="AI3" t="inlineStr">
        <is>
          <t>warrantyPeriod</t>
        </is>
      </c>
      <c r="AJ3" t="inlineStr">
        <is>
          <t>warrantyType</t>
        </is>
      </c>
      <c r="AK3" t="inlineStr">
        <is>
          <t>radioDangerousGoods</t>
        </is>
      </c>
      <c r="AL3" t="inlineStr">
        <is>
          <t>deliveryStandard</t>
        </is>
      </c>
      <c r="AM3" t="inlineStr">
        <is>
          <t>saleProp.p-30097</t>
        </is>
      </c>
      <c r="AN3" t="inlineStr">
        <is>
          <t>customSaleProp.Custom_Variation_Name_1</t>
        </is>
      </c>
      <c r="AO3" t="inlineStr">
        <is>
          <t>customSaleProp.Custom_Opt_Name_1</t>
        </is>
      </c>
      <c r="AP3" t="inlineStr">
        <is>
          <t>customSaleProp.First_Custom_Opt_Img</t>
        </is>
      </c>
      <c r="AQ3" t="inlineStr">
        <is>
          <t>customSaleProp.Custom_Variation_Name_2</t>
        </is>
      </c>
      <c r="AR3" t="inlineStr">
        <is>
          <t>customSaleProp.Custom_Opt_Name_2</t>
        </is>
      </c>
      <c r="AS3" t="inlineStr">
        <is>
          <t>sku.props</t>
        </is>
      </c>
      <c r="AT3" t="inlineStr">
        <is>
          <t>sku.shop_sku</t>
        </is>
      </c>
      <c r="AU3" t="inlineStr">
        <is>
          <t>sku.images.0</t>
        </is>
      </c>
      <c r="AV3" t="inlineStr">
        <is>
          <t>sku.images.1</t>
        </is>
      </c>
      <c r="AW3" t="inlineStr">
        <is>
          <t>sku.images.2</t>
        </is>
      </c>
      <c r="AX3" t="inlineStr">
        <is>
          <t>sku.images.3</t>
        </is>
      </c>
      <c r="AY3" t="inlineStr">
        <is>
          <t>sku.images.4</t>
        </is>
      </c>
      <c r="AZ3" t="inlineStr">
        <is>
          <t>sku.images.5</t>
        </is>
      </c>
      <c r="BA3" t="inlineStr">
        <is>
          <t>sku.images.6</t>
        </is>
      </c>
      <c r="BB3" t="inlineStr">
        <is>
          <t>sku.images.7</t>
        </is>
      </c>
      <c r="BC3" t="inlineStr">
        <is>
          <t>sku.color_thumbnail</t>
        </is>
      </c>
      <c r="BD3" t="inlineStr">
        <is>
          <t>sku.package_weight</t>
        </is>
      </c>
      <c r="BE3" t="inlineStr">
        <is>
          <t>sku.special_price.SpecialPrice</t>
        </is>
      </c>
      <c r="BF3" t="inlineStr">
        <is>
          <t>sku.special_price.Start</t>
        </is>
      </c>
      <c r="BG3" t="inlineStr">
        <is>
          <t>sku.special_price.End</t>
        </is>
      </c>
      <c r="BH3" t="inlineStr">
        <is>
          <t>sku.price</t>
        </is>
      </c>
      <c r="BI3" t="inlineStr">
        <is>
          <t>sku.SellerSku</t>
        </is>
      </c>
      <c r="BJ3" t="inlineStr">
        <is>
          <t>sku.package_length</t>
        </is>
      </c>
      <c r="BK3" t="inlineStr">
        <is>
          <t>sku.package_width</t>
        </is>
      </c>
      <c r="BL3" t="inlineStr">
        <is>
          <t>sku.package_height</t>
        </is>
      </c>
      <c r="BM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c r="AF4" t="inlineStr">
        <is>
          <t>enDescription</t>
        </is>
      </c>
      <c r="AG4"/>
      <c r="AH4"/>
      <c r="AI4" t="inlineStr">
        <is>
          <t>warrantyPeriod</t>
        </is>
      </c>
      <c r="AJ4" t="inlineStr">
        <is>
          <t>warrantyType</t>
        </is>
      </c>
      <c r="AK4" t="inlineStr">
        <is>
          <t>radioDangerousGoods</t>
        </is>
      </c>
      <c r="AL4" t="inlineStr">
        <is>
          <t>deliveryStandard</t>
        </is>
      </c>
      <c r="AM4" t="inlineStr">
        <is>
          <t>colorFamily</t>
        </is>
      </c>
      <c r="AN4"/>
      <c r="AO4"/>
      <c r="AP4"/>
      <c r="AQ4"/>
      <c r="AR4"/>
      <c r="AS4"/>
      <c r="AT4"/>
      <c r="AU4"/>
      <c r="AV4"/>
      <c r="AW4"/>
      <c r="AX4"/>
      <c r="AY4"/>
      <c r="AZ4"/>
      <c r="BA4"/>
      <c r="BB4"/>
      <c r="BC4"/>
      <c r="BD4"/>
      <c r="BE4"/>
      <c r="BF4"/>
      <c r="BG4"/>
      <c r="BH4"/>
      <c r="BI4"/>
      <c r="BJ4"/>
      <c r="BK4"/>
      <c r="BL4"/>
      <c r="BM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\"10100196\"\n}","hide":true,"multiSelect":false,"readonly":true,"useDefaultValueCover":true,"width":0}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{"dataSourceValidate":true,"hide":false,"isRequired":true,"multiSelect":false,"readonly":false,"useDefaultValueCover":false,"width":12800}</t>
        </is>
      </c>
      <c r="AA5" t="inlineStr">
        <is>
          <t>{"dataSourceValidate":false,"expand":{"keyProp":"true"},"hide":false,"isRequired":false,"multiSelect":false,"readonly":false,"useDefaultValueCover":false,"width":25088}</t>
        </is>
      </c>
      <c r="AB5" t="inlineStr">
        <is>
          <t>{"dataSourceValidate":true,"expand":{"keyProp":"true"},"hide":false,"isRequired":false,"multiSelect":false,"readonly":false,"useDefaultValueCover":false,"width":34304}</t>
        </is>
      </c>
      <c r="AC5" t="inlineStr">
        <is>
          <t>{"dataSourceValidate":false,"expand":{"keyProp":"true"},"hide":false,"isRequired":false,"multiSelect":true,"readonly":false,"useDefaultValueCover":false,"width":9728}</t>
        </is>
      </c>
      <c r="AD5" t="inlineStr">
        <is>
          <t>{"dataSourceValidate":false,"hide":false,"isRequired":false,"multiSelect":false,"readonly":false,"useDefaultValueCover":false,"width":8192}</t>
        </is>
      </c>
      <c r="AE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F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G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H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I5" t="inlineStr">
        <is>
          <t>{"dataSourceValidate":true,"hide":false,"isRequired":false,"multiSelect":false,"readonly":false,"toolTips":"ระยะเวลาของประกันสินค้า (ถ้าสินค้ามีประกัน)","useDefaultValueCover":false,"width":32768}</t>
        </is>
      </c>
      <c r="AJ5" t="inlineStr">
        <is>
          <t>{"dataSourceValidate":true,"hide":false,"isRequired":false,"multiSelect":false,"readonly":false,"toolTips":"ชนิดของประกันของสินค้าคุณ","useDefaultValueCover":false,"width":20480}</t>
        </is>
      </c>
      <c r="AK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L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M5" t="inlineStr">
        <is>
          <t>{"dataSourceValidate":false,"hide":false,"isRequired":false,"multiSelect":false,"readonly":false,"useDefaultValueCover":false,"width":9728}</t>
        </is>
      </c>
      <c r="AN5" t="inlineStr">
        <is>
          <t>{"dataSourceValidate":false,"hide":false,"isRequired":false,"multiSelect":false,"readonly":false,"useDefaultValueCover":false,"width":9728}</t>
        </is>
      </c>
      <c r="AO5" t="inlineStr">
        <is>
          <t>{"dataSourceValidate":false,"hide":false,"isRequired":false,"multiSelect":false,"readonly":false,"useDefaultValueCover":false,"width":12800}</t>
        </is>
      </c>
      <c r="AP5" t="inlineStr">
        <is>
          <t>{"dataSourceValidate":false,"hide":false,"isRequired":false,"multiSelect":false,"readonly":false,"useDefaultValueCover":false,"width":11776}</t>
        </is>
      </c>
      <c r="AQ5" t="inlineStr">
        <is>
          <t>{"dataSourceValidate":false,"hide":false,"isRequired":false,"multiSelect":false,"readonly":false,"useDefaultValueCover":false,"width":9728}</t>
        </is>
      </c>
      <c r="AR5" t="inlineStr">
        <is>
          <t>{"dataSourceValidate":false,"hide":false,"isRequired":false,"multiSelect":false,"readonly":false,"useDefaultValueCover":false,"width":12800}</t>
        </is>
      </c>
      <c r="AS5" t="inlineStr">
        <is>
          <t>{"dataSourceValidate":false,"hide":true,"multiSelect":false,"readonly":false,"useDefaultValueCover":false,"width":0}</t>
        </is>
      </c>
      <c r="AT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{"dataSourceValidate":false,"hide":true,"isRequired":false,"multiSelect":false,"readonly":false,"useDefaultValueCover":false,"width":0}</t>
        </is>
      </c>
      <c r="BD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E5" t="inlineStr">
        <is>
          <t>{"dataSourceValidate":false,"hide":false,"isRequired":false,"multiSelect":false,"readonly":false,"toolTips":"tr(special_price@excel.tooltips)","useDefaultValueCover":false,"width":8192}</t>
        </is>
      </c>
      <c r="BF5" t="inlineStr">
        <is>
          <t>{"dataSourceValidate":false,"hide":false,"isRequired":false,"multiSelect":false,"readonly":false,"toolTips":"tr(special_from_date@excel.tooltips)","useDefaultValueCover":false,"width":11264}</t>
        </is>
      </c>
      <c r="BG5" t="inlineStr">
        <is>
          <t>{"dataSourceValidate":false,"hide":false,"isRequired":false,"multiSelect":false,"readonly":false,"toolTips":"tr(special_to_date@excel.tooltips)","useDefaultValueCover":false,"width":10240}</t>
        </is>
      </c>
      <c r="BH5" t="inlineStr">
        <is>
          <t>{"dataSourceValidate":false,"hide":false,"isRequired":true,"multiSelect":false,"readonly":false,"toolTips":"ราคาคือราคา SRP (Suggested Retail Price) หรือราคาก่อนลด (ถ้ามี)","useDefaultValueCover":false,"width":8192}</t>
        </is>
      </c>
      <c r="BI5" t="inlineStr">
        <is>
          <t>{"dataSourceValidate":false,"hide":false,"isRequired":false,"multiSelect":false,"readonly":false,"useDefaultValueCover":false,"width":7168}</t>
        </is>
      </c>
      <c r="BJ5" t="inlineStr">
        <is>
          <t>{"dataSourceValidate":false,"hide":false,"isRequired":true,"multiSelect":false,"readonly":false,"useDefaultValueCover":false,"width":27136}</t>
        </is>
      </c>
      <c r="BK5" t="inlineStr">
        <is>
          <t>{"dataSourceValidate":false,"hide":false,"isRequired":true,"multiSelect":false,"readonly":false,"useDefaultValueCover":false,"width":30208}</t>
        </is>
      </c>
      <c r="BL5" t="inlineStr">
        <is>
          <t>{"dataSourceValidate":false,"hide":false,"isRequired":true,"multiSelect":false,"readonly":false,"useDefaultValueCover":false,"width":27136}</t>
        </is>
      </c>
      <c r="BM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2</t>
        </is>
      </c>
      <c r="AA6" t="inlineStr">
        <is>
          <t>24</t>
        </is>
      </c>
      <c r="AB6" t="inlineStr">
        <is>
          <t>247</t>
        </is>
      </c>
      <c r="AC6" t="inlineStr">
        <is>
          <t>74</t>
        </is>
      </c>
      <c r="AD6"/>
      <c r="AE6"/>
      <c r="AF6"/>
      <c r="AG6"/>
      <c r="AH6"/>
      <c r="AI6" t="inlineStr">
        <is>
          <t>31</t>
        </is>
      </c>
      <c r="AJ6" t="inlineStr">
        <is>
          <t>9</t>
        </is>
      </c>
      <c r="AK6" t="inlineStr">
        <is>
          <t>2</t>
        </is>
      </c>
      <c r="AL6" t="inlineStr">
        <is>
          <t>2</t>
        </is>
      </c>
      <c r="AM6" t="inlineStr">
        <is>
          <t>73</t>
        </is>
      </c>
      <c r="AN6"/>
      <c r="AO6"/>
      <c r="AP6"/>
      <c r="AQ6"/>
      <c r="AR6"/>
      <c r="AS6"/>
      <c r="AT6"/>
      <c r="AU6"/>
      <c r="AV6"/>
      <c r="AW6"/>
      <c r="AX6"/>
      <c r="AY6"/>
      <c r="AZ6"/>
      <c r="BA6"/>
      <c r="BB6"/>
      <c r="BC6"/>
      <c r="BD6"/>
      <c r="BE6"/>
      <c r="BF6"/>
      <c r="BG6"/>
      <c r="BH6"/>
      <c r="BI6"/>
      <c r="BJ6"/>
      <c r="BK6"/>
      <c r="BL6"/>
      <c r="BM6"/>
    </row>
    <row r="7">
      <c r="A7"/>
      <c r="B7"/>
      <c r="C7"/>
      <c r="D7"/>
      <c r="E7"/>
      <c r="F7"/>
      <c r="G7"/>
      <c r="H7"/>
      <c r="I7"/>
      <c r="J7"/>
      <c r="K7"/>
      <c r="L7"/>
      <c r="M7"/>
      <c r="N7"/>
      <c r="O7"/>
      <c r="P7"/>
      <c r="Q7"/>
      <c r="R7"/>
      <c r="S7"/>
      <c r="T7"/>
      <c r="U7"/>
      <c r="V7"/>
      <c r="W7"/>
      <c r="X7"/>
      <c r="Y7"/>
      <c r="Z7" t="inlineStr">
        <is>
          <t>ชิ้นส่วนท่อระบายน้ำ</t>
        </is>
      </c>
      <c r="AA7" t="inlineStr">
        <is>
          <t>ทองเหลือง</t>
        </is>
      </c>
      <c r="AB7" t="inlineStr">
        <is>
          <t>ออสเตรเลีย</t>
        </is>
      </c>
      <c r="AC7" t="inlineStr">
        <is>
          <t>โพลียูรีเทน</t>
        </is>
      </c>
      <c r="AD7"/>
      <c r="AE7"/>
      <c r="AF7"/>
      <c r="AG7"/>
      <c r="AH7"/>
      <c r="AI7" t="inlineStr">
        <is>
          <t>30 ปี</t>
        </is>
      </c>
      <c r="AJ7" t="inlineStr">
        <is>
          <t>ไม่มีการรับประกัน</t>
        </is>
      </c>
      <c r="AK7" t="inlineStr">
        <is>
          <t>จัดส่งพร้อมกับสินค้าจริง ไม่จำเป็นต้องมีการส่งรหัส (เช่น ประกันภัย)</t>
        </is>
      </c>
      <c r="AL7" t="inlineStr">
        <is>
          <t>ใช่</t>
        </is>
      </c>
      <c r="AM7" t="inlineStr">
        <is>
          <t>สีดำ</t>
        </is>
      </c>
      <c r="AN7"/>
      <c r="AO7"/>
      <c r="AP7"/>
      <c r="AQ7"/>
      <c r="AR7"/>
      <c r="AS7"/>
      <c r="AT7"/>
      <c r="AU7"/>
      <c r="AV7"/>
      <c r="AW7"/>
      <c r="AX7"/>
      <c r="AY7"/>
      <c r="AZ7"/>
      <c r="BA7"/>
      <c r="BB7"/>
      <c r="BC7"/>
      <c r="BD7"/>
      <c r="BE7"/>
      <c r="BF7"/>
      <c r="BG7"/>
      <c r="BH7"/>
      <c r="BI7"/>
      <c r="BJ7"/>
      <c r="BK7"/>
      <c r="BL7"/>
      <c r="BM7"/>
    </row>
    <row r="8">
      <c r="A8"/>
      <c r="B8"/>
      <c r="C8"/>
      <c r="D8"/>
      <c r="E8"/>
      <c r="F8"/>
      <c r="G8"/>
      <c r="H8"/>
      <c r="I8"/>
      <c r="J8"/>
      <c r="K8"/>
      <c r="L8"/>
      <c r="M8"/>
      <c r="N8"/>
      <c r="O8"/>
      <c r="P8"/>
      <c r="Q8"/>
      <c r="R8"/>
      <c r="S8"/>
      <c r="T8"/>
      <c r="U8"/>
      <c r="V8"/>
      <c r="W8"/>
      <c r="X8"/>
      <c r="Y8"/>
      <c r="Z8" t="inlineStr">
        <is>
          <t>ข้อต่อท่อ</t>
        </is>
      </c>
      <c r="AA8" t="inlineStr">
        <is>
          <t>ทองแดง</t>
        </is>
      </c>
      <c r="AB8" t="inlineStr">
        <is>
          <t>ประเทศญี่ปุ่น</t>
        </is>
      </c>
      <c r="AC8" t="inlineStr">
        <is>
          <t>อะคริลิค</t>
        </is>
      </c>
      <c r="AD8"/>
      <c r="AE8"/>
      <c r="AF8"/>
      <c r="AG8"/>
      <c r="AH8"/>
      <c r="AI8" t="inlineStr">
        <is>
          <t>2 สัปดาห์</t>
        </is>
      </c>
      <c r="AJ8" t="inlineStr">
        <is>
          <t>การรับประกันจากผู้ผลิตในพื้นที่</t>
        </is>
      </c>
      <c r="AK8" t="inlineStr">
        <is>
          <t>แบตเตอรี่</t>
        </is>
      </c>
      <c r="AL8" t="inlineStr">
        <is>
          <t>ไม่</t>
        </is>
      </c>
      <c r="AM8" t="inlineStr">
        <is>
          <t>สีเบจ</t>
        </is>
      </c>
      <c r="AN8"/>
      <c r="AO8"/>
      <c r="AP8"/>
      <c r="AQ8"/>
      <c r="AR8"/>
      <c r="AS8"/>
      <c r="AT8"/>
      <c r="AU8"/>
      <c r="AV8"/>
      <c r="AW8"/>
      <c r="AX8"/>
      <c r="AY8"/>
      <c r="AZ8"/>
      <c r="BA8"/>
      <c r="BB8"/>
      <c r="BC8"/>
      <c r="BD8"/>
      <c r="BE8"/>
      <c r="BF8"/>
      <c r="BG8"/>
      <c r="BH8"/>
      <c r="BI8"/>
      <c r="BJ8"/>
      <c r="BK8"/>
      <c r="BL8"/>
      <c r="BM8"/>
    </row>
    <row r="9">
      <c r="A9"/>
      <c r="B9"/>
      <c r="C9"/>
      <c r="D9"/>
      <c r="E9"/>
      <c r="F9"/>
      <c r="G9"/>
      <c r="H9"/>
      <c r="I9"/>
      <c r="J9"/>
      <c r="K9"/>
      <c r="L9"/>
      <c r="M9"/>
      <c r="N9"/>
      <c r="O9"/>
      <c r="P9"/>
      <c r="Q9"/>
      <c r="R9"/>
      <c r="S9"/>
      <c r="T9"/>
      <c r="U9"/>
      <c r="V9"/>
      <c r="W9"/>
      <c r="X9"/>
      <c r="Y9"/>
      <c r="Z9" t="inlineStr">
        <is>
          <t>####splitter line####</t>
        </is>
      </c>
      <c r="AA9" t="inlineStr">
        <is>
          <t>พลาสติก</t>
        </is>
      </c>
      <c r="AB9" t="inlineStr">
        <is>
          <t>ประเทศไทย</t>
        </is>
      </c>
      <c r="AC9" t="inlineStr">
        <is>
          <t>อะลูมิเนียม</t>
        </is>
      </c>
      <c r="AD9"/>
      <c r="AE9"/>
      <c r="AF9"/>
      <c r="AG9"/>
      <c r="AH9"/>
      <c r="AI9" t="inlineStr">
        <is>
          <t>3 สัปดาห์</t>
        </is>
      </c>
      <c r="AJ9" t="inlineStr">
        <is>
          <t>การรับประกันจากผู้ผลิตระดับสากล</t>
        </is>
      </c>
      <c r="AK9" t="inlineStr">
        <is>
          <t>####splitter line####</t>
        </is>
      </c>
      <c r="AL9" t="inlineStr">
        <is>
          <t>####splitter line####</t>
        </is>
      </c>
      <c r="AM9" t="inlineStr">
        <is>
          <t>สีฟ้า</t>
        </is>
      </c>
      <c r="AN9"/>
      <c r="AO9"/>
      <c r="AP9"/>
      <c r="AQ9"/>
      <c r="AR9"/>
      <c r="AS9"/>
      <c r="AT9"/>
      <c r="AU9"/>
      <c r="AV9"/>
      <c r="AW9"/>
      <c r="AX9"/>
      <c r="AY9"/>
      <c r="AZ9"/>
      <c r="BA9"/>
      <c r="BB9"/>
      <c r="BC9"/>
      <c r="BD9"/>
      <c r="BE9"/>
      <c r="BF9"/>
      <c r="BG9"/>
      <c r="BH9"/>
      <c r="BI9"/>
      <c r="BJ9"/>
      <c r="BK9"/>
      <c r="BL9"/>
      <c r="BM9"/>
    </row>
    <row r="10">
      <c r="A10"/>
      <c r="B10"/>
      <c r="C10"/>
      <c r="D10"/>
      <c r="E10"/>
      <c r="F10"/>
      <c r="G10"/>
      <c r="H10"/>
      <c r="I10"/>
      <c r="J10"/>
      <c r="K10"/>
      <c r="L10"/>
      <c r="M10"/>
      <c r="N10"/>
      <c r="O10"/>
      <c r="P10"/>
      <c r="Q10"/>
      <c r="R10"/>
      <c r="S10"/>
      <c r="T10"/>
      <c r="U10"/>
      <c r="V10"/>
      <c r="W10"/>
      <c r="X10"/>
      <c r="Y10"/>
      <c r="Z10" t="inlineStr">
        <is>
          <t>201905</t>
        </is>
      </c>
      <c r="AA10" t="inlineStr">
        <is>
          <t>พีวีซี</t>
        </is>
      </c>
      <c r="AB10" t="inlineStr">
        <is>
          <t>จีน</t>
        </is>
      </c>
      <c r="AC10" t="inlineStr">
        <is>
          <t>อลูมิเนียมทนสนิม</t>
        </is>
      </c>
      <c r="AD10"/>
      <c r="AE10"/>
      <c r="AF10"/>
      <c r="AG10"/>
      <c r="AH10"/>
      <c r="AI10" t="inlineStr">
        <is>
          <t>1 เดือน</t>
        </is>
      </c>
      <c r="AJ10" t="inlineStr">
        <is>
          <t>การรับประกันโดยผู้ขาย</t>
        </is>
      </c>
      <c r="AK10" t="inlineStr">
        <is>
          <t>103256</t>
        </is>
      </c>
      <c r="AL10" t="inlineStr">
        <is>
          <t>104189</t>
        </is>
      </c>
      <c r="AM10" t="inlineStr">
        <is>
          <t>สีน้ำตาล</t>
        </is>
      </c>
      <c r="AN10"/>
      <c r="AO10"/>
      <c r="AP10"/>
      <c r="AQ10"/>
      <c r="AR10"/>
      <c r="AS10"/>
      <c r="AT10"/>
      <c r="AU10"/>
      <c r="AV10"/>
      <c r="AW10"/>
      <c r="AX10"/>
      <c r="AY10"/>
      <c r="AZ10"/>
      <c r="BA10"/>
      <c r="BB10"/>
      <c r="BC10"/>
      <c r="BD10"/>
      <c r="BE10"/>
      <c r="BF10"/>
      <c r="BG10"/>
      <c r="BH10"/>
      <c r="BI10"/>
      <c r="BJ10"/>
      <c r="BK10"/>
      <c r="BL10"/>
      <c r="BM10"/>
    </row>
    <row r="11">
      <c r="A11"/>
      <c r="B11"/>
      <c r="C11"/>
      <c r="D11"/>
      <c r="E11"/>
      <c r="F11"/>
      <c r="G11"/>
      <c r="H11"/>
      <c r="I11"/>
      <c r="J11"/>
      <c r="K11"/>
      <c r="L11"/>
      <c r="M11"/>
      <c r="N11"/>
      <c r="O11"/>
      <c r="P11"/>
      <c r="Q11"/>
      <c r="R11"/>
      <c r="S11"/>
      <c r="T11"/>
      <c r="U11"/>
      <c r="V11"/>
      <c r="W11"/>
      <c r="X11"/>
      <c r="Y11"/>
      <c r="Z11" t="inlineStr">
        <is>
          <t>201902</t>
        </is>
      </c>
      <c r="AA11" t="inlineStr">
        <is>
          <t>ไวนิล</t>
        </is>
      </c>
      <c r="AB11" t="inlineStr">
        <is>
          <t>ฝรั่งเศส</t>
        </is>
      </c>
      <c r="AC11" t="inlineStr">
        <is>
          <t>ทองเหลือง</t>
        </is>
      </c>
      <c r="AD11"/>
      <c r="AE11"/>
      <c r="AF11"/>
      <c r="AG11"/>
      <c r="AH11"/>
      <c r="AI11" t="inlineStr">
        <is>
          <t>2 เดือน</t>
        </is>
      </c>
      <c r="AJ11" t="inlineStr">
        <is>
          <t>การรับประกันโดยผู้ให้บริการ</t>
        </is>
      </c>
      <c r="AK11" t="inlineStr">
        <is>
          <t>3273</t>
        </is>
      </c>
      <c r="AL11" t="inlineStr">
        <is>
          <t>128946</t>
        </is>
      </c>
      <c r="AM11" t="inlineStr">
        <is>
          <t>ทอง</t>
        </is>
      </c>
      <c r="AN11"/>
      <c r="AO11"/>
      <c r="AP11"/>
      <c r="AQ11"/>
      <c r="AR11"/>
      <c r="AS11"/>
      <c r="AT11"/>
      <c r="AU11"/>
      <c r="AV11"/>
      <c r="AW11"/>
      <c r="AX11"/>
      <c r="AY11"/>
      <c r="AZ11"/>
      <c r="BA11"/>
      <c r="BB11"/>
      <c r="BC11"/>
      <c r="BD11"/>
      <c r="BE11"/>
      <c r="BF11"/>
      <c r="BG11"/>
      <c r="BH11"/>
      <c r="BI11"/>
      <c r="BJ11"/>
      <c r="BK11"/>
      <c r="BL11"/>
      <c r="BM11"/>
    </row>
    <row r="12">
      <c r="A12"/>
      <c r="B12"/>
      <c r="C12"/>
      <c r="D12"/>
      <c r="E12"/>
      <c r="F12"/>
      <c r="G12"/>
      <c r="H12"/>
      <c r="I12"/>
      <c r="J12"/>
      <c r="K12"/>
      <c r="L12"/>
      <c r="M12"/>
      <c r="N12"/>
      <c r="O12"/>
      <c r="P12"/>
      <c r="Q12"/>
      <c r="R12"/>
      <c r="S12"/>
      <c r="T12"/>
      <c r="U12"/>
      <c r="V12"/>
      <c r="W12"/>
      <c r="X12"/>
      <c r="Y12"/>
      <c r="Z12"/>
      <c r="AA12" t="inlineStr">
        <is>
          <t>เหล็กหล่อ</t>
        </is>
      </c>
      <c r="AB12" t="inlineStr">
        <is>
          <t>อื่น</t>
        </is>
      </c>
      <c r="AC12" t="inlineStr">
        <is>
          <t>บรอนซ์</t>
        </is>
      </c>
      <c r="AD12"/>
      <c r="AE12"/>
      <c r="AF12"/>
      <c r="AG12"/>
      <c r="AH12"/>
      <c r="AI12" t="inlineStr">
        <is>
          <t>3 เดือน</t>
        </is>
      </c>
      <c r="AJ12" t="inlineStr">
        <is>
          <t>มีการรับประกัน</t>
        </is>
      </c>
      <c r="AK12"/>
      <c r="AL12"/>
      <c r="AM12" t="inlineStr">
        <is>
          <t>สีเขียว</t>
        </is>
      </c>
      <c r="AN12"/>
      <c r="AO12"/>
      <c r="AP12"/>
      <c r="AQ12"/>
      <c r="AR12"/>
      <c r="AS12"/>
      <c r="AT12"/>
      <c r="AU12"/>
      <c r="AV12"/>
      <c r="AW12"/>
      <c r="AX12"/>
      <c r="AY12"/>
      <c r="AZ12"/>
      <c r="BA12"/>
      <c r="BB12"/>
      <c r="BC12"/>
      <c r="BD12"/>
      <c r="BE12"/>
      <c r="BF12"/>
      <c r="BG12"/>
      <c r="BH12"/>
      <c r="BI12"/>
      <c r="BJ12"/>
      <c r="BK12"/>
      <c r="BL12"/>
      <c r="BM12"/>
    </row>
    <row r="13">
      <c r="A13"/>
      <c r="B13"/>
      <c r="C13"/>
      <c r="D13"/>
      <c r="E13"/>
      <c r="F13"/>
      <c r="G13"/>
      <c r="H13"/>
      <c r="I13"/>
      <c r="J13"/>
      <c r="K13"/>
      <c r="L13"/>
      <c r="M13"/>
      <c r="N13"/>
      <c r="O13"/>
      <c r="P13"/>
      <c r="Q13"/>
      <c r="R13"/>
      <c r="S13"/>
      <c r="T13"/>
      <c r="U13"/>
      <c r="V13"/>
      <c r="W13"/>
      <c r="X13"/>
      <c r="Y13"/>
      <c r="Z13"/>
      <c r="AA13" t="inlineStr">
        <is>
          <t>ความเชี่ยวชาญ</t>
        </is>
      </c>
      <c r="AB13" t="inlineStr">
        <is>
          <t>ไต้หวัน(จีน)</t>
        </is>
      </c>
      <c r="AC13" t="inlineStr">
        <is>
          <t>คาร์บอนไฟเบอร์</t>
        </is>
      </c>
      <c r="AD13"/>
      <c r="AE13"/>
      <c r="AF13"/>
      <c r="AG13"/>
      <c r="AH13"/>
      <c r="AI13" t="inlineStr">
        <is>
          <t>4 เดือน</t>
        </is>
      </c>
      <c r="AJ13" t="inlineStr">
        <is>
          <t>การรับประกันผู้ขายระหว่างประเทศ</t>
        </is>
      </c>
      <c r="AK13"/>
      <c r="AL13"/>
      <c r="AM13" t="inlineStr">
        <is>
          <t>สีเทา</t>
        </is>
      </c>
      <c r="AN13"/>
      <c r="AO13"/>
      <c r="AP13"/>
      <c r="AQ13"/>
      <c r="AR13"/>
      <c r="AS13"/>
      <c r="AT13"/>
      <c r="AU13"/>
      <c r="AV13"/>
      <c r="AW13"/>
      <c r="AX13"/>
      <c r="AY13"/>
      <c r="AZ13"/>
      <c r="BA13"/>
      <c r="BB13"/>
      <c r="BC13"/>
      <c r="BD13"/>
      <c r="BE13"/>
      <c r="BF13"/>
      <c r="BG13"/>
      <c r="BH13"/>
      <c r="BI13"/>
      <c r="BJ13"/>
      <c r="BK13"/>
      <c r="BL13"/>
      <c r="BM13"/>
    </row>
    <row r="14">
      <c r="A14"/>
      <c r="B14"/>
      <c r="C14"/>
      <c r="D14"/>
      <c r="E14"/>
      <c r="F14"/>
      <c r="G14"/>
      <c r="H14"/>
      <c r="I14"/>
      <c r="J14"/>
      <c r="K14"/>
      <c r="L14"/>
      <c r="M14"/>
      <c r="N14"/>
      <c r="O14"/>
      <c r="P14"/>
      <c r="Q14"/>
      <c r="R14"/>
      <c r="S14"/>
      <c r="T14"/>
      <c r="U14"/>
      <c r="V14"/>
      <c r="W14"/>
      <c r="X14"/>
      <c r="Y14"/>
      <c r="Z14"/>
      <c r="AA14" t="inlineStr">
        <is>
          <t>ระบบเบรก ABS</t>
        </is>
      </c>
      <c r="AB14" t="inlineStr">
        <is>
          <t>อินโดนีเซีย</t>
        </is>
      </c>
      <c r="AC14" t="inlineStr">
        <is>
          <t>ทองแดง</t>
        </is>
      </c>
      <c r="AD14"/>
      <c r="AE14"/>
      <c r="AF14"/>
      <c r="AG14"/>
      <c r="AH14"/>
      <c r="AI14" t="inlineStr">
        <is>
          <t>5 เดือน</t>
        </is>
      </c>
      <c r="AJ14" t="inlineStr">
        <is>
          <t>การรับประกันจากซัพพลายเออร์ในพื้นที่</t>
        </is>
      </c>
      <c r="AK14"/>
      <c r="AL14"/>
      <c r="AM14" t="inlineStr">
        <is>
          <t>หลากสี</t>
        </is>
      </c>
      <c r="AN14"/>
      <c r="AO14"/>
      <c r="AP14"/>
      <c r="AQ14"/>
      <c r="AR14"/>
      <c r="AS14"/>
      <c r="AT14"/>
      <c r="AU14"/>
      <c r="AV14"/>
      <c r="AW14"/>
      <c r="AX14"/>
      <c r="AY14"/>
      <c r="AZ14"/>
      <c r="BA14"/>
      <c r="BB14"/>
      <c r="BC14"/>
      <c r="BD14"/>
      <c r="BE14"/>
      <c r="BF14"/>
      <c r="BG14"/>
      <c r="BH14"/>
      <c r="BI14"/>
      <c r="BJ14"/>
      <c r="BK14"/>
      <c r="BL14"/>
      <c r="BM14"/>
    </row>
    <row r="15">
      <c r="A15"/>
      <c r="B15"/>
      <c r="C15"/>
      <c r="D15"/>
      <c r="E15"/>
      <c r="F15"/>
      <c r="G15"/>
      <c r="H15"/>
      <c r="I15"/>
      <c r="J15"/>
      <c r="K15"/>
      <c r="L15"/>
      <c r="M15"/>
      <c r="N15"/>
      <c r="O15"/>
      <c r="P15"/>
      <c r="Q15"/>
      <c r="R15"/>
      <c r="S15"/>
      <c r="T15"/>
      <c r="U15"/>
      <c r="V15"/>
      <c r="W15"/>
      <c r="X15"/>
      <c r="Y15"/>
      <c r="Z15"/>
      <c r="AA15" t="inlineStr">
        <is>
          <t>ซีพีวีซี</t>
        </is>
      </c>
      <c r="AB15" t="inlineStr">
        <is>
          <t>มาเลเซีย</t>
        </is>
      </c>
      <c r="AC15" t="inlineStr">
        <is>
          <t>โพลีโพรพีลีน (พีพี)</t>
        </is>
      </c>
      <c r="AD15"/>
      <c r="AE15"/>
      <c r="AF15"/>
      <c r="AG15"/>
      <c r="AH15"/>
      <c r="AI15" t="inlineStr">
        <is>
          <t>6 เดือน</t>
        </is>
      </c>
      <c r="AJ15" t="inlineStr">
        <is>
          <t>การรับประกันการซ่อมแซมโดยผู้ขาย</t>
        </is>
      </c>
      <c r="AK15"/>
      <c r="AL15"/>
      <c r="AM15" t="inlineStr">
        <is>
          <t>ส้ม</t>
        </is>
      </c>
      <c r="AN15"/>
      <c r="AO15"/>
      <c r="AP15"/>
      <c r="AQ15"/>
      <c r="AR15"/>
      <c r="AS15"/>
      <c r="AT15"/>
      <c r="AU15"/>
      <c r="AV15"/>
      <c r="AW15"/>
      <c r="AX15"/>
      <c r="AY15"/>
      <c r="AZ15"/>
      <c r="BA15"/>
      <c r="BB15"/>
      <c r="BC15"/>
      <c r="BD15"/>
      <c r="BE15"/>
      <c r="BF15"/>
      <c r="BG15"/>
      <c r="BH15"/>
      <c r="BI15"/>
      <c r="BJ15"/>
      <c r="BK15"/>
      <c r="BL15"/>
      <c r="BM15"/>
    </row>
    <row r="16">
      <c r="A16"/>
      <c r="B16"/>
      <c r="C16"/>
      <c r="D16"/>
      <c r="E16"/>
      <c r="F16"/>
      <c r="G16"/>
      <c r="H16"/>
      <c r="I16"/>
      <c r="J16"/>
      <c r="K16"/>
      <c r="L16"/>
      <c r="M16"/>
      <c r="N16"/>
      <c r="O16"/>
      <c r="P16"/>
      <c r="Q16"/>
      <c r="R16"/>
      <c r="S16"/>
      <c r="T16"/>
      <c r="U16"/>
      <c r="V16"/>
      <c r="W16"/>
      <c r="X16"/>
      <c r="Y16"/>
      <c r="Z16"/>
      <c r="AA16" t="inlineStr">
        <is>
          <t>ชุบสังกะสี</t>
        </is>
      </c>
      <c r="AB16" t="inlineStr">
        <is>
          <t>ฟิลิปปินส์</t>
        </is>
      </c>
      <c r="AC16" t="inlineStr">
        <is>
          <t>อะคริโลไนไตรล์ บิวทาไดอีน สไตรีน (เอบีเอส)</t>
        </is>
      </c>
      <c r="AD16"/>
      <c r="AE16"/>
      <c r="AF16"/>
      <c r="AG16"/>
      <c r="AH16"/>
      <c r="AI16" t="inlineStr">
        <is>
          <t>7 เดือน</t>
        </is>
      </c>
      <c r="AJ16" t="inlineStr">
        <is>
          <t>####splitter line####</t>
        </is>
      </c>
      <c r="AK16"/>
      <c r="AL16"/>
      <c r="AM16" t="inlineStr">
        <is>
          <t>สีชมพู</t>
        </is>
      </c>
      <c r="AN16"/>
      <c r="AO16"/>
      <c r="AP16"/>
      <c r="AQ16"/>
      <c r="AR16"/>
      <c r="AS16"/>
      <c r="AT16"/>
      <c r="AU16"/>
      <c r="AV16"/>
      <c r="AW16"/>
      <c r="AX16"/>
      <c r="AY16"/>
      <c r="AZ16"/>
      <c r="BA16"/>
      <c r="BB16"/>
      <c r="BC16"/>
      <c r="BD16"/>
      <c r="BE16"/>
      <c r="BF16"/>
      <c r="BG16"/>
      <c r="BH16"/>
      <c r="BI16"/>
      <c r="BJ16"/>
      <c r="BK16"/>
      <c r="BL16"/>
      <c r="BM16"/>
    </row>
    <row r="17">
      <c r="A17"/>
      <c r="B17"/>
      <c r="C17"/>
      <c r="D17"/>
      <c r="E17"/>
      <c r="F17"/>
      <c r="G17"/>
      <c r="H17"/>
      <c r="I17"/>
      <c r="J17"/>
      <c r="K17"/>
      <c r="L17"/>
      <c r="M17"/>
      <c r="N17"/>
      <c r="O17"/>
      <c r="P17"/>
      <c r="Q17"/>
      <c r="R17"/>
      <c r="S17"/>
      <c r="T17"/>
      <c r="U17"/>
      <c r="V17"/>
      <c r="W17"/>
      <c r="X17"/>
      <c r="Y17"/>
      <c r="Z17"/>
      <c r="AA17" t="inlineStr">
        <is>
          <t>พีเอ็กซ์</t>
        </is>
      </c>
      <c r="AB17" t="inlineStr">
        <is>
          <t>สิงคโปร์</t>
        </is>
      </c>
      <c r="AC17" t="inlineStr">
        <is>
          <t>คอมโพสิต เอฟอาร์พี</t>
        </is>
      </c>
      <c r="AD17"/>
      <c r="AE17"/>
      <c r="AF17"/>
      <c r="AG17"/>
      <c r="AH17"/>
      <c r="AI17" t="inlineStr">
        <is>
          <t>8 เดือน</t>
        </is>
      </c>
      <c r="AJ17" t="inlineStr">
        <is>
          <t>141503</t>
        </is>
      </c>
      <c r="AK17"/>
      <c r="AL17"/>
      <c r="AM17" t="inlineStr">
        <is>
          <t>สีม่วง</t>
        </is>
      </c>
      <c r="AN17"/>
      <c r="AO17"/>
      <c r="AP17"/>
      <c r="AQ17"/>
      <c r="AR17"/>
      <c r="AS17"/>
      <c r="AT17"/>
      <c r="AU17"/>
      <c r="AV17"/>
      <c r="AW17"/>
      <c r="AX17"/>
      <c r="AY17"/>
      <c r="AZ17"/>
      <c r="BA17"/>
      <c r="BB17"/>
      <c r="BC17"/>
      <c r="BD17"/>
      <c r="BE17"/>
      <c r="BF17"/>
      <c r="BG17"/>
      <c r="BH17"/>
      <c r="BI17"/>
      <c r="BJ17"/>
      <c r="BK17"/>
      <c r="BL17"/>
      <c r="BM17"/>
    </row>
    <row r="18">
      <c r="A18"/>
      <c r="B18"/>
      <c r="C18"/>
      <c r="D18"/>
      <c r="E18"/>
      <c r="F18"/>
      <c r="G18"/>
      <c r="H18"/>
      <c r="I18"/>
      <c r="J18"/>
      <c r="K18"/>
      <c r="L18"/>
      <c r="M18"/>
      <c r="N18"/>
      <c r="O18"/>
      <c r="P18"/>
      <c r="Q18"/>
      <c r="R18"/>
      <c r="S18"/>
      <c r="T18"/>
      <c r="U18"/>
      <c r="V18"/>
      <c r="W18"/>
      <c r="X18"/>
      <c r="Y18"/>
      <c r="Z18"/>
      <c r="AA18" t="inlineStr">
        <is>
          <t>โพลีเอทิลีน</t>
        </is>
      </c>
      <c r="AB18" t="inlineStr">
        <is>
          <t>เวียดนาม</t>
        </is>
      </c>
      <c r="AC18" t="inlineStr">
        <is>
          <t>ทองเหลืองโครเมียม</t>
        </is>
      </c>
      <c r="AD18"/>
      <c r="AE18"/>
      <c r="AF18"/>
      <c r="AG18"/>
      <c r="AH18"/>
      <c r="AI18" t="inlineStr">
        <is>
          <t>9 เดือน</t>
        </is>
      </c>
      <c r="AJ18" t="inlineStr">
        <is>
          <t>148582</t>
        </is>
      </c>
      <c r="AK18"/>
      <c r="AL18"/>
      <c r="AM18" t="inlineStr">
        <is>
          <t>สีแดง</t>
        </is>
      </c>
      <c r="AN18"/>
      <c r="AO18"/>
      <c r="AP18"/>
      <c r="AQ18"/>
      <c r="AR18"/>
      <c r="AS18"/>
      <c r="AT18"/>
      <c r="AU18"/>
      <c r="AV18"/>
      <c r="AW18"/>
      <c r="AX18"/>
      <c r="AY18"/>
      <c r="AZ18"/>
      <c r="BA18"/>
      <c r="BB18"/>
      <c r="BC18"/>
      <c r="BD18"/>
      <c r="BE18"/>
      <c r="BF18"/>
      <c r="BG18"/>
      <c r="BH18"/>
      <c r="BI18"/>
      <c r="BJ18"/>
      <c r="BK18"/>
      <c r="BL18"/>
      <c r="BM18"/>
    </row>
    <row r="19">
      <c r="A19"/>
      <c r="B19"/>
      <c r="C19"/>
      <c r="D19"/>
      <c r="E19"/>
      <c r="F19"/>
      <c r="G19"/>
      <c r="H19"/>
      <c r="I19"/>
      <c r="J19"/>
      <c r="K19"/>
      <c r="L19"/>
      <c r="M19"/>
      <c r="N19"/>
      <c r="O19"/>
      <c r="P19"/>
      <c r="Q19"/>
      <c r="R19"/>
      <c r="S19"/>
      <c r="T19"/>
      <c r="U19"/>
      <c r="V19"/>
      <c r="W19"/>
      <c r="X19"/>
      <c r="Y19"/>
      <c r="Z19"/>
      <c r="AA19" t="inlineStr">
        <is>
          <t>กดเพื่อเชื่อมต่อ</t>
        </is>
      </c>
      <c r="AB19" t="inlineStr">
        <is>
          <t>สหราชอาณาจักร</t>
        </is>
      </c>
      <c r="AC19" t="inlineStr">
        <is>
          <t>ทองเหลือง/เอบีเอส โครเมียม</t>
        </is>
      </c>
      <c r="AD19"/>
      <c r="AE19"/>
      <c r="AF19"/>
      <c r="AG19"/>
      <c r="AH19"/>
      <c r="AI19" t="inlineStr">
        <is>
          <t>10 เดือน</t>
        </is>
      </c>
      <c r="AJ19" t="inlineStr">
        <is>
          <t>148600</t>
        </is>
      </c>
      <c r="AK19"/>
      <c r="AL19"/>
      <c r="AM19" t="inlineStr">
        <is>
          <t>เงิน</t>
        </is>
      </c>
      <c r="AN19"/>
      <c r="AO19"/>
      <c r="AP19"/>
      <c r="AQ19"/>
      <c r="AR19"/>
      <c r="AS19"/>
      <c r="AT19"/>
      <c r="AU19"/>
      <c r="AV19"/>
      <c r="AW19"/>
      <c r="AX19"/>
      <c r="AY19"/>
      <c r="AZ19"/>
      <c r="BA19"/>
      <c r="BB19"/>
      <c r="BC19"/>
      <c r="BD19"/>
      <c r="BE19"/>
      <c r="BF19"/>
      <c r="BG19"/>
      <c r="BH19"/>
      <c r="BI19"/>
      <c r="BJ19"/>
      <c r="BK19"/>
      <c r="BL19"/>
      <c r="BM19"/>
    </row>
    <row r="20">
      <c r="A20"/>
      <c r="B20"/>
      <c r="C20"/>
      <c r="D20"/>
      <c r="E20"/>
      <c r="F20"/>
      <c r="G20"/>
      <c r="H20"/>
      <c r="I20"/>
      <c r="J20"/>
      <c r="K20"/>
      <c r="L20"/>
      <c r="M20"/>
      <c r="N20"/>
      <c r="O20"/>
      <c r="P20"/>
      <c r="Q20"/>
      <c r="R20"/>
      <c r="S20"/>
      <c r="T20"/>
      <c r="U20"/>
      <c r="V20"/>
      <c r="W20"/>
      <c r="X20"/>
      <c r="Y20"/>
      <c r="Z20"/>
      <c r="AA20" t="inlineStr">
        <is>
          <t>วาล์ว</t>
        </is>
      </c>
      <c r="AB20" t="inlineStr">
        <is>
          <t>อัฟกานิสถาน</t>
        </is>
      </c>
      <c r="AC20" t="inlineStr">
        <is>
          <t>โพลีเอทิลีนความหนาแน่นสูง</t>
        </is>
      </c>
      <c r="AD20"/>
      <c r="AE20"/>
      <c r="AF20"/>
      <c r="AG20"/>
      <c r="AH20"/>
      <c r="AI20" t="inlineStr">
        <is>
          <t>11 เดือน</t>
        </is>
      </c>
      <c r="AJ20" t="inlineStr">
        <is>
          <t>148601</t>
        </is>
      </c>
      <c r="AK20"/>
      <c r="AL20"/>
      <c r="AM20" t="inlineStr">
        <is>
          <t>สีครามม่วง</t>
        </is>
      </c>
      <c r="AN20"/>
      <c r="AO20"/>
      <c r="AP20"/>
      <c r="AQ20"/>
      <c r="AR20"/>
      <c r="AS20"/>
      <c r="AT20"/>
      <c r="AU20"/>
      <c r="AV20"/>
      <c r="AW20"/>
      <c r="AX20"/>
      <c r="AY20"/>
      <c r="AZ20"/>
      <c r="BA20"/>
      <c r="BB20"/>
      <c r="BC20"/>
      <c r="BD20"/>
      <c r="BE20"/>
      <c r="BF20"/>
      <c r="BG20"/>
      <c r="BH20"/>
      <c r="BI20"/>
      <c r="BJ20"/>
      <c r="BK20"/>
      <c r="BL20"/>
      <c r="BM20"/>
    </row>
    <row r="21">
      <c r="A21"/>
      <c r="B21"/>
      <c r="C21"/>
      <c r="D21"/>
      <c r="E21"/>
      <c r="F21"/>
      <c r="G21"/>
      <c r="H21"/>
      <c r="I21"/>
      <c r="J21"/>
      <c r="K21"/>
      <c r="L21"/>
      <c r="M21"/>
      <c r="N21"/>
      <c r="O21"/>
      <c r="P21"/>
      <c r="Q21"/>
      <c r="R21"/>
      <c r="S21"/>
      <c r="T21"/>
      <c r="U21"/>
      <c r="V21"/>
      <c r="W21"/>
      <c r="X21"/>
      <c r="Y21"/>
      <c r="Z21"/>
      <c r="AA21" t="inlineStr">
        <is>
          <t>ข้อศอก</t>
        </is>
      </c>
      <c r="AB21" t="inlineStr">
        <is>
          <t>หมู่เกาะโอลันด์</t>
        </is>
      </c>
      <c r="AC21" t="inlineStr">
        <is>
          <t>ลาเท็กซ์</t>
        </is>
      </c>
      <c r="AD21"/>
      <c r="AE21"/>
      <c r="AF21"/>
      <c r="AG21"/>
      <c r="AH21"/>
      <c r="AI21" t="inlineStr">
        <is>
          <t>1 ปี</t>
        </is>
      </c>
      <c r="AJ21" t="inlineStr">
        <is>
          <t>148583</t>
        </is>
      </c>
      <c r="AK21"/>
      <c r="AL21"/>
      <c r="AM21" t="inlineStr">
        <is>
          <t>สีขาว</t>
        </is>
      </c>
      <c r="AN21"/>
      <c r="AO21"/>
      <c r="AP21"/>
      <c r="AQ21"/>
      <c r="AR21"/>
      <c r="AS21"/>
      <c r="AT21"/>
      <c r="AU21"/>
      <c r="AV21"/>
      <c r="AW21"/>
      <c r="AX21"/>
      <c r="AY21"/>
      <c r="AZ21"/>
      <c r="BA21"/>
      <c r="BB21"/>
      <c r="BC21"/>
      <c r="BD21"/>
      <c r="BE21"/>
      <c r="BF21"/>
      <c r="BG21"/>
      <c r="BH21"/>
      <c r="BI21"/>
      <c r="BJ21"/>
      <c r="BK21"/>
      <c r="BL21"/>
      <c r="BM21"/>
    </row>
    <row r="22">
      <c r="A22"/>
      <c r="B22"/>
      <c r="C22"/>
      <c r="D22"/>
      <c r="E22"/>
      <c r="F22"/>
      <c r="G22"/>
      <c r="H22"/>
      <c r="I22"/>
      <c r="J22"/>
      <c r="K22"/>
      <c r="L22"/>
      <c r="M22"/>
      <c r="N22"/>
      <c r="O22"/>
      <c r="P22"/>
      <c r="Q22"/>
      <c r="R22"/>
      <c r="S22"/>
      <c r="T22"/>
      <c r="U22"/>
      <c r="V22"/>
      <c r="W22"/>
      <c r="X22"/>
      <c r="Y22"/>
      <c r="Z22"/>
      <c r="AA22" t="inlineStr">
        <is>
          <t>โอเล็ต</t>
        </is>
      </c>
      <c r="AB22" t="inlineStr">
        <is>
          <t>แอลเบเนีย</t>
        </is>
      </c>
      <c r="AC22" t="inlineStr">
        <is>
          <t>โพลีเอสเตอร์</t>
        </is>
      </c>
      <c r="AD22"/>
      <c r="AE22"/>
      <c r="AF22"/>
      <c r="AG22"/>
      <c r="AH22"/>
      <c r="AI22" t="inlineStr">
        <is>
          <t>2 ปี</t>
        </is>
      </c>
      <c r="AJ22" t="inlineStr">
        <is>
          <t>149221</t>
        </is>
      </c>
      <c r="AK22"/>
      <c r="AL22"/>
      <c r="AM22" t="inlineStr">
        <is>
          <t>สีเหลือง</t>
        </is>
      </c>
      <c r="AN22"/>
      <c r="AO22"/>
      <c r="AP22"/>
      <c r="AQ22"/>
      <c r="AR22"/>
      <c r="AS22"/>
      <c r="AT22"/>
      <c r="AU22"/>
      <c r="AV22"/>
      <c r="AW22"/>
      <c r="AX22"/>
      <c r="AY22"/>
      <c r="AZ22"/>
      <c r="BA22"/>
      <c r="BB22"/>
      <c r="BC22"/>
      <c r="BD22"/>
      <c r="BE22"/>
      <c r="BF22"/>
      <c r="BG22"/>
      <c r="BH22"/>
      <c r="BI22"/>
      <c r="BJ22"/>
      <c r="BK22"/>
      <c r="BL22"/>
      <c r="BM22"/>
    </row>
    <row r="23">
      <c r="A23"/>
      <c r="B23"/>
      <c r="C23"/>
      <c r="D23"/>
      <c r="E23"/>
      <c r="F23"/>
      <c r="G23"/>
      <c r="H23"/>
      <c r="I23"/>
      <c r="J23"/>
      <c r="K23"/>
      <c r="L23"/>
      <c r="M23"/>
      <c r="N23"/>
      <c r="O23"/>
      <c r="P23"/>
      <c r="Q23"/>
      <c r="R23"/>
      <c r="S23"/>
      <c r="T23"/>
      <c r="U23"/>
      <c r="V23"/>
      <c r="W23"/>
      <c r="X23"/>
      <c r="Y23"/>
      <c r="Z23"/>
      <c r="AA23" t="inlineStr">
        <is>
          <t>หมวก</t>
        </is>
      </c>
      <c r="AB23" t="inlineStr">
        <is>
          <t>แอลจีเรีย</t>
        </is>
      </c>
      <c r="AC23" t="inlineStr">
        <is>
          <t>นีโอพรีน</t>
        </is>
      </c>
      <c r="AD23"/>
      <c r="AE23"/>
      <c r="AF23"/>
      <c r="AG23"/>
      <c r="AH23"/>
      <c r="AI23" t="inlineStr">
        <is>
          <t>3 ปี</t>
        </is>
      </c>
      <c r="AJ23" t="inlineStr">
        <is>
          <t>315301</t>
        </is>
      </c>
      <c r="AK23"/>
      <c r="AL23"/>
      <c r="AM23" t="inlineStr">
        <is>
          <t>บลัชสีชมพู</t>
        </is>
      </c>
      <c r="AN23"/>
      <c r="AO23"/>
      <c r="AP23"/>
      <c r="AQ23"/>
      <c r="AR23"/>
      <c r="AS23"/>
      <c r="AT23"/>
      <c r="AU23"/>
      <c r="AV23"/>
      <c r="AW23"/>
      <c r="AX23"/>
      <c r="AY23"/>
      <c r="AZ23"/>
      <c r="BA23"/>
      <c r="BB23"/>
      <c r="BC23"/>
      <c r="BD23"/>
      <c r="BE23"/>
      <c r="BF23"/>
      <c r="BG23"/>
      <c r="BH23"/>
      <c r="BI23"/>
      <c r="BJ23"/>
      <c r="BK23"/>
      <c r="BL23"/>
      <c r="BM23"/>
    </row>
    <row r="24">
      <c r="A24"/>
      <c r="B24"/>
      <c r="C24"/>
      <c r="D24"/>
      <c r="E24"/>
      <c r="F24"/>
      <c r="G24"/>
      <c r="H24"/>
      <c r="I24"/>
      <c r="J24"/>
      <c r="K24"/>
      <c r="L24"/>
      <c r="M24"/>
      <c r="N24"/>
      <c r="O24"/>
      <c r="P24"/>
      <c r="Q24"/>
      <c r="R24"/>
      <c r="S24"/>
      <c r="T24"/>
      <c r="U24"/>
      <c r="V24"/>
      <c r="W24"/>
      <c r="X24"/>
      <c r="Y24"/>
      <c r="Z24"/>
      <c r="AA24" t="inlineStr">
        <is>
          <t>สหภาพ</t>
        </is>
      </c>
      <c r="AB24" t="inlineStr">
        <is>
          <t>อเมริกันซามัว</t>
        </is>
      </c>
      <c r="AC24" t="inlineStr">
        <is>
          <t>นิกเกิล</t>
        </is>
      </c>
      <c r="AD24"/>
      <c r="AE24"/>
      <c r="AF24"/>
      <c r="AG24"/>
      <c r="AH24"/>
      <c r="AI24" t="inlineStr">
        <is>
          <t>4 ปี</t>
        </is>
      </c>
      <c r="AJ24" t="inlineStr">
        <is>
          <t>110010124</t>
        </is>
      </c>
      <c r="AK24"/>
      <c r="AL24"/>
      <c r="AM24" t="inlineStr">
        <is>
          <t>บรอนซ์</t>
        </is>
      </c>
      <c r="AN24"/>
      <c r="AO24"/>
      <c r="AP24"/>
      <c r="AQ24"/>
      <c r="AR24"/>
      <c r="AS24"/>
      <c r="AT24"/>
      <c r="AU24"/>
      <c r="AV24"/>
      <c r="AW24"/>
      <c r="AX24"/>
      <c r="AY24"/>
      <c r="AZ24"/>
      <c r="BA24"/>
      <c r="BB24"/>
      <c r="BC24"/>
      <c r="BD24"/>
      <c r="BE24"/>
      <c r="BF24"/>
      <c r="BG24"/>
      <c r="BH24"/>
      <c r="BI24"/>
      <c r="BJ24"/>
      <c r="BK24"/>
      <c r="BL24"/>
      <c r="BM24"/>
    </row>
    <row r="25">
      <c r="A25"/>
      <c r="B25"/>
      <c r="C25"/>
      <c r="D25"/>
      <c r="E25"/>
      <c r="F25"/>
      <c r="G25"/>
      <c r="H25"/>
      <c r="I25"/>
      <c r="J25"/>
      <c r="K25"/>
      <c r="L25"/>
      <c r="M25"/>
      <c r="N25"/>
      <c r="O25"/>
      <c r="P25"/>
      <c r="Q25"/>
      <c r="R25"/>
      <c r="S25"/>
      <c r="T25"/>
      <c r="U25"/>
      <c r="V25"/>
      <c r="W25"/>
      <c r="X25"/>
      <c r="Y25"/>
      <c r="Z25"/>
      <c r="AA25" t="inlineStr">
        <is>
          <t>การเชื่อมต่อ</t>
        </is>
      </c>
      <c r="AB25" t="inlineStr">
        <is>
          <t>อันดอร์รา</t>
        </is>
      </c>
      <c r="AC25" t="inlineStr">
        <is>
          <t>อลูมิเนียม / เอบีเอส</t>
        </is>
      </c>
      <c r="AD25"/>
      <c r="AE25"/>
      <c r="AF25"/>
      <c r="AG25"/>
      <c r="AH25"/>
      <c r="AI25" t="inlineStr">
        <is>
          <t>5 ปี</t>
        </is>
      </c>
      <c r="AJ25" t="inlineStr">
        <is>
          <t>247527</t>
        </is>
      </c>
      <c r="AK25"/>
      <c r="AL25"/>
      <c r="AM25" t="inlineStr">
        <is>
          <t>ถ่าน</t>
        </is>
      </c>
      <c r="AN25"/>
      <c r="AO25"/>
      <c r="AP25"/>
      <c r="AQ25"/>
      <c r="AR25"/>
      <c r="AS25"/>
      <c r="AT25"/>
      <c r="AU25"/>
      <c r="AV25"/>
      <c r="AW25"/>
      <c r="AX25"/>
      <c r="AY25"/>
      <c r="AZ25"/>
      <c r="BA25"/>
      <c r="BB25"/>
      <c r="BC25"/>
      <c r="BD25"/>
      <c r="BE25"/>
      <c r="BF25"/>
      <c r="BG25"/>
      <c r="BH25"/>
      <c r="BI25"/>
      <c r="BJ25"/>
      <c r="BK25"/>
      <c r="BL25"/>
      <c r="BM25"/>
    </row>
    <row r="26">
      <c r="A26"/>
      <c r="B26"/>
      <c r="C26"/>
      <c r="D26"/>
      <c r="E26"/>
      <c r="F26"/>
      <c r="G26"/>
      <c r="H26"/>
      <c r="I26"/>
      <c r="J26"/>
      <c r="K26"/>
      <c r="L26"/>
      <c r="M26"/>
      <c r="N26"/>
      <c r="O26"/>
      <c r="P26"/>
      <c r="Q26"/>
      <c r="R26"/>
      <c r="S26"/>
      <c r="T26"/>
      <c r="U26"/>
      <c r="V26"/>
      <c r="W26"/>
      <c r="X26"/>
      <c r="Y26"/>
      <c r="Z26"/>
      <c r="AA26" t="inlineStr">
        <is>
          <t>ประเภทที</t>
        </is>
      </c>
      <c r="AB26" t="inlineStr">
        <is>
          <t>แองโกลา</t>
        </is>
      </c>
      <c r="AC26" t="inlineStr">
        <is>
          <t>โลหะผสมสังกะสี / เอบีเอส</t>
        </is>
      </c>
      <c r="AD26"/>
      <c r="AE26"/>
      <c r="AF26"/>
      <c r="AG26"/>
      <c r="AH26"/>
      <c r="AI26" t="inlineStr">
        <is>
          <t>6 ปี</t>
        </is>
      </c>
      <c r="AJ26"/>
      <c r="AK26"/>
      <c r="AL26"/>
      <c r="AM26" t="inlineStr">
        <is>
          <t>ครีม</t>
        </is>
      </c>
      <c r="AN26"/>
      <c r="AO26"/>
      <c r="AP26"/>
      <c r="AQ26"/>
      <c r="AR26"/>
      <c r="AS26"/>
      <c r="AT26"/>
      <c r="AU26"/>
      <c r="AV26"/>
      <c r="AW26"/>
      <c r="AX26"/>
      <c r="AY26"/>
      <c r="AZ26"/>
      <c r="BA26"/>
      <c r="BB26"/>
      <c r="BC26"/>
      <c r="BD26"/>
      <c r="BE26"/>
      <c r="BF26"/>
      <c r="BG26"/>
      <c r="BH26"/>
      <c r="BI26"/>
      <c r="BJ26"/>
      <c r="BK26"/>
      <c r="BL26"/>
      <c r="BM26"/>
    </row>
    <row r="27">
      <c r="A27"/>
      <c r="B27"/>
      <c r="C27"/>
      <c r="D27"/>
      <c r="E27"/>
      <c r="F27"/>
      <c r="G27"/>
      <c r="H27"/>
      <c r="I27"/>
      <c r="J27"/>
      <c r="K27"/>
      <c r="L27"/>
      <c r="M27"/>
      <c r="N27"/>
      <c r="O27"/>
      <c r="P27"/>
      <c r="Q27"/>
      <c r="R27"/>
      <c r="S27"/>
      <c r="T27"/>
      <c r="U27"/>
      <c r="V27"/>
      <c r="W27"/>
      <c r="X27"/>
      <c r="Y27"/>
      <c r="Z27"/>
      <c r="AA27" t="inlineStr">
        <is>
          <t>ประเภทไม้กางเขน</t>
        </is>
      </c>
      <c r="AB27" t="inlineStr">
        <is>
          <t>แองกวิลลา</t>
        </is>
      </c>
      <c r="AC27" t="inlineStr">
        <is>
          <t>สแตนเลส 304</t>
        </is>
      </c>
      <c r="AD27"/>
      <c r="AE27"/>
      <c r="AF27"/>
      <c r="AG27"/>
      <c r="AH27"/>
      <c r="AI27" t="inlineStr">
        <is>
          <t>18 เดือน</t>
        </is>
      </c>
      <c r="AJ27"/>
      <c r="AK27"/>
      <c r="AL27"/>
      <c r="AM27" t="inlineStr">
        <is>
          <t>สีชมพูเข้มสด</t>
        </is>
      </c>
      <c r="AN27"/>
      <c r="AO27"/>
      <c r="AP27"/>
      <c r="AQ27"/>
      <c r="AR27"/>
      <c r="AS27"/>
      <c r="AT27"/>
      <c r="AU27"/>
      <c r="AV27"/>
      <c r="AW27"/>
      <c r="AX27"/>
      <c r="AY27"/>
      <c r="AZ27"/>
      <c r="BA27"/>
      <c r="BB27"/>
      <c r="BC27"/>
      <c r="BD27"/>
      <c r="BE27"/>
      <c r="BF27"/>
      <c r="BG27"/>
      <c r="BH27"/>
      <c r="BI27"/>
      <c r="BJ27"/>
      <c r="BK27"/>
      <c r="BL27"/>
      <c r="BM27"/>
    </row>
    <row r="28">
      <c r="A28"/>
      <c r="B28"/>
      <c r="C28"/>
      <c r="D28"/>
      <c r="E28"/>
      <c r="F28"/>
      <c r="G28"/>
      <c r="H28"/>
      <c r="I28"/>
      <c r="J28"/>
      <c r="K28"/>
      <c r="L28"/>
      <c r="M28"/>
      <c r="N28"/>
      <c r="O28"/>
      <c r="P28"/>
      <c r="Q28"/>
      <c r="R28"/>
      <c r="S28"/>
      <c r="T28"/>
      <c r="U28"/>
      <c r="V28"/>
      <c r="W28"/>
      <c r="X28"/>
      <c r="Y28"/>
      <c r="Z28"/>
      <c r="AA28" t="inlineStr">
        <is>
          <t>ตัวลด</t>
        </is>
      </c>
      <c r="AB28" t="inlineStr">
        <is>
          <t>อาร์เมเนีย</t>
        </is>
      </c>
      <c r="AC28" t="inlineStr">
        <is>
          <t>พลาสติก</t>
        </is>
      </c>
      <c r="AD28"/>
      <c r="AE28"/>
      <c r="AF28"/>
      <c r="AG28"/>
      <c r="AH28"/>
      <c r="AI28" t="inlineStr">
        <is>
          <t>7 ปี</t>
        </is>
      </c>
      <c r="AJ28"/>
      <c r="AK28"/>
      <c r="AL28"/>
      <c r="AM28" t="inlineStr">
        <is>
          <t>สีแดงอมม่วง</t>
        </is>
      </c>
      <c r="AN28"/>
      <c r="AO28"/>
      <c r="AP28"/>
      <c r="AQ28"/>
      <c r="AR28"/>
      <c r="AS28"/>
      <c r="AT28"/>
      <c r="AU28"/>
      <c r="AV28"/>
      <c r="AW28"/>
      <c r="AX28"/>
      <c r="AY28"/>
      <c r="AZ28"/>
      <c r="BA28"/>
      <c r="BB28"/>
      <c r="BC28"/>
      <c r="BD28"/>
      <c r="BE28"/>
      <c r="BF28"/>
      <c r="BG28"/>
      <c r="BH28"/>
      <c r="BI28"/>
      <c r="BJ28"/>
      <c r="BK28"/>
      <c r="BL28"/>
      <c r="BM28"/>
    </row>
    <row r="29">
      <c r="A29"/>
      <c r="B29"/>
      <c r="C29"/>
      <c r="D29"/>
      <c r="E29"/>
      <c r="F29"/>
      <c r="G29"/>
      <c r="H29"/>
      <c r="I29"/>
      <c r="J29"/>
      <c r="K29"/>
      <c r="L29"/>
      <c r="M29"/>
      <c r="N29"/>
      <c r="O29"/>
      <c r="P29"/>
      <c r="Q29"/>
      <c r="R29"/>
      <c r="S29"/>
      <c r="T29"/>
      <c r="U29"/>
      <c r="V29"/>
      <c r="W29"/>
      <c r="X29"/>
      <c r="Y29"/>
      <c r="Z29"/>
      <c r="AA29" t="inlineStr">
        <is>
          <t>อะแดปเตอร์</t>
        </is>
      </c>
      <c r="AB29" t="inlineStr">
        <is>
          <t>ออสเตรีย</t>
        </is>
      </c>
      <c r="AC29" t="inlineStr">
        <is>
          <t>ไทเทเนียม</t>
        </is>
      </c>
      <c r="AD29"/>
      <c r="AE29"/>
      <c r="AF29"/>
      <c r="AG29"/>
      <c r="AH29"/>
      <c r="AI29" t="inlineStr">
        <is>
          <t>1 สัปดาห์</t>
        </is>
      </c>
      <c r="AJ29"/>
      <c r="AK29"/>
      <c r="AL29"/>
      <c r="AM29" t="inlineStr">
        <is>
          <t>แทน</t>
        </is>
      </c>
      <c r="AN29"/>
      <c r="AO29"/>
      <c r="AP29"/>
      <c r="AQ29"/>
      <c r="AR29"/>
      <c r="AS29"/>
      <c r="AT29"/>
      <c r="AU29"/>
      <c r="AV29"/>
      <c r="AW29"/>
      <c r="AX29"/>
      <c r="AY29"/>
      <c r="AZ29"/>
      <c r="BA29"/>
      <c r="BB29"/>
      <c r="BC29"/>
      <c r="BD29"/>
      <c r="BE29"/>
      <c r="BF29"/>
      <c r="BG29"/>
      <c r="BH29"/>
      <c r="BI29"/>
      <c r="BJ29"/>
      <c r="BK29"/>
      <c r="BL29"/>
      <c r="BM29"/>
    </row>
    <row r="30">
      <c r="A30"/>
      <c r="B30"/>
      <c r="C30"/>
      <c r="D30"/>
      <c r="E30"/>
      <c r="F30"/>
      <c r="G30"/>
      <c r="H30"/>
      <c r="I30"/>
      <c r="J30"/>
      <c r="K30"/>
      <c r="L30"/>
      <c r="M30"/>
      <c r="N30"/>
      <c r="O30"/>
      <c r="P30"/>
      <c r="Q30"/>
      <c r="R30"/>
      <c r="S30"/>
      <c r="T30"/>
      <c r="U30"/>
      <c r="V30"/>
      <c r="W30"/>
      <c r="X30"/>
      <c r="Y30"/>
      <c r="Z30"/>
      <c r="AA30" t="inlineStr">
        <is>
          <t>ปลั๊ก</t>
        </is>
      </c>
      <c r="AB30" t="inlineStr">
        <is>
          <t>อาเซอร์ไบจาน</t>
        </is>
      </c>
      <c r="AC30" t="inlineStr">
        <is>
          <t>ยาง</t>
        </is>
      </c>
      <c r="AD30"/>
      <c r="AE30"/>
      <c r="AF30"/>
      <c r="AG30"/>
      <c r="AH30"/>
      <c r="AI30" t="inlineStr">
        <is>
          <t>10 ปี</t>
        </is>
      </c>
      <c r="AJ30"/>
      <c r="AK30"/>
      <c r="AL30"/>
      <c r="AM30" t="inlineStr">
        <is>
          <t>ทะเลสาบสีฟ้า</t>
        </is>
      </c>
      <c r="AN30"/>
      <c r="AO30"/>
      <c r="AP30"/>
      <c r="AQ30"/>
      <c r="AR30"/>
      <c r="AS30"/>
      <c r="AT30"/>
      <c r="AU30"/>
      <c r="AV30"/>
      <c r="AW30"/>
      <c r="AX30"/>
      <c r="AY30"/>
      <c r="AZ30"/>
      <c r="BA30"/>
      <c r="BB30"/>
      <c r="BC30"/>
      <c r="BD30"/>
      <c r="BE30"/>
      <c r="BF30"/>
      <c r="BG30"/>
      <c r="BH30"/>
      <c r="BI30"/>
      <c r="BJ30"/>
      <c r="BK30"/>
      <c r="BL30"/>
      <c r="BM30"/>
    </row>
    <row r="31">
      <c r="A31"/>
      <c r="B31"/>
      <c r="C31"/>
      <c r="D31"/>
      <c r="E31"/>
      <c r="F31"/>
      <c r="G31"/>
      <c r="H31"/>
      <c r="I31"/>
      <c r="J31"/>
      <c r="K31"/>
      <c r="L31"/>
      <c r="M31"/>
      <c r="N31"/>
      <c r="O31"/>
      <c r="P31"/>
      <c r="Q31"/>
      <c r="R31"/>
      <c r="S31"/>
      <c r="T31"/>
      <c r="U31"/>
      <c r="V31"/>
      <c r="W31"/>
      <c r="X31"/>
      <c r="Y31"/>
      <c r="Z31"/>
      <c r="AA31" t="inlineStr">
        <is>
          <t>####splitter line####</t>
        </is>
      </c>
      <c r="AB31" t="inlineStr">
        <is>
          <t>บาฮามาส</t>
        </is>
      </c>
      <c r="AC31" t="inlineStr">
        <is>
          <t>ซิลิโคน</t>
        </is>
      </c>
      <c r="AD31"/>
      <c r="AE31"/>
      <c r="AF31"/>
      <c r="AG31"/>
      <c r="AH31"/>
      <c r="AI31" t="inlineStr">
        <is>
          <t>อายุ 25 ปี</t>
        </is>
      </c>
      <c r="AJ31"/>
      <c r="AK31"/>
      <c r="AL31"/>
      <c r="AM31" t="inlineStr">
        <is>
          <t>สีเหลืองมะนาว</t>
        </is>
      </c>
      <c r="AN31"/>
      <c r="AO31"/>
      <c r="AP31"/>
      <c r="AQ31"/>
      <c r="AR31"/>
      <c r="AS31"/>
      <c r="AT31"/>
      <c r="AU31"/>
      <c r="AV31"/>
      <c r="AW31"/>
      <c r="AX31"/>
      <c r="AY31"/>
      <c r="AZ31"/>
      <c r="BA31"/>
      <c r="BB31"/>
      <c r="BC31"/>
      <c r="BD31"/>
      <c r="BE31"/>
      <c r="BF31"/>
      <c r="BG31"/>
      <c r="BH31"/>
      <c r="BI31"/>
      <c r="BJ31"/>
      <c r="BK31"/>
      <c r="BL31"/>
      <c r="BM31"/>
    </row>
    <row r="32">
      <c r="A32"/>
      <c r="B32"/>
      <c r="C32"/>
      <c r="D32"/>
      <c r="E32"/>
      <c r="F32"/>
      <c r="G32"/>
      <c r="H32"/>
      <c r="I32"/>
      <c r="J32"/>
      <c r="K32"/>
      <c r="L32"/>
      <c r="M32"/>
      <c r="N32"/>
      <c r="O32"/>
      <c r="P32"/>
      <c r="Q32"/>
      <c r="R32"/>
      <c r="S32"/>
      <c r="T32"/>
      <c r="U32"/>
      <c r="V32"/>
      <c r="W32"/>
      <c r="X32"/>
      <c r="Y32"/>
      <c r="Z32"/>
      <c r="AA32" t="inlineStr">
        <is>
          <t>28420</t>
        </is>
      </c>
      <c r="AB32" t="inlineStr">
        <is>
          <t>บาห์เรน</t>
        </is>
      </c>
      <c r="AC32" t="inlineStr">
        <is>
          <t>เหล็กผ่าตัด</t>
        </is>
      </c>
      <c r="AD32"/>
      <c r="AE32"/>
      <c r="AF32"/>
      <c r="AG32"/>
      <c r="AH32"/>
      <c r="AI32" t="inlineStr">
        <is>
          <t>8 ปี</t>
        </is>
      </c>
      <c r="AJ32"/>
      <c r="AK32"/>
      <c r="AL32"/>
      <c r="AM32" t="inlineStr">
        <is>
          <t>สีน้ำเงินเข้ม</t>
        </is>
      </c>
      <c r="AN32"/>
      <c r="AO32"/>
      <c r="AP32"/>
      <c r="AQ32"/>
      <c r="AR32"/>
      <c r="AS32"/>
      <c r="AT32"/>
      <c r="AU32"/>
      <c r="AV32"/>
      <c r="AW32"/>
      <c r="AX32"/>
      <c r="AY32"/>
      <c r="AZ32"/>
      <c r="BA32"/>
      <c r="BB32"/>
      <c r="BC32"/>
      <c r="BD32"/>
      <c r="BE32"/>
      <c r="BF32"/>
      <c r="BG32"/>
      <c r="BH32"/>
      <c r="BI32"/>
      <c r="BJ32"/>
      <c r="BK32"/>
      <c r="BL32"/>
      <c r="BM32"/>
    </row>
    <row r="33">
      <c r="A33"/>
      <c r="B33"/>
      <c r="C33"/>
      <c r="D33"/>
      <c r="E33"/>
      <c r="F33"/>
      <c r="G33"/>
      <c r="H33"/>
      <c r="I33"/>
      <c r="J33"/>
      <c r="K33"/>
      <c r="L33"/>
      <c r="M33"/>
      <c r="N33"/>
      <c r="O33"/>
      <c r="P33"/>
      <c r="Q33"/>
      <c r="R33"/>
      <c r="S33"/>
      <c r="T33"/>
      <c r="U33"/>
      <c r="V33"/>
      <c r="W33"/>
      <c r="X33"/>
      <c r="Y33"/>
      <c r="Z33"/>
      <c r="AA33" t="inlineStr">
        <is>
          <t>94025</t>
        </is>
      </c>
      <c r="AB33" t="inlineStr">
        <is>
          <t>บังคลาเทศ</t>
        </is>
      </c>
      <c r="AC33" t="inlineStr">
        <is>
          <t>โลหะผสมดีบุก</t>
        </is>
      </c>
      <c r="AD33"/>
      <c r="AE33"/>
      <c r="AF33"/>
      <c r="AG33"/>
      <c r="AH33"/>
      <c r="AI33" t="inlineStr">
        <is>
          <t>3 วัน</t>
        </is>
      </c>
      <c r="AJ33"/>
      <c r="AK33"/>
      <c r="AL33"/>
      <c r="AM33" t="inlineStr">
        <is>
          <t>สีฟ้าอ่อน</t>
        </is>
      </c>
      <c r="AN33"/>
      <c r="AO33"/>
      <c r="AP33"/>
      <c r="AQ33"/>
      <c r="AR33"/>
      <c r="AS33"/>
      <c r="AT33"/>
      <c r="AU33"/>
      <c r="AV33"/>
      <c r="AW33"/>
      <c r="AX33"/>
      <c r="AY33"/>
      <c r="AZ33"/>
      <c r="BA33"/>
      <c r="BB33"/>
      <c r="BC33"/>
      <c r="BD33"/>
      <c r="BE33"/>
      <c r="BF33"/>
      <c r="BG33"/>
      <c r="BH33"/>
      <c r="BI33"/>
      <c r="BJ33"/>
      <c r="BK33"/>
      <c r="BL33"/>
      <c r="BM33"/>
    </row>
    <row r="34">
      <c r="A34"/>
      <c r="B34"/>
      <c r="C34"/>
      <c r="D34"/>
      <c r="E34"/>
      <c r="F34"/>
      <c r="G34"/>
      <c r="H34"/>
      <c r="I34"/>
      <c r="J34"/>
      <c r="K34"/>
      <c r="L34"/>
      <c r="M34"/>
      <c r="N34"/>
      <c r="O34"/>
      <c r="P34"/>
      <c r="Q34"/>
      <c r="R34"/>
      <c r="S34"/>
      <c r="T34"/>
      <c r="U34"/>
      <c r="V34"/>
      <c r="W34"/>
      <c r="X34"/>
      <c r="Y34"/>
      <c r="Z34"/>
      <c r="AA34" t="inlineStr">
        <is>
          <t>142460</t>
        </is>
      </c>
      <c r="AB34" t="inlineStr">
        <is>
          <t>บาร์เบโดส</t>
        </is>
      </c>
      <c r="AC34" t="inlineStr">
        <is>
          <t>โลหะผสมสังกะสี</t>
        </is>
      </c>
      <c r="AD34"/>
      <c r="AE34"/>
      <c r="AF34"/>
      <c r="AG34"/>
      <c r="AH34"/>
      <c r="AI34" t="inlineStr">
        <is>
          <t>การรับประกันตลอดอายุการใช้งาน</t>
        </is>
      </c>
      <c r="AJ34"/>
      <c r="AK34"/>
      <c r="AL34"/>
      <c r="AM34" t="inlineStr">
        <is>
          <t>สีเขียวอ่อน</t>
        </is>
      </c>
      <c r="AN34"/>
      <c r="AO34"/>
      <c r="AP34"/>
      <c r="AQ34"/>
      <c r="AR34"/>
      <c r="AS34"/>
      <c r="AT34"/>
      <c r="AU34"/>
      <c r="AV34"/>
      <c r="AW34"/>
      <c r="AX34"/>
      <c r="AY34"/>
      <c r="AZ34"/>
      <c r="BA34"/>
      <c r="BB34"/>
      <c r="BC34"/>
      <c r="BD34"/>
      <c r="BE34"/>
      <c r="BF34"/>
      <c r="BG34"/>
      <c r="BH34"/>
      <c r="BI34"/>
      <c r="BJ34"/>
      <c r="BK34"/>
      <c r="BL34"/>
      <c r="BM34"/>
    </row>
    <row r="35">
      <c r="A35"/>
      <c r="B35"/>
      <c r="C35"/>
      <c r="D35"/>
      <c r="E35"/>
      <c r="F35"/>
      <c r="G35"/>
      <c r="H35"/>
      <c r="I35"/>
      <c r="J35"/>
      <c r="K35"/>
      <c r="L35"/>
      <c r="M35"/>
      <c r="N35"/>
      <c r="O35"/>
      <c r="P35"/>
      <c r="Q35"/>
      <c r="R35"/>
      <c r="S35"/>
      <c r="T35"/>
      <c r="U35"/>
      <c r="V35"/>
      <c r="W35"/>
      <c r="X35"/>
      <c r="Y35"/>
      <c r="Z35"/>
      <c r="AA35" t="inlineStr">
        <is>
          <t>142580</t>
        </is>
      </c>
      <c r="AB35" t="inlineStr">
        <is>
          <t>เบลารุส</t>
        </is>
      </c>
      <c r="AC35" t="inlineStr">
        <is>
          <t>อื่น</t>
        </is>
      </c>
      <c r="AD35"/>
      <c r="AE35"/>
      <c r="AF35"/>
      <c r="AG35"/>
      <c r="AH35"/>
      <c r="AI35" t="inlineStr">
        <is>
          <t>15 ปี</t>
        </is>
      </c>
      <c r="AJ35"/>
      <c r="AK35"/>
      <c r="AL35"/>
      <c r="AM35" t="inlineStr">
        <is>
          <t>สีเทาอ่อน</t>
        </is>
      </c>
      <c r="AN35"/>
      <c r="AO35"/>
      <c r="AP35"/>
      <c r="AQ35"/>
      <c r="AR35"/>
      <c r="AS35"/>
      <c r="AT35"/>
      <c r="AU35"/>
      <c r="AV35"/>
      <c r="AW35"/>
      <c r="AX35"/>
      <c r="AY35"/>
      <c r="AZ35"/>
      <c r="BA35"/>
      <c r="BB35"/>
      <c r="BC35"/>
      <c r="BD35"/>
      <c r="BE35"/>
      <c r="BF35"/>
      <c r="BG35"/>
      <c r="BH35"/>
      <c r="BI35"/>
      <c r="BJ35"/>
      <c r="BK35"/>
      <c r="BL35"/>
      <c r="BM35"/>
    </row>
    <row r="36">
      <c r="A36"/>
      <c r="B36"/>
      <c r="C36"/>
      <c r="D36"/>
      <c r="E36"/>
      <c r="F36"/>
      <c r="G36"/>
      <c r="H36"/>
      <c r="I36"/>
      <c r="J36"/>
      <c r="K36"/>
      <c r="L36"/>
      <c r="M36"/>
      <c r="N36"/>
      <c r="O36"/>
      <c r="P36"/>
      <c r="Q36"/>
      <c r="R36"/>
      <c r="S36"/>
      <c r="T36"/>
      <c r="U36"/>
      <c r="V36"/>
      <c r="W36"/>
      <c r="X36"/>
      <c r="Y36"/>
      <c r="Z36"/>
      <c r="AA36" t="inlineStr">
        <is>
          <t>147020</t>
        </is>
      </c>
      <c r="AB36" t="inlineStr">
        <is>
          <t>เบลีซ</t>
        </is>
      </c>
      <c r="AC36" t="inlineStr">
        <is>
          <t>โครเมียม</t>
        </is>
      </c>
      <c r="AD36"/>
      <c r="AE36"/>
      <c r="AF36"/>
      <c r="AG36"/>
      <c r="AH36"/>
      <c r="AI36" t="inlineStr">
        <is>
          <t>5 วัน</t>
        </is>
      </c>
      <c r="AJ36"/>
      <c r="AK36"/>
      <c r="AL36"/>
      <c r="AM36" t="inlineStr">
        <is>
          <t>สีขาวออฟไวท์</t>
        </is>
      </c>
      <c r="AN36"/>
      <c r="AO36"/>
      <c r="AP36"/>
      <c r="AQ36"/>
      <c r="AR36"/>
      <c r="AS36"/>
      <c r="AT36"/>
      <c r="AU36"/>
      <c r="AV36"/>
      <c r="AW36"/>
      <c r="AX36"/>
      <c r="AY36"/>
      <c r="AZ36"/>
      <c r="BA36"/>
      <c r="BB36"/>
      <c r="BC36"/>
      <c r="BD36"/>
      <c r="BE36"/>
      <c r="BF36"/>
      <c r="BG36"/>
      <c r="BH36"/>
      <c r="BI36"/>
      <c r="BJ36"/>
      <c r="BK36"/>
      <c r="BL36"/>
      <c r="BM36"/>
    </row>
    <row r="37">
      <c r="A37"/>
      <c r="B37"/>
      <c r="C37"/>
      <c r="D37"/>
      <c r="E37"/>
      <c r="F37"/>
      <c r="G37"/>
      <c r="H37"/>
      <c r="I37"/>
      <c r="J37"/>
      <c r="K37"/>
      <c r="L37"/>
      <c r="M37"/>
      <c r="N37"/>
      <c r="O37"/>
      <c r="P37"/>
      <c r="Q37"/>
      <c r="R37"/>
      <c r="S37"/>
      <c r="T37"/>
      <c r="U37"/>
      <c r="V37"/>
      <c r="W37"/>
      <c r="X37"/>
      <c r="Y37"/>
      <c r="Z37"/>
      <c r="AA37" t="inlineStr">
        <is>
          <t>148131</t>
        </is>
      </c>
      <c r="AB37" t="inlineStr">
        <is>
          <t>เบนิน</t>
        </is>
      </c>
      <c r="AC37" t="inlineStr">
        <is>
          <t>เหล็ก</t>
        </is>
      </c>
      <c r="AD37"/>
      <c r="AE37"/>
      <c r="AF37"/>
      <c r="AG37"/>
      <c r="AH37"/>
      <c r="AI37" t="inlineStr">
        <is>
          <t>15 เดือน</t>
        </is>
      </c>
      <c r="AJ37"/>
      <c r="AK37"/>
      <c r="AL37"/>
      <c r="AM37" t="inlineStr">
        <is>
          <t>สีเหลืองอ่อน</t>
        </is>
      </c>
      <c r="AN37"/>
      <c r="AO37"/>
      <c r="AP37"/>
      <c r="AQ37"/>
      <c r="AR37"/>
      <c r="AS37"/>
      <c r="AT37"/>
      <c r="AU37"/>
      <c r="AV37"/>
      <c r="AW37"/>
      <c r="AX37"/>
      <c r="AY37"/>
      <c r="AZ37"/>
      <c r="BA37"/>
      <c r="BB37"/>
      <c r="BC37"/>
      <c r="BD37"/>
      <c r="BE37"/>
      <c r="BF37"/>
      <c r="BG37"/>
      <c r="BH37"/>
      <c r="BI37"/>
      <c r="BJ37"/>
      <c r="BK37"/>
      <c r="BL37"/>
      <c r="BM37"/>
    </row>
    <row r="38">
      <c r="A38"/>
      <c r="B38"/>
      <c r="C38"/>
      <c r="D38"/>
      <c r="E38"/>
      <c r="F38"/>
      <c r="G38"/>
      <c r="H38"/>
      <c r="I38"/>
      <c r="J38"/>
      <c r="K38"/>
      <c r="L38"/>
      <c r="M38"/>
      <c r="N38"/>
      <c r="O38"/>
      <c r="P38"/>
      <c r="Q38"/>
      <c r="R38"/>
      <c r="S38"/>
      <c r="T38"/>
      <c r="U38"/>
      <c r="V38"/>
      <c r="W38"/>
      <c r="X38"/>
      <c r="Y38"/>
      <c r="Z38"/>
      <c r="AA38" t="inlineStr">
        <is>
          <t>149312</t>
        </is>
      </c>
      <c r="AB38" t="inlineStr">
        <is>
          <t>เบอร์มิวดา</t>
        </is>
      </c>
      <c r="AC38" t="inlineStr">
        <is>
          <t>เหล็ก</t>
        </is>
      </c>
      <c r="AD38"/>
      <c r="AE38"/>
      <c r="AF38"/>
      <c r="AG38"/>
      <c r="AH38"/>
      <c r="AI38" t="inlineStr">
        <is>
          <t>####splitter line####</t>
        </is>
      </c>
      <c r="AJ38"/>
      <c r="AK38"/>
      <c r="AL38"/>
      <c r="AM38" t="inlineStr">
        <is>
          <t>สีเขียวเข้ม</t>
        </is>
      </c>
      <c r="AN38"/>
      <c r="AO38"/>
      <c r="AP38"/>
      <c r="AQ38"/>
      <c r="AR38"/>
      <c r="AS38"/>
      <c r="AT38"/>
      <c r="AU38"/>
      <c r="AV38"/>
      <c r="AW38"/>
      <c r="AX38"/>
      <c r="AY38"/>
      <c r="AZ38"/>
      <c r="BA38"/>
      <c r="BB38"/>
      <c r="BC38"/>
      <c r="BD38"/>
      <c r="BE38"/>
      <c r="BF38"/>
      <c r="BG38"/>
      <c r="BH38"/>
      <c r="BI38"/>
      <c r="BJ38"/>
      <c r="BK38"/>
      <c r="BL38"/>
      <c r="BM38"/>
    </row>
    <row r="39">
      <c r="A39"/>
      <c r="B39"/>
      <c r="C39"/>
      <c r="D39"/>
      <c r="E39"/>
      <c r="F39"/>
      <c r="G39"/>
      <c r="H39"/>
      <c r="I39"/>
      <c r="J39"/>
      <c r="K39"/>
      <c r="L39"/>
      <c r="M39"/>
      <c r="N39"/>
      <c r="O39"/>
      <c r="P39"/>
      <c r="Q39"/>
      <c r="R39"/>
      <c r="S39"/>
      <c r="T39"/>
      <c r="U39"/>
      <c r="V39"/>
      <c r="W39"/>
      <c r="X39"/>
      <c r="Y39"/>
      <c r="Z39"/>
      <c r="AA39" t="inlineStr">
        <is>
          <t>201895</t>
        </is>
      </c>
      <c r="AB39" t="inlineStr">
        <is>
          <t>ภูฏาน</t>
        </is>
      </c>
      <c r="AC39" t="inlineStr">
        <is>
          <t>ไวนิล</t>
        </is>
      </c>
      <c r="AD39"/>
      <c r="AE39"/>
      <c r="AF39"/>
      <c r="AG39"/>
      <c r="AH39"/>
      <c r="AI39" t="inlineStr">
        <is>
          <t>110008913</t>
        </is>
      </c>
      <c r="AJ39"/>
      <c r="AK39"/>
      <c r="AL39"/>
      <c r="AM39" t="inlineStr">
        <is>
          <t>กองทัพเรือ</t>
        </is>
      </c>
      <c r="AN39"/>
      <c r="AO39"/>
      <c r="AP39"/>
      <c r="AQ39"/>
      <c r="AR39"/>
      <c r="AS39"/>
      <c r="AT39"/>
      <c r="AU39"/>
      <c r="AV39"/>
      <c r="AW39"/>
      <c r="AX39"/>
      <c r="AY39"/>
      <c r="AZ39"/>
      <c r="BA39"/>
      <c r="BB39"/>
      <c r="BC39"/>
      <c r="BD39"/>
      <c r="BE39"/>
      <c r="BF39"/>
      <c r="BG39"/>
      <c r="BH39"/>
      <c r="BI39"/>
      <c r="BJ39"/>
      <c r="BK39"/>
      <c r="BL39"/>
      <c r="BM39"/>
    </row>
    <row r="40">
      <c r="A40"/>
      <c r="B40"/>
      <c r="C40"/>
      <c r="D40"/>
      <c r="E40"/>
      <c r="F40"/>
      <c r="G40"/>
      <c r="H40"/>
      <c r="I40"/>
      <c r="J40"/>
      <c r="K40"/>
      <c r="L40"/>
      <c r="M40"/>
      <c r="N40"/>
      <c r="O40"/>
      <c r="P40"/>
      <c r="Q40"/>
      <c r="R40"/>
      <c r="S40"/>
      <c r="T40"/>
      <c r="U40"/>
      <c r="V40"/>
      <c r="W40"/>
      <c r="X40"/>
      <c r="Y40"/>
      <c r="Z40"/>
      <c r="AA40" t="inlineStr">
        <is>
          <t>201896</t>
        </is>
      </c>
      <c r="AB40" t="inlineStr">
        <is>
          <t>บอสเนียและเฮอร์เซโกวีนา</t>
        </is>
      </c>
      <c r="AC40" t="inlineStr">
        <is>
          <t>เหล็กหล่อ</t>
        </is>
      </c>
      <c r="AD40"/>
      <c r="AE40"/>
      <c r="AF40"/>
      <c r="AG40"/>
      <c r="AH40"/>
      <c r="AI40" t="inlineStr">
        <is>
          <t>714</t>
        </is>
      </c>
      <c r="AJ40"/>
      <c r="AK40"/>
      <c r="AL40"/>
      <c r="AM40" t="inlineStr">
        <is>
          <t>สีเขียวน้ำทะเล</t>
        </is>
      </c>
      <c r="AN40"/>
      <c r="AO40"/>
      <c r="AP40"/>
      <c r="AQ40"/>
      <c r="AR40"/>
      <c r="AS40"/>
      <c r="AT40"/>
      <c r="AU40"/>
      <c r="AV40"/>
      <c r="AW40"/>
      <c r="AX40"/>
      <c r="AY40"/>
      <c r="AZ40"/>
      <c r="BA40"/>
      <c r="BB40"/>
      <c r="BC40"/>
      <c r="BD40"/>
      <c r="BE40"/>
      <c r="BF40"/>
      <c r="BG40"/>
      <c r="BH40"/>
      <c r="BI40"/>
      <c r="BJ40"/>
      <c r="BK40"/>
      <c r="BL40"/>
      <c r="BM40"/>
    </row>
    <row r="41">
      <c r="A41"/>
      <c r="B41"/>
      <c r="C41"/>
      <c r="D41"/>
      <c r="E41"/>
      <c r="F41"/>
      <c r="G41"/>
      <c r="H41"/>
      <c r="I41"/>
      <c r="J41"/>
      <c r="K41"/>
      <c r="L41"/>
      <c r="M41"/>
      <c r="N41"/>
      <c r="O41"/>
      <c r="P41"/>
      <c r="Q41"/>
      <c r="R41"/>
      <c r="S41"/>
      <c r="T41"/>
      <c r="U41"/>
      <c r="V41"/>
      <c r="W41"/>
      <c r="X41"/>
      <c r="Y41"/>
      <c r="Z41"/>
      <c r="AA41" t="inlineStr">
        <is>
          <t>201897</t>
        </is>
      </c>
      <c r="AB41" t="inlineStr">
        <is>
          <t>บอตสวานา</t>
        </is>
      </c>
      <c r="AC41" t="inlineStr">
        <is>
          <t>เหล็กกล้าคาร์บอน</t>
        </is>
      </c>
      <c r="AD41"/>
      <c r="AE41"/>
      <c r="AF41"/>
      <c r="AG41"/>
      <c r="AH41"/>
      <c r="AI41" t="inlineStr">
        <is>
          <t>872</t>
        </is>
      </c>
      <c r="AJ41"/>
      <c r="AK41"/>
      <c r="AL41"/>
      <c r="AM41" t="inlineStr">
        <is>
          <t>ไม่ระบุ</t>
        </is>
      </c>
      <c r="AN41"/>
      <c r="AO41"/>
      <c r="AP41"/>
      <c r="AQ41"/>
      <c r="AR41"/>
      <c r="AS41"/>
      <c r="AT41"/>
      <c r="AU41"/>
      <c r="AV41"/>
      <c r="AW41"/>
      <c r="AX41"/>
      <c r="AY41"/>
      <c r="AZ41"/>
      <c r="BA41"/>
      <c r="BB41"/>
      <c r="BC41"/>
      <c r="BD41"/>
      <c r="BE41"/>
      <c r="BF41"/>
      <c r="BG41"/>
      <c r="BH41"/>
      <c r="BI41"/>
      <c r="BJ41"/>
      <c r="BK41"/>
      <c r="BL41"/>
      <c r="BM41"/>
    </row>
    <row r="42">
      <c r="A42"/>
      <c r="B42"/>
      <c r="C42"/>
      <c r="D42"/>
      <c r="E42"/>
      <c r="F42"/>
      <c r="G42"/>
      <c r="H42"/>
      <c r="I42"/>
      <c r="J42"/>
      <c r="K42"/>
      <c r="L42"/>
      <c r="M42"/>
      <c r="N42"/>
      <c r="O42"/>
      <c r="P42"/>
      <c r="Q42"/>
      <c r="R42"/>
      <c r="S42"/>
      <c r="T42"/>
      <c r="U42"/>
      <c r="V42"/>
      <c r="W42"/>
      <c r="X42"/>
      <c r="Y42"/>
      <c r="Z42"/>
      <c r="AA42" t="inlineStr">
        <is>
          <t>201898</t>
        </is>
      </c>
      <c r="AB42" t="inlineStr">
        <is>
          <t>บราซิล</t>
        </is>
      </c>
      <c r="AC42" t="inlineStr">
        <is>
          <t>พีพีอาร์</t>
        </is>
      </c>
      <c r="AD42"/>
      <c r="AE42"/>
      <c r="AF42"/>
      <c r="AG42"/>
      <c r="AH42"/>
      <c r="AI42" t="inlineStr">
        <is>
          <t>315</t>
        </is>
      </c>
      <c r="AJ42"/>
      <c r="AK42"/>
      <c r="AL42"/>
      <c r="AM42" t="inlineStr">
        <is>
          <t>สีดำด้าน</t>
        </is>
      </c>
      <c r="AN42"/>
      <c r="AO42"/>
      <c r="AP42"/>
      <c r="AQ42"/>
      <c r="AR42"/>
      <c r="AS42"/>
      <c r="AT42"/>
      <c r="AU42"/>
      <c r="AV42"/>
      <c r="AW42"/>
      <c r="AX42"/>
      <c r="AY42"/>
      <c r="AZ42"/>
      <c r="BA42"/>
      <c r="BB42"/>
      <c r="BC42"/>
      <c r="BD42"/>
      <c r="BE42"/>
      <c r="BF42"/>
      <c r="BG42"/>
      <c r="BH42"/>
      <c r="BI42"/>
      <c r="BJ42"/>
      <c r="BK42"/>
      <c r="BL42"/>
      <c r="BM42"/>
    </row>
    <row r="43">
      <c r="A43"/>
      <c r="B43"/>
      <c r="C43"/>
      <c r="D43"/>
      <c r="E43"/>
      <c r="F43"/>
      <c r="G43"/>
      <c r="H43"/>
      <c r="I43"/>
      <c r="J43"/>
      <c r="K43"/>
      <c r="L43"/>
      <c r="M43"/>
      <c r="N43"/>
      <c r="O43"/>
      <c r="P43"/>
      <c r="Q43"/>
      <c r="R43"/>
      <c r="S43"/>
      <c r="T43"/>
      <c r="U43"/>
      <c r="V43"/>
      <c r="W43"/>
      <c r="X43"/>
      <c r="Y43"/>
      <c r="Z43"/>
      <c r="AA43" t="inlineStr">
        <is>
          <t>201899</t>
        </is>
      </c>
      <c r="AB43" t="inlineStr">
        <is>
          <t>บรูไนดารุสซาลาม</t>
        </is>
      </c>
      <c r="AC43" t="inlineStr">
        <is>
          <t>โลหะผสมอลูมิเนียม</t>
        </is>
      </c>
      <c r="AD43"/>
      <c r="AE43"/>
      <c r="AF43"/>
      <c r="AG43"/>
      <c r="AH43"/>
      <c r="AI43" t="inlineStr">
        <is>
          <t>702</t>
        </is>
      </c>
      <c r="AJ43"/>
      <c r="AK43"/>
      <c r="AL43"/>
      <c r="AM43" t="inlineStr">
        <is>
          <t>ไซอัน</t>
        </is>
      </c>
      <c r="AN43"/>
      <c r="AO43"/>
      <c r="AP43"/>
      <c r="AQ43"/>
      <c r="AR43"/>
      <c r="AS43"/>
      <c r="AT43"/>
      <c r="AU43"/>
      <c r="AV43"/>
      <c r="AW43"/>
      <c r="AX43"/>
      <c r="AY43"/>
      <c r="AZ43"/>
      <c r="BA43"/>
      <c r="BB43"/>
      <c r="BC43"/>
      <c r="BD43"/>
      <c r="BE43"/>
      <c r="BF43"/>
      <c r="BG43"/>
      <c r="BH43"/>
      <c r="BI43"/>
      <c r="BJ43"/>
      <c r="BK43"/>
      <c r="BL43"/>
      <c r="BM43"/>
    </row>
    <row r="44">
      <c r="A44"/>
      <c r="B44"/>
      <c r="C44"/>
      <c r="D44"/>
      <c r="E44"/>
      <c r="F44"/>
      <c r="G44"/>
      <c r="H44"/>
      <c r="I44"/>
      <c r="J44"/>
      <c r="K44"/>
      <c r="L44"/>
      <c r="M44"/>
      <c r="N44"/>
      <c r="O44"/>
      <c r="P44"/>
      <c r="Q44"/>
      <c r="R44"/>
      <c r="S44"/>
      <c r="T44"/>
      <c r="U44"/>
      <c r="V44"/>
      <c r="W44"/>
      <c r="X44"/>
      <c r="Y44"/>
      <c r="Z44"/>
      <c r="AA44" t="inlineStr">
        <is>
          <t>201900</t>
        </is>
      </c>
      <c r="AB44" t="inlineStr">
        <is>
          <t>บัลแกเรีย</t>
        </is>
      </c>
      <c r="AC44" t="inlineStr">
        <is>
          <t>ยางสังเคราะห์</t>
        </is>
      </c>
      <c r="AD44"/>
      <c r="AE44"/>
      <c r="AF44"/>
      <c r="AG44"/>
      <c r="AH44"/>
      <c r="AI44" t="inlineStr">
        <is>
          <t>853</t>
        </is>
      </c>
      <c r="AJ44"/>
      <c r="AK44"/>
      <c r="AL44"/>
      <c r="AM44" t="inlineStr">
        <is>
          <t>สีชมพูอ่อน</t>
        </is>
      </c>
      <c r="AN44"/>
      <c r="AO44"/>
      <c r="AP44"/>
      <c r="AQ44"/>
      <c r="AR44"/>
      <c r="AS44"/>
      <c r="AT44"/>
      <c r="AU44"/>
      <c r="AV44"/>
      <c r="AW44"/>
      <c r="AX44"/>
      <c r="AY44"/>
      <c r="AZ44"/>
      <c r="BA44"/>
      <c r="BB44"/>
      <c r="BC44"/>
      <c r="BD44"/>
      <c r="BE44"/>
      <c r="BF44"/>
      <c r="BG44"/>
      <c r="BH44"/>
      <c r="BI44"/>
      <c r="BJ44"/>
      <c r="BK44"/>
      <c r="BL44"/>
      <c r="BM44"/>
    </row>
    <row r="45">
      <c r="A45"/>
      <c r="B45"/>
      <c r="C45"/>
      <c r="D45"/>
      <c r="E45"/>
      <c r="F45"/>
      <c r="G45"/>
      <c r="H45"/>
      <c r="I45"/>
      <c r="J45"/>
      <c r="K45"/>
      <c r="L45"/>
      <c r="M45"/>
      <c r="N45"/>
      <c r="O45"/>
      <c r="P45"/>
      <c r="Q45"/>
      <c r="R45"/>
      <c r="S45"/>
      <c r="T45"/>
      <c r="U45"/>
      <c r="V45"/>
      <c r="W45"/>
      <c r="X45"/>
      <c r="Y45"/>
      <c r="Z45"/>
      <c r="AA45" t="inlineStr">
        <is>
          <t>99006</t>
        </is>
      </c>
      <c r="AB45" t="inlineStr">
        <is>
          <t>บูร์กินาฟาโซ</t>
        </is>
      </c>
      <c r="AC45" t="inlineStr">
        <is>
          <t>ไนลอน</t>
        </is>
      </c>
      <c r="AD45"/>
      <c r="AE45"/>
      <c r="AF45"/>
      <c r="AG45"/>
      <c r="AH45"/>
      <c r="AI45" t="inlineStr">
        <is>
          <t>1122</t>
        </is>
      </c>
      <c r="AJ45"/>
      <c r="AK45"/>
      <c r="AL45"/>
      <c r="AM45" t="inlineStr">
        <is>
          <t>สีเทาเข้ม</t>
        </is>
      </c>
      <c r="AN45"/>
      <c r="AO45"/>
      <c r="AP45"/>
      <c r="AQ45"/>
      <c r="AR45"/>
      <c r="AS45"/>
      <c r="AT45"/>
      <c r="AU45"/>
      <c r="AV45"/>
      <c r="AW45"/>
      <c r="AX45"/>
      <c r="AY45"/>
      <c r="AZ45"/>
      <c r="BA45"/>
      <c r="BB45"/>
      <c r="BC45"/>
      <c r="BD45"/>
      <c r="BE45"/>
      <c r="BF45"/>
      <c r="BG45"/>
      <c r="BH45"/>
      <c r="BI45"/>
      <c r="BJ45"/>
      <c r="BK45"/>
      <c r="BL45"/>
      <c r="BM45"/>
    </row>
    <row r="46">
      <c r="A46"/>
      <c r="B46"/>
      <c r="C46"/>
      <c r="D46"/>
      <c r="E46"/>
      <c r="F46"/>
      <c r="G46"/>
      <c r="H46"/>
      <c r="I46"/>
      <c r="J46"/>
      <c r="K46"/>
      <c r="L46"/>
      <c r="M46"/>
      <c r="N46"/>
      <c r="O46"/>
      <c r="P46"/>
      <c r="Q46"/>
      <c r="R46"/>
      <c r="S46"/>
      <c r="T46"/>
      <c r="U46"/>
      <c r="V46"/>
      <c r="W46"/>
      <c r="X46"/>
      <c r="Y46"/>
      <c r="Z46"/>
      <c r="AA46" t="inlineStr">
        <is>
          <t>149368</t>
        </is>
      </c>
      <c r="AB46" t="inlineStr">
        <is>
          <t>บุรุนดี</t>
        </is>
      </c>
      <c r="AC46" t="inlineStr">
        <is>
          <t>ไม่ระบุ</t>
        </is>
      </c>
      <c r="AD46"/>
      <c r="AE46"/>
      <c r="AF46"/>
      <c r="AG46"/>
      <c r="AH46"/>
      <c r="AI46" t="inlineStr">
        <is>
          <t>1230</t>
        </is>
      </c>
      <c r="AJ46"/>
      <c r="AK46"/>
      <c r="AL46"/>
      <c r="AM46" t="inlineStr">
        <is>
          <t>สีชมพูบานเย็น</t>
        </is>
      </c>
      <c r="AN46"/>
      <c r="AO46"/>
      <c r="AP46"/>
      <c r="AQ46"/>
      <c r="AR46"/>
      <c r="AS46"/>
      <c r="AT46"/>
      <c r="AU46"/>
      <c r="AV46"/>
      <c r="AW46"/>
      <c r="AX46"/>
      <c r="AY46"/>
      <c r="AZ46"/>
      <c r="BA46"/>
      <c r="BB46"/>
      <c r="BC46"/>
      <c r="BD46"/>
      <c r="BE46"/>
      <c r="BF46"/>
      <c r="BG46"/>
      <c r="BH46"/>
      <c r="BI46"/>
      <c r="BJ46"/>
      <c r="BK46"/>
      <c r="BL46"/>
      <c r="BM46"/>
    </row>
    <row r="47">
      <c r="A47"/>
      <c r="B47"/>
      <c r="C47"/>
      <c r="D47"/>
      <c r="E47"/>
      <c r="F47"/>
      <c r="G47"/>
      <c r="H47"/>
      <c r="I47"/>
      <c r="J47"/>
      <c r="K47"/>
      <c r="L47"/>
      <c r="M47"/>
      <c r="N47"/>
      <c r="O47"/>
      <c r="P47"/>
      <c r="Q47"/>
      <c r="R47"/>
      <c r="S47"/>
      <c r="T47"/>
      <c r="U47"/>
      <c r="V47"/>
      <c r="W47"/>
      <c r="X47"/>
      <c r="Y47"/>
      <c r="Z47"/>
      <c r="AA47" t="inlineStr">
        <is>
          <t>248001</t>
        </is>
      </c>
      <c r="AB47" t="inlineStr">
        <is>
          <t>จอร์แดน</t>
        </is>
      </c>
      <c r="AC47" t="inlineStr">
        <is>
          <t>โพลีคาร์บอเนต</t>
        </is>
      </c>
      <c r="AD47"/>
      <c r="AE47"/>
      <c r="AF47"/>
      <c r="AG47"/>
      <c r="AH47"/>
      <c r="AI47" t="inlineStr">
        <is>
          <t>1300</t>
        </is>
      </c>
      <c r="AJ47"/>
      <c r="AK47"/>
      <c r="AL47"/>
      <c r="AM47" t="inlineStr">
        <is>
          <t>สีน้ำเงินเทา</t>
        </is>
      </c>
      <c r="AN47"/>
      <c r="AO47"/>
      <c r="AP47"/>
      <c r="AQ47"/>
      <c r="AR47"/>
      <c r="AS47"/>
      <c r="AT47"/>
      <c r="AU47"/>
      <c r="AV47"/>
      <c r="AW47"/>
      <c r="AX47"/>
      <c r="AY47"/>
      <c r="AZ47"/>
      <c r="BA47"/>
      <c r="BB47"/>
      <c r="BC47"/>
      <c r="BD47"/>
      <c r="BE47"/>
      <c r="BF47"/>
      <c r="BG47"/>
      <c r="BH47"/>
      <c r="BI47"/>
      <c r="BJ47"/>
      <c r="BK47"/>
      <c r="BL47"/>
      <c r="BM47"/>
    </row>
    <row r="48">
      <c r="A48"/>
      <c r="B48"/>
      <c r="C48"/>
      <c r="D48"/>
      <c r="E48"/>
      <c r="F48"/>
      <c r="G48"/>
      <c r="H48"/>
      <c r="I48"/>
      <c r="J48"/>
      <c r="K48"/>
      <c r="L48"/>
      <c r="M48"/>
      <c r="N48"/>
      <c r="O48"/>
      <c r="P48"/>
      <c r="Q48"/>
      <c r="R48"/>
      <c r="S48"/>
      <c r="T48"/>
      <c r="U48"/>
      <c r="V48"/>
      <c r="W48"/>
      <c r="X48"/>
      <c r="Y48"/>
      <c r="Z48"/>
      <c r="AA48" t="inlineStr">
        <is>
          <t>122764015</t>
        </is>
      </c>
      <c r="AB48" t="inlineStr">
        <is>
          <t>กัมพูชา</t>
        </is>
      </c>
      <c r="AC48" t="inlineStr">
        <is>
          <t>โพลิเมอร์</t>
        </is>
      </c>
      <c r="AD48"/>
      <c r="AE48"/>
      <c r="AF48"/>
      <c r="AG48"/>
      <c r="AH48"/>
      <c r="AI48" t="inlineStr">
        <is>
          <t>1370</t>
        </is>
      </c>
      <c r="AJ48"/>
      <c r="AK48"/>
      <c r="AL48"/>
      <c r="AM48" t="inlineStr">
        <is>
          <t>สีม่วงเข้ม</t>
        </is>
      </c>
      <c r="AN48"/>
      <c r="AO48"/>
      <c r="AP48"/>
      <c r="AQ48"/>
      <c r="AR48"/>
      <c r="AS48"/>
      <c r="AT48"/>
      <c r="AU48"/>
      <c r="AV48"/>
      <c r="AW48"/>
      <c r="AX48"/>
      <c r="AY48"/>
      <c r="AZ48"/>
      <c r="BA48"/>
      <c r="BB48"/>
      <c r="BC48"/>
      <c r="BD48"/>
      <c r="BE48"/>
      <c r="BF48"/>
      <c r="BG48"/>
      <c r="BH48"/>
      <c r="BI48"/>
      <c r="BJ48"/>
      <c r="BK48"/>
      <c r="BL48"/>
      <c r="BM48"/>
    </row>
    <row r="49">
      <c r="A49"/>
      <c r="B49"/>
      <c r="C49"/>
      <c r="D49"/>
      <c r="E49"/>
      <c r="F49"/>
      <c r="G49"/>
      <c r="H49"/>
      <c r="I49"/>
      <c r="J49"/>
      <c r="K49"/>
      <c r="L49"/>
      <c r="M49"/>
      <c r="N49"/>
      <c r="O49"/>
      <c r="P49"/>
      <c r="Q49"/>
      <c r="R49"/>
      <c r="S49"/>
      <c r="T49"/>
      <c r="U49"/>
      <c r="V49"/>
      <c r="W49"/>
      <c r="X49"/>
      <c r="Y49"/>
      <c r="Z49"/>
      <c r="AA49" t="inlineStr">
        <is>
          <t>122872655</t>
        </is>
      </c>
      <c r="AB49" t="inlineStr">
        <is>
          <t>แคเมอรูน</t>
        </is>
      </c>
      <c r="AC49" t="inlineStr">
        <is>
          <t>แผ่นโลหะ</t>
        </is>
      </c>
      <c r="AD49"/>
      <c r="AE49"/>
      <c r="AF49"/>
      <c r="AG49"/>
      <c r="AH49"/>
      <c r="AI49" t="inlineStr">
        <is>
          <t>1390</t>
        </is>
      </c>
      <c r="AJ49"/>
      <c r="AK49"/>
      <c r="AL49"/>
      <c r="AM49" t="inlineStr">
        <is>
          <t>ทราย</t>
        </is>
      </c>
      <c r="AN49"/>
      <c r="AO49"/>
      <c r="AP49"/>
      <c r="AQ49"/>
      <c r="AR49"/>
      <c r="AS49"/>
      <c r="AT49"/>
      <c r="AU49"/>
      <c r="AV49"/>
      <c r="AW49"/>
      <c r="AX49"/>
      <c r="AY49"/>
      <c r="AZ49"/>
      <c r="BA49"/>
      <c r="BB49"/>
      <c r="BC49"/>
      <c r="BD49"/>
      <c r="BE49"/>
      <c r="BF49"/>
      <c r="BG49"/>
      <c r="BH49"/>
      <c r="BI49"/>
      <c r="BJ49"/>
      <c r="BK49"/>
      <c r="BL49"/>
      <c r="BM49"/>
    </row>
    <row r="50">
      <c r="A50"/>
      <c r="B50"/>
      <c r="C50"/>
      <c r="D50"/>
      <c r="E50"/>
      <c r="F50"/>
      <c r="G50"/>
      <c r="H50"/>
      <c r="I50"/>
      <c r="J50"/>
      <c r="K50"/>
      <c r="L50"/>
      <c r="M50"/>
      <c r="N50"/>
      <c r="O50"/>
      <c r="P50"/>
      <c r="Q50"/>
      <c r="R50"/>
      <c r="S50"/>
      <c r="T50"/>
      <c r="U50"/>
      <c r="V50"/>
      <c r="W50"/>
      <c r="X50"/>
      <c r="Y50"/>
      <c r="Z50"/>
      <c r="AA50" t="inlineStr">
        <is>
          <t>123985211</t>
        </is>
      </c>
      <c r="AB50" t="inlineStr">
        <is>
          <t>อินเดีย</t>
        </is>
      </c>
      <c r="AC50" t="inlineStr">
        <is>
          <t>โลหะเคลือบผง</t>
        </is>
      </c>
      <c r="AD50"/>
      <c r="AE50"/>
      <c r="AF50"/>
      <c r="AG50"/>
      <c r="AH50"/>
      <c r="AI50" t="inlineStr">
        <is>
          <t>1454</t>
        </is>
      </c>
      <c r="AJ50"/>
      <c r="AK50"/>
      <c r="AL50"/>
      <c r="AM50" t="inlineStr">
        <is>
          <t>สีดำเจ็ทแบล็ค</t>
        </is>
      </c>
      <c r="AN50"/>
      <c r="AO50"/>
      <c r="AP50"/>
      <c r="AQ50"/>
      <c r="AR50"/>
      <c r="AS50"/>
      <c r="AT50"/>
      <c r="AU50"/>
      <c r="AV50"/>
      <c r="AW50"/>
      <c r="AX50"/>
      <c r="AY50"/>
      <c r="AZ50"/>
      <c r="BA50"/>
      <c r="BB50"/>
      <c r="BC50"/>
      <c r="BD50"/>
      <c r="BE50"/>
      <c r="BF50"/>
      <c r="BG50"/>
      <c r="BH50"/>
      <c r="BI50"/>
      <c r="BJ50"/>
      <c r="BK50"/>
      <c r="BL50"/>
      <c r="BM50"/>
    </row>
    <row r="51">
      <c r="A51"/>
      <c r="B51"/>
      <c r="C51"/>
      <c r="D51"/>
      <c r="E51"/>
      <c r="F51"/>
      <c r="G51"/>
      <c r="H51"/>
      <c r="I51"/>
      <c r="J51"/>
      <c r="K51"/>
      <c r="L51"/>
      <c r="M51"/>
      <c r="N51"/>
      <c r="O51"/>
      <c r="P51"/>
      <c r="Q51"/>
      <c r="R51"/>
      <c r="S51"/>
      <c r="T51"/>
      <c r="U51"/>
      <c r="V51"/>
      <c r="W51"/>
      <c r="X51"/>
      <c r="Y51"/>
      <c r="Z51"/>
      <c r="AA51" t="inlineStr">
        <is>
          <t>123987242</t>
        </is>
      </c>
      <c r="AB51" t="inlineStr">
        <is>
          <t>หมู่เกาะเคย์แมน</t>
        </is>
      </c>
      <c r="AC51" t="inlineStr">
        <is>
          <t>เหล็กไททาเนียม</t>
        </is>
      </c>
      <c r="AD51"/>
      <c r="AE51"/>
      <c r="AF51"/>
      <c r="AG51"/>
      <c r="AH51"/>
      <c r="AI51" t="inlineStr">
        <is>
          <t>342</t>
        </is>
      </c>
      <c r="AJ51"/>
      <c r="AK51"/>
      <c r="AL51"/>
      <c r="AM51" t="inlineStr">
        <is>
          <t>ดาร์กแอช</t>
        </is>
      </c>
      <c r="AN51"/>
      <c r="AO51"/>
      <c r="AP51"/>
      <c r="AQ51"/>
      <c r="AR51"/>
      <c r="AS51"/>
      <c r="AT51"/>
      <c r="AU51"/>
      <c r="AV51"/>
      <c r="AW51"/>
      <c r="AX51"/>
      <c r="AY51"/>
      <c r="AZ51"/>
      <c r="BA51"/>
      <c r="BB51"/>
      <c r="BC51"/>
      <c r="BD51"/>
      <c r="BE51"/>
      <c r="BF51"/>
      <c r="BG51"/>
      <c r="BH51"/>
      <c r="BI51"/>
      <c r="BJ51"/>
      <c r="BK51"/>
      <c r="BL51"/>
      <c r="BM51"/>
    </row>
    <row r="52">
      <c r="A52"/>
      <c r="B52"/>
      <c r="C52"/>
      <c r="D52"/>
      <c r="E52"/>
      <c r="F52"/>
      <c r="G52"/>
      <c r="H52"/>
      <c r="I52"/>
      <c r="J52"/>
      <c r="K52"/>
      <c r="L52"/>
      <c r="M52"/>
      <c r="N52"/>
      <c r="O52"/>
      <c r="P52"/>
      <c r="Q52"/>
      <c r="R52"/>
      <c r="S52"/>
      <c r="T52"/>
      <c r="U52"/>
      <c r="V52"/>
      <c r="W52"/>
      <c r="X52"/>
      <c r="Y52"/>
      <c r="Z52"/>
      <c r="AA52" t="inlineStr">
        <is>
          <t>123987428</t>
        </is>
      </c>
      <c r="AB52" t="inlineStr">
        <is>
          <t>สาธารณรัฐแอฟริกากลาง</t>
        </is>
      </c>
      <c r="AC52" t="inlineStr">
        <is>
          <t>โพลีไวนิลคลอไรด์ (PVC)</t>
        </is>
      </c>
      <c r="AD52"/>
      <c r="AE52"/>
      <c r="AF52"/>
      <c r="AG52"/>
      <c r="AH52"/>
      <c r="AI52" t="inlineStr">
        <is>
          <t>431</t>
        </is>
      </c>
      <c r="AJ52"/>
      <c r="AK52"/>
      <c r="AL52"/>
      <c r="AM52" t="inlineStr">
        <is>
          <t>สีเทาเข้ม</t>
        </is>
      </c>
      <c r="AN52"/>
      <c r="AO52"/>
      <c r="AP52"/>
      <c r="AQ52"/>
      <c r="AR52"/>
      <c r="AS52"/>
      <c r="AT52"/>
      <c r="AU52"/>
      <c r="AV52"/>
      <c r="AW52"/>
      <c r="AX52"/>
      <c r="AY52"/>
      <c r="AZ52"/>
      <c r="BA52"/>
      <c r="BB52"/>
      <c r="BC52"/>
      <c r="BD52"/>
      <c r="BE52"/>
      <c r="BF52"/>
      <c r="BG52"/>
      <c r="BH52"/>
      <c r="BI52"/>
      <c r="BJ52"/>
      <c r="BK52"/>
      <c r="BL52"/>
      <c r="BM52"/>
    </row>
    <row r="53">
      <c r="A53"/>
      <c r="B53"/>
      <c r="C53"/>
      <c r="D53"/>
      <c r="E53"/>
      <c r="F53"/>
      <c r="G53"/>
      <c r="H53"/>
      <c r="I53"/>
      <c r="J53"/>
      <c r="K53"/>
      <c r="L53"/>
      <c r="M53"/>
      <c r="N53"/>
      <c r="O53"/>
      <c r="P53"/>
      <c r="Q53"/>
      <c r="R53"/>
      <c r="S53"/>
      <c r="T53"/>
      <c r="U53"/>
      <c r="V53"/>
      <c r="W53"/>
      <c r="X53"/>
      <c r="Y53"/>
      <c r="Z53"/>
      <c r="AA53" t="inlineStr">
        <is>
          <t>123987604</t>
        </is>
      </c>
      <c r="AB53" t="inlineStr">
        <is>
          <t>แชด</t>
        </is>
      </c>
      <c r="AC53" t="inlineStr">
        <is>
          <t>ผ้าใบพีวีซี</t>
        </is>
      </c>
      <c r="AD53"/>
      <c r="AE53"/>
      <c r="AF53"/>
      <c r="AG53"/>
      <c r="AH53"/>
      <c r="AI53" t="inlineStr">
        <is>
          <t>330</t>
        </is>
      </c>
      <c r="AJ53"/>
      <c r="AK53"/>
      <c r="AL53"/>
      <c r="AM53" t="inlineStr">
        <is>
          <t>สีเทาอ่อนอมหม่น</t>
        </is>
      </c>
      <c r="AN53"/>
      <c r="AO53"/>
      <c r="AP53"/>
      <c r="AQ53"/>
      <c r="AR53"/>
      <c r="AS53"/>
      <c r="AT53"/>
      <c r="AU53"/>
      <c r="AV53"/>
      <c r="AW53"/>
      <c r="AX53"/>
      <c r="AY53"/>
      <c r="AZ53"/>
      <c r="BA53"/>
      <c r="BB53"/>
      <c r="BC53"/>
      <c r="BD53"/>
      <c r="BE53"/>
      <c r="BF53"/>
      <c r="BG53"/>
      <c r="BH53"/>
      <c r="BI53"/>
      <c r="BJ53"/>
      <c r="BK53"/>
      <c r="BL53"/>
      <c r="BM53"/>
    </row>
    <row r="54">
      <c r="A54"/>
      <c r="B54"/>
      <c r="C54"/>
      <c r="D54"/>
      <c r="E54"/>
      <c r="F54"/>
      <c r="G54"/>
      <c r="H54"/>
      <c r="I54"/>
      <c r="J54"/>
      <c r="K54"/>
      <c r="L54"/>
      <c r="M54"/>
      <c r="N54"/>
      <c r="O54"/>
      <c r="P54"/>
      <c r="Q54"/>
      <c r="R54"/>
      <c r="S54"/>
      <c r="T54"/>
      <c r="U54"/>
      <c r="V54"/>
      <c r="W54"/>
      <c r="X54"/>
      <c r="Y54"/>
      <c r="Z54"/>
      <c r="AA54" t="inlineStr">
        <is>
          <t>123987605</t>
        </is>
      </c>
      <c r="AB54" t="inlineStr">
        <is>
          <t>เคนยา</t>
        </is>
      </c>
      <c r="AC54" t="inlineStr">
        <is>
          <t>โลหะ</t>
        </is>
      </c>
      <c r="AD54"/>
      <c r="AE54"/>
      <c r="AF54"/>
      <c r="AG54"/>
      <c r="AH54"/>
      <c r="AI54" t="inlineStr">
        <is>
          <t>708</t>
        </is>
      </c>
      <c r="AJ54"/>
      <c r="AK54"/>
      <c r="AL54"/>
      <c r="AM54" t="inlineStr">
        <is>
          <t>สีเทาสเปซเกรย์</t>
        </is>
      </c>
      <c r="AN54"/>
      <c r="AO54"/>
      <c r="AP54"/>
      <c r="AQ54"/>
      <c r="AR54"/>
      <c r="AS54"/>
      <c r="AT54"/>
      <c r="AU54"/>
      <c r="AV54"/>
      <c r="AW54"/>
      <c r="AX54"/>
      <c r="AY54"/>
      <c r="AZ54"/>
      <c r="BA54"/>
      <c r="BB54"/>
      <c r="BC54"/>
      <c r="BD54"/>
      <c r="BE54"/>
      <c r="BF54"/>
      <c r="BG54"/>
      <c r="BH54"/>
      <c r="BI54"/>
      <c r="BJ54"/>
      <c r="BK54"/>
      <c r="BL54"/>
      <c r="BM54"/>
    </row>
    <row r="55">
      <c r="A55"/>
      <c r="B55"/>
      <c r="C55"/>
      <c r="D55"/>
      <c r="E55"/>
      <c r="F55"/>
      <c r="G55"/>
      <c r="H55"/>
      <c r="I55"/>
      <c r="J55"/>
      <c r="K55"/>
      <c r="L55"/>
      <c r="M55"/>
      <c r="N55"/>
      <c r="O55"/>
      <c r="P55"/>
      <c r="Q55"/>
      <c r="R55"/>
      <c r="S55"/>
      <c r="T55"/>
      <c r="U55"/>
      <c r="V55"/>
      <c r="W55"/>
      <c r="X55"/>
      <c r="Y55"/>
      <c r="Z55"/>
      <c r="AA55" t="inlineStr">
        <is>
          <t>123987606</t>
        </is>
      </c>
      <c r="AB55" t="inlineStr">
        <is>
          <t>ตองกา</t>
        </is>
      </c>
      <c r="AC55" t="inlineStr">
        <is>
          <t>โลหะผสม</t>
        </is>
      </c>
      <c r="AD55"/>
      <c r="AE55"/>
      <c r="AF55"/>
      <c r="AG55"/>
      <c r="AH55"/>
      <c r="AI55" t="inlineStr">
        <is>
          <t>876</t>
        </is>
      </c>
      <c r="AJ55"/>
      <c r="AK55"/>
      <c r="AL55"/>
      <c r="AM55" t="inlineStr">
        <is>
          <t>สีดำอ่อน</t>
        </is>
      </c>
      <c r="AN55"/>
      <c r="AO55"/>
      <c r="AP55"/>
      <c r="AQ55"/>
      <c r="AR55"/>
      <c r="AS55"/>
      <c r="AT55"/>
      <c r="AU55"/>
      <c r="AV55"/>
      <c r="AW55"/>
      <c r="AX55"/>
      <c r="AY55"/>
      <c r="AZ55"/>
      <c r="BA55"/>
      <c r="BB55"/>
      <c r="BC55"/>
      <c r="BD55"/>
      <c r="BE55"/>
      <c r="BF55"/>
      <c r="BG55"/>
      <c r="BH55"/>
      <c r="BI55"/>
      <c r="BJ55"/>
      <c r="BK55"/>
      <c r="BL55"/>
      <c r="BM55"/>
    </row>
    <row r="56">
      <c r="A56"/>
      <c r="B56"/>
      <c r="C56"/>
      <c r="D56"/>
      <c r="E56"/>
      <c r="F56"/>
      <c r="G56"/>
      <c r="H56"/>
      <c r="I56"/>
      <c r="J56"/>
      <c r="K56"/>
      <c r="L56"/>
      <c r="M56"/>
      <c r="N56"/>
      <c r="O56"/>
      <c r="P56"/>
      <c r="Q56"/>
      <c r="R56"/>
      <c r="S56"/>
      <c r="T56"/>
      <c r="U56"/>
      <c r="V56"/>
      <c r="W56"/>
      <c r="X56"/>
      <c r="Y56"/>
      <c r="Z56"/>
      <c r="AA56"/>
      <c r="AB56" t="inlineStr">
        <is>
          <t>เกาะคริสต์มาส</t>
        </is>
      </c>
      <c r="AC56" t="inlineStr">
        <is>
          <t>เอบีเอส ทนแรงกระแทกสูง</t>
        </is>
      </c>
      <c r="AD56"/>
      <c r="AE56"/>
      <c r="AF56"/>
      <c r="AG56"/>
      <c r="AH56"/>
      <c r="AI56" t="inlineStr">
        <is>
          <t>149677</t>
        </is>
      </c>
      <c r="AJ56"/>
      <c r="AK56"/>
      <c r="AL56"/>
      <c r="AM56" t="inlineStr">
        <is>
          <t>สีดำเข้ม</t>
        </is>
      </c>
      <c r="AN56"/>
      <c r="AO56"/>
      <c r="AP56"/>
      <c r="AQ56"/>
      <c r="AR56"/>
      <c r="AS56"/>
      <c r="AT56"/>
      <c r="AU56"/>
      <c r="AV56"/>
      <c r="AW56"/>
      <c r="AX56"/>
      <c r="AY56"/>
      <c r="AZ56"/>
      <c r="BA56"/>
      <c r="BB56"/>
      <c r="BC56"/>
      <c r="BD56"/>
      <c r="BE56"/>
      <c r="BF56"/>
      <c r="BG56"/>
      <c r="BH56"/>
      <c r="BI56"/>
      <c r="BJ56"/>
      <c r="BK56"/>
      <c r="BL56"/>
      <c r="BM56"/>
    </row>
    <row r="57">
      <c r="A57"/>
      <c r="B57"/>
      <c r="C57"/>
      <c r="D57"/>
      <c r="E57"/>
      <c r="F57"/>
      <c r="G57"/>
      <c r="H57"/>
      <c r="I57"/>
      <c r="J57"/>
      <c r="K57"/>
      <c r="L57"/>
      <c r="M57"/>
      <c r="N57"/>
      <c r="O57"/>
      <c r="P57"/>
      <c r="Q57"/>
      <c r="R57"/>
      <c r="S57"/>
      <c r="T57"/>
      <c r="U57"/>
      <c r="V57"/>
      <c r="W57"/>
      <c r="X57"/>
      <c r="Y57"/>
      <c r="Z57"/>
      <c r="AA57"/>
      <c r="AB57" t="inlineStr">
        <is>
          <t>หมู่เกาะโคโคส (คีลิง)</t>
        </is>
      </c>
      <c r="AC57" t="inlineStr">
        <is>
          <t>เหล็กดัด</t>
        </is>
      </c>
      <c r="AD57"/>
      <c r="AE57"/>
      <c r="AF57"/>
      <c r="AG57"/>
      <c r="AH57"/>
      <c r="AI57" t="inlineStr">
        <is>
          <t>1238</t>
        </is>
      </c>
      <c r="AJ57"/>
      <c r="AK57"/>
      <c r="AL57"/>
      <c r="AM57" t="inlineStr">
        <is>
          <t>สีน้ำเงินเข้ม</t>
        </is>
      </c>
      <c r="AN57"/>
      <c r="AO57"/>
      <c r="AP57"/>
      <c r="AQ57"/>
      <c r="AR57"/>
      <c r="AS57"/>
      <c r="AT57"/>
      <c r="AU57"/>
      <c r="AV57"/>
      <c r="AW57"/>
      <c r="AX57"/>
      <c r="AY57"/>
      <c r="AZ57"/>
      <c r="BA57"/>
      <c r="BB57"/>
      <c r="BC57"/>
      <c r="BD57"/>
      <c r="BE57"/>
      <c r="BF57"/>
      <c r="BG57"/>
      <c r="BH57"/>
      <c r="BI57"/>
      <c r="BJ57"/>
      <c r="BK57"/>
      <c r="BL57"/>
      <c r="BM57"/>
    </row>
    <row r="58">
      <c r="A58"/>
      <c r="B58"/>
      <c r="C58"/>
      <c r="D58"/>
      <c r="E58"/>
      <c r="F58"/>
      <c r="G58"/>
      <c r="H58"/>
      <c r="I58"/>
      <c r="J58"/>
      <c r="K58"/>
      <c r="L58"/>
      <c r="M58"/>
      <c r="N58"/>
      <c r="O58"/>
      <c r="P58"/>
      <c r="Q58"/>
      <c r="R58"/>
      <c r="S58"/>
      <c r="T58"/>
      <c r="U58"/>
      <c r="V58"/>
      <c r="W58"/>
      <c r="X58"/>
      <c r="Y58"/>
      <c r="Z58"/>
      <c r="AA58"/>
      <c r="AB58" t="inlineStr">
        <is>
          <t>โคลอมเบีย</t>
        </is>
      </c>
      <c r="AC58" t="inlineStr">
        <is>
          <t>ไนไตรล์</t>
        </is>
      </c>
      <c r="AD58"/>
      <c r="AE58"/>
      <c r="AF58"/>
      <c r="AG58"/>
      <c r="AH58"/>
      <c r="AI58" t="inlineStr">
        <is>
          <t>1327</t>
        </is>
      </c>
      <c r="AJ58"/>
      <c r="AK58"/>
      <c r="AL58"/>
      <c r="AM58" t="inlineStr">
        <is>
          <t>เงินอ่อน</t>
        </is>
      </c>
      <c r="AN58"/>
      <c r="AO58"/>
      <c r="AP58"/>
      <c r="AQ58"/>
      <c r="AR58"/>
      <c r="AS58"/>
      <c r="AT58"/>
      <c r="AU58"/>
      <c r="AV58"/>
      <c r="AW58"/>
      <c r="AX58"/>
      <c r="AY58"/>
      <c r="AZ58"/>
      <c r="BA58"/>
      <c r="BB58"/>
      <c r="BC58"/>
      <c r="BD58"/>
      <c r="BE58"/>
      <c r="BF58"/>
      <c r="BG58"/>
      <c r="BH58"/>
      <c r="BI58"/>
      <c r="BJ58"/>
      <c r="BK58"/>
      <c r="BL58"/>
      <c r="BM58"/>
    </row>
    <row r="59">
      <c r="A59"/>
      <c r="B59"/>
      <c r="C59"/>
      <c r="D59"/>
      <c r="E59"/>
      <c r="F59"/>
      <c r="G59"/>
      <c r="H59"/>
      <c r="I59"/>
      <c r="J59"/>
      <c r="K59"/>
      <c r="L59"/>
      <c r="M59"/>
      <c r="N59"/>
      <c r="O59"/>
      <c r="P59"/>
      <c r="Q59"/>
      <c r="R59"/>
      <c r="S59"/>
      <c r="T59"/>
      <c r="U59"/>
      <c r="V59"/>
      <c r="W59"/>
      <c r="X59"/>
      <c r="Y59"/>
      <c r="Z59"/>
      <c r="AA59"/>
      <c r="AB59" t="inlineStr">
        <is>
          <t>คอโมโรส</t>
        </is>
      </c>
      <c r="AC59" t="inlineStr">
        <is>
          <t>เหล็กเคลือบสังกะสี</t>
        </is>
      </c>
      <c r="AD59"/>
      <c r="AE59"/>
      <c r="AF59"/>
      <c r="AG59"/>
      <c r="AH59"/>
      <c r="AI59" t="inlineStr">
        <is>
          <t>652</t>
        </is>
      </c>
      <c r="AJ59"/>
      <c r="AK59"/>
      <c r="AL59"/>
      <c r="AM59" t="inlineStr">
        <is>
          <t>สีชมพูเข้ม</t>
        </is>
      </c>
      <c r="AN59"/>
      <c r="AO59"/>
      <c r="AP59"/>
      <c r="AQ59"/>
      <c r="AR59"/>
      <c r="AS59"/>
      <c r="AT59"/>
      <c r="AU59"/>
      <c r="AV59"/>
      <c r="AW59"/>
      <c r="AX59"/>
      <c r="AY59"/>
      <c r="AZ59"/>
      <c r="BA59"/>
      <c r="BB59"/>
      <c r="BC59"/>
      <c r="BD59"/>
      <c r="BE59"/>
      <c r="BF59"/>
      <c r="BG59"/>
      <c r="BH59"/>
      <c r="BI59"/>
      <c r="BJ59"/>
      <c r="BK59"/>
      <c r="BL59"/>
      <c r="BM59"/>
    </row>
    <row r="60">
      <c r="A60"/>
      <c r="B60"/>
      <c r="C60"/>
      <c r="D60"/>
      <c r="E60"/>
      <c r="F60"/>
      <c r="G60"/>
      <c r="H60"/>
      <c r="I60"/>
      <c r="J60"/>
      <c r="K60"/>
      <c r="L60"/>
      <c r="M60"/>
      <c r="N60"/>
      <c r="O60"/>
      <c r="P60"/>
      <c r="Q60"/>
      <c r="R60"/>
      <c r="S60"/>
      <c r="T60"/>
      <c r="U60"/>
      <c r="V60"/>
      <c r="W60"/>
      <c r="X60"/>
      <c r="Y60"/>
      <c r="Z60"/>
      <c r="AA60"/>
      <c r="AB60" t="inlineStr">
        <is>
          <t>คองโก</t>
        </is>
      </c>
      <c r="AC60" t="inlineStr">
        <is>
          <t>เหล็กชุบสังกะสีจุ่มร้อน</t>
        </is>
      </c>
      <c r="AD60"/>
      <c r="AE60"/>
      <c r="AF60"/>
      <c r="AG60"/>
      <c r="AH60"/>
      <c r="AI60" t="inlineStr">
        <is>
          <t>1379</t>
        </is>
      </c>
      <c r="AJ60"/>
      <c r="AK60"/>
      <c r="AL60"/>
      <c r="AM60" t="inlineStr">
        <is>
          <t>สีเขียวเข้ม</t>
        </is>
      </c>
      <c r="AN60"/>
      <c r="AO60"/>
      <c r="AP60"/>
      <c r="AQ60"/>
      <c r="AR60"/>
      <c r="AS60"/>
      <c r="AT60"/>
      <c r="AU60"/>
      <c r="AV60"/>
      <c r="AW60"/>
      <c r="AX60"/>
      <c r="AY60"/>
      <c r="AZ60"/>
      <c r="BA60"/>
      <c r="BB60"/>
      <c r="BC60"/>
      <c r="BD60"/>
      <c r="BE60"/>
      <c r="BF60"/>
      <c r="BG60"/>
      <c r="BH60"/>
      <c r="BI60"/>
      <c r="BJ60"/>
      <c r="BK60"/>
      <c r="BL60"/>
      <c r="BM60"/>
    </row>
    <row r="61">
      <c r="A61"/>
      <c r="B61"/>
      <c r="C61"/>
      <c r="D61"/>
      <c r="E61"/>
      <c r="F61"/>
      <c r="G61"/>
      <c r="H61"/>
      <c r="I61"/>
      <c r="J61"/>
      <c r="K61"/>
      <c r="L61"/>
      <c r="M61"/>
      <c r="N61"/>
      <c r="O61"/>
      <c r="P61"/>
      <c r="Q61"/>
      <c r="R61"/>
      <c r="S61"/>
      <c r="T61"/>
      <c r="U61"/>
      <c r="V61"/>
      <c r="W61"/>
      <c r="X61"/>
      <c r="Y61"/>
      <c r="Z61"/>
      <c r="AA61"/>
      <c r="AB61" t="inlineStr">
        <is>
          <t>หมู่เกาะคุก</t>
        </is>
      </c>
      <c r="AC61" t="inlineStr">
        <is>
          <t>เหล็กกล้าคาร์บอนสูง</t>
        </is>
      </c>
      <c r="AD61"/>
      <c r="AE61"/>
      <c r="AF61"/>
      <c r="AG61"/>
      <c r="AH61"/>
      <c r="AI61" t="inlineStr">
        <is>
          <t>323</t>
        </is>
      </c>
      <c r="AJ61"/>
      <c r="AK61"/>
      <c r="AL61"/>
      <c r="AM61" t="inlineStr">
        <is>
          <t>สีม่วงอ่อน</t>
        </is>
      </c>
      <c r="AN61"/>
      <c r="AO61"/>
      <c r="AP61"/>
      <c r="AQ61"/>
      <c r="AR61"/>
      <c r="AS61"/>
      <c r="AT61"/>
      <c r="AU61"/>
      <c r="AV61"/>
      <c r="AW61"/>
      <c r="AX61"/>
      <c r="AY61"/>
      <c r="AZ61"/>
      <c r="BA61"/>
      <c r="BB61"/>
      <c r="BC61"/>
      <c r="BD61"/>
      <c r="BE61"/>
      <c r="BF61"/>
      <c r="BG61"/>
      <c r="BH61"/>
      <c r="BI61"/>
      <c r="BJ61"/>
      <c r="BK61"/>
      <c r="BL61"/>
      <c r="BM61"/>
    </row>
    <row r="62">
      <c r="A62"/>
      <c r="B62"/>
      <c r="C62"/>
      <c r="D62"/>
      <c r="E62"/>
      <c r="F62"/>
      <c r="G62"/>
      <c r="H62"/>
      <c r="I62"/>
      <c r="J62"/>
      <c r="K62"/>
      <c r="L62"/>
      <c r="M62"/>
      <c r="N62"/>
      <c r="O62"/>
      <c r="P62"/>
      <c r="Q62"/>
      <c r="R62"/>
      <c r="S62"/>
      <c r="T62"/>
      <c r="U62"/>
      <c r="V62"/>
      <c r="W62"/>
      <c r="X62"/>
      <c r="Y62"/>
      <c r="Z62"/>
      <c r="AA62"/>
      <c r="AB62" t="inlineStr">
        <is>
          <t>โครเอเชีย</t>
        </is>
      </c>
      <c r="AC62" t="inlineStr">
        <is>
          <t>ผนังเหล็ก</t>
        </is>
      </c>
      <c r="AD62"/>
      <c r="AE62"/>
      <c r="AF62"/>
      <c r="AG62"/>
      <c r="AH62"/>
      <c r="AI62" t="inlineStr">
        <is>
          <t>354</t>
        </is>
      </c>
      <c r="AJ62"/>
      <c r="AK62"/>
      <c r="AL62"/>
      <c r="AM62" t="inlineStr">
        <is>
          <t>เบบี้บลู</t>
        </is>
      </c>
      <c r="AN62"/>
      <c r="AO62"/>
      <c r="AP62"/>
      <c r="AQ62"/>
      <c r="AR62"/>
      <c r="AS62"/>
      <c r="AT62"/>
      <c r="AU62"/>
      <c r="AV62"/>
      <c r="AW62"/>
      <c r="AX62"/>
      <c r="AY62"/>
      <c r="AZ62"/>
      <c r="BA62"/>
      <c r="BB62"/>
      <c r="BC62"/>
      <c r="BD62"/>
      <c r="BE62"/>
      <c r="BF62"/>
      <c r="BG62"/>
      <c r="BH62"/>
      <c r="BI62"/>
      <c r="BJ62"/>
      <c r="BK62"/>
      <c r="BL62"/>
      <c r="BM62"/>
    </row>
    <row r="63">
      <c r="A63"/>
      <c r="B63"/>
      <c r="C63"/>
      <c r="D63"/>
      <c r="E63"/>
      <c r="F63"/>
      <c r="G63"/>
      <c r="H63"/>
      <c r="I63"/>
      <c r="J63"/>
      <c r="K63"/>
      <c r="L63"/>
      <c r="M63"/>
      <c r="N63"/>
      <c r="O63"/>
      <c r="P63"/>
      <c r="Q63"/>
      <c r="R63"/>
      <c r="S63"/>
      <c r="T63"/>
      <c r="U63"/>
      <c r="V63"/>
      <c r="W63"/>
      <c r="X63"/>
      <c r="Y63"/>
      <c r="Z63"/>
      <c r="AA63"/>
      <c r="AB63" t="inlineStr">
        <is>
          <t>คิวบา</t>
        </is>
      </c>
      <c r="AC63" t="inlineStr">
        <is>
          <t>สลักเกลียวเหล็กชุบสังกะสี</t>
        </is>
      </c>
      <c r="AD63"/>
      <c r="AE63"/>
      <c r="AF63"/>
      <c r="AG63"/>
      <c r="AH63"/>
      <c r="AI63" t="inlineStr">
        <is>
          <t>822</t>
        </is>
      </c>
      <c r="AJ63"/>
      <c r="AK63"/>
      <c r="AL63"/>
      <c r="AM63" t="inlineStr">
        <is>
          <t>สีขาวสะท้อนแสง</t>
        </is>
      </c>
      <c r="AN63"/>
      <c r="AO63"/>
      <c r="AP63"/>
      <c r="AQ63"/>
      <c r="AR63"/>
      <c r="AS63"/>
      <c r="AT63"/>
      <c r="AU63"/>
      <c r="AV63"/>
      <c r="AW63"/>
      <c r="AX63"/>
      <c r="AY63"/>
      <c r="AZ63"/>
      <c r="BA63"/>
      <c r="BB63"/>
      <c r="BC63"/>
      <c r="BD63"/>
      <c r="BE63"/>
      <c r="BF63"/>
      <c r="BG63"/>
      <c r="BH63"/>
      <c r="BI63"/>
      <c r="BJ63"/>
      <c r="BK63"/>
      <c r="BL63"/>
      <c r="BM63"/>
    </row>
    <row r="64">
      <c r="A64"/>
      <c r="B64"/>
      <c r="C64"/>
      <c r="D64"/>
      <c r="E64"/>
      <c r="F64"/>
      <c r="G64"/>
      <c r="H64"/>
      <c r="I64"/>
      <c r="J64"/>
      <c r="K64"/>
      <c r="L64"/>
      <c r="M64"/>
      <c r="N64"/>
      <c r="O64"/>
      <c r="P64"/>
      <c r="Q64"/>
      <c r="R64"/>
      <c r="S64"/>
      <c r="T64"/>
      <c r="U64"/>
      <c r="V64"/>
      <c r="W64"/>
      <c r="X64"/>
      <c r="Y64"/>
      <c r="Z64"/>
      <c r="AA64"/>
      <c r="AB64" t="inlineStr">
        <is>
          <t>เกาะคูราเซา</t>
        </is>
      </c>
      <c r="AC64" t="inlineStr">
        <is>
          <t>การเคลือบผงอีพ็อกซี่/โพลีเอสเตอร์</t>
        </is>
      </c>
      <c r="AD64"/>
      <c r="AE64"/>
      <c r="AF64"/>
      <c r="AG64"/>
      <c r="AH64"/>
      <c r="AI64" t="inlineStr">
        <is>
          <t>1415</t>
        </is>
      </c>
      <c r="AJ64"/>
      <c r="AK64"/>
      <c r="AL64"/>
      <c r="AM64" t="inlineStr">
        <is>
          <t>เงินสะท้อนแสง</t>
        </is>
      </c>
      <c r="AN64"/>
      <c r="AO64"/>
      <c r="AP64"/>
      <c r="AQ64"/>
      <c r="AR64"/>
      <c r="AS64"/>
      <c r="AT64"/>
      <c r="AU64"/>
      <c r="AV64"/>
      <c r="AW64"/>
      <c r="AX64"/>
      <c r="AY64"/>
      <c r="AZ64"/>
      <c r="BA64"/>
      <c r="BB64"/>
      <c r="BC64"/>
      <c r="BD64"/>
      <c r="BE64"/>
      <c r="BF64"/>
      <c r="BG64"/>
      <c r="BH64"/>
      <c r="BI64"/>
      <c r="BJ64"/>
      <c r="BK64"/>
      <c r="BL64"/>
      <c r="BM64"/>
    </row>
    <row r="65">
      <c r="A65"/>
      <c r="B65"/>
      <c r="C65"/>
      <c r="D65"/>
      <c r="E65"/>
      <c r="F65"/>
      <c r="G65"/>
      <c r="H65"/>
      <c r="I65"/>
      <c r="J65"/>
      <c r="K65"/>
      <c r="L65"/>
      <c r="M65"/>
      <c r="N65"/>
      <c r="O65"/>
      <c r="P65"/>
      <c r="Q65"/>
      <c r="R65"/>
      <c r="S65"/>
      <c r="T65"/>
      <c r="U65"/>
      <c r="V65"/>
      <c r="W65"/>
      <c r="X65"/>
      <c r="Y65"/>
      <c r="Z65"/>
      <c r="AA65"/>
      <c r="AB65" t="inlineStr">
        <is>
          <t>สาธารณรัฐเช็ก</t>
        </is>
      </c>
      <c r="AC65" t="inlineStr">
        <is>
          <t>สแตนเลส 201</t>
        </is>
      </c>
      <c r="AD65"/>
      <c r="AE65"/>
      <c r="AF65"/>
      <c r="AG65"/>
      <c r="AH65"/>
      <c r="AI65" t="inlineStr">
        <is>
          <t>902</t>
        </is>
      </c>
      <c r="AJ65"/>
      <c r="AK65"/>
      <c r="AL65"/>
      <c r="AM65" t="inlineStr">
        <is>
          <t>สีโอรส</t>
        </is>
      </c>
      <c r="AN65"/>
      <c r="AO65"/>
      <c r="AP65"/>
      <c r="AQ65"/>
      <c r="AR65"/>
      <c r="AS65"/>
      <c r="AT65"/>
      <c r="AU65"/>
      <c r="AV65"/>
      <c r="AW65"/>
      <c r="AX65"/>
      <c r="AY65"/>
      <c r="AZ65"/>
      <c r="BA65"/>
      <c r="BB65"/>
      <c r="BC65"/>
      <c r="BD65"/>
      <c r="BE65"/>
      <c r="BF65"/>
      <c r="BG65"/>
      <c r="BH65"/>
      <c r="BI65"/>
      <c r="BJ65"/>
      <c r="BK65"/>
      <c r="BL65"/>
      <c r="BM65"/>
    </row>
    <row r="66">
      <c r="A66"/>
      <c r="B66"/>
      <c r="C66"/>
      <c r="D66"/>
      <c r="E66"/>
      <c r="F66"/>
      <c r="G66"/>
      <c r="H66"/>
      <c r="I66"/>
      <c r="J66"/>
      <c r="K66"/>
      <c r="L66"/>
      <c r="M66"/>
      <c r="N66"/>
      <c r="O66"/>
      <c r="P66"/>
      <c r="Q66"/>
      <c r="R66"/>
      <c r="S66"/>
      <c r="T66"/>
      <c r="U66"/>
      <c r="V66"/>
      <c r="W66"/>
      <c r="X66"/>
      <c r="Y66"/>
      <c r="Z66"/>
      <c r="AA66"/>
      <c r="AB66" t="inlineStr">
        <is>
          <t>กัวเตมาลา</t>
        </is>
      </c>
      <c r="AC66" t="inlineStr">
        <is>
          <t>สแตนเลส 430</t>
        </is>
      </c>
      <c r="AD66"/>
      <c r="AE66"/>
      <c r="AF66"/>
      <c r="AG66"/>
      <c r="AH66"/>
      <c r="AI66" t="inlineStr">
        <is>
          <t>148805</t>
        </is>
      </c>
      <c r="AJ66"/>
      <c r="AK66"/>
      <c r="AL66"/>
      <c r="AM66" t="inlineStr">
        <is>
          <t>สีเบจธรรมชาติ</t>
        </is>
      </c>
      <c r="AN66"/>
      <c r="AO66"/>
      <c r="AP66"/>
      <c r="AQ66"/>
      <c r="AR66"/>
      <c r="AS66"/>
      <c r="AT66"/>
      <c r="AU66"/>
      <c r="AV66"/>
      <c r="AW66"/>
      <c r="AX66"/>
      <c r="AY66"/>
      <c r="AZ66"/>
      <c r="BA66"/>
      <c r="BB66"/>
      <c r="BC66"/>
      <c r="BD66"/>
      <c r="BE66"/>
      <c r="BF66"/>
      <c r="BG66"/>
      <c r="BH66"/>
      <c r="BI66"/>
      <c r="BJ66"/>
      <c r="BK66"/>
      <c r="BL66"/>
      <c r="BM66"/>
    </row>
    <row r="67">
      <c r="A67"/>
      <c r="B67"/>
      <c r="C67"/>
      <c r="D67"/>
      <c r="E67"/>
      <c r="F67"/>
      <c r="G67"/>
      <c r="H67"/>
      <c r="I67"/>
      <c r="J67"/>
      <c r="K67"/>
      <c r="L67"/>
      <c r="M67"/>
      <c r="N67"/>
      <c r="O67"/>
      <c r="P67"/>
      <c r="Q67"/>
      <c r="R67"/>
      <c r="S67"/>
      <c r="T67"/>
      <c r="U67"/>
      <c r="V67"/>
      <c r="W67"/>
      <c r="X67"/>
      <c r="Y67"/>
      <c r="Z67"/>
      <c r="AA67"/>
      <c r="AB67" t="inlineStr">
        <is>
          <t>มาดากัสการ์</t>
        </is>
      </c>
      <c r="AC67" t="inlineStr">
        <is>
          <t>โลหะชุบนิกเกิล</t>
        </is>
      </c>
      <c r="AD67"/>
      <c r="AE67"/>
      <c r="AF67"/>
      <c r="AG67"/>
      <c r="AH67"/>
      <c r="AI67" t="inlineStr">
        <is>
          <t>573</t>
        </is>
      </c>
      <c r="AJ67"/>
      <c r="AK67"/>
      <c r="AL67"/>
      <c r="AM67" t="inlineStr">
        <is>
          <t>เถ้า</t>
        </is>
      </c>
      <c r="AN67"/>
      <c r="AO67"/>
      <c r="AP67"/>
      <c r="AQ67"/>
      <c r="AR67"/>
      <c r="AS67"/>
      <c r="AT67"/>
      <c r="AU67"/>
      <c r="AV67"/>
      <c r="AW67"/>
      <c r="AX67"/>
      <c r="AY67"/>
      <c r="AZ67"/>
      <c r="BA67"/>
      <c r="BB67"/>
      <c r="BC67"/>
      <c r="BD67"/>
      <c r="BE67"/>
      <c r="BF67"/>
      <c r="BG67"/>
      <c r="BH67"/>
      <c r="BI67"/>
      <c r="BJ67"/>
      <c r="BK67"/>
      <c r="BL67"/>
      <c r="BM67"/>
    </row>
    <row r="68">
      <c r="A68"/>
      <c r="B68"/>
      <c r="C68"/>
      <c r="D68"/>
      <c r="E68"/>
      <c r="F68"/>
      <c r="G68"/>
      <c r="H68"/>
      <c r="I68"/>
      <c r="J68"/>
      <c r="K68"/>
      <c r="L68"/>
      <c r="M68"/>
      <c r="N68"/>
      <c r="O68"/>
      <c r="P68"/>
      <c r="Q68"/>
      <c r="R68"/>
      <c r="S68"/>
      <c r="T68"/>
      <c r="U68"/>
      <c r="V68"/>
      <c r="W68"/>
      <c r="X68"/>
      <c r="Y68"/>
      <c r="Z68"/>
      <c r="AA68"/>
      <c r="AB68" t="inlineStr">
        <is>
          <t>คูเวต</t>
        </is>
      </c>
      <c r="AC68" t="inlineStr">
        <is>
          <t>โพลีเอทิลีน (พีอี)</t>
        </is>
      </c>
      <c r="AD68"/>
      <c r="AE68"/>
      <c r="AF68"/>
      <c r="AG68"/>
      <c r="AH68"/>
      <c r="AI68" t="inlineStr">
        <is>
          <t>1267</t>
        </is>
      </c>
      <c r="AJ68"/>
      <c r="AK68"/>
      <c r="AL68"/>
      <c r="AM68" t="inlineStr">
        <is>
          <t>เดนิมสีน้ำเงิน</t>
        </is>
      </c>
      <c r="AN68"/>
      <c r="AO68"/>
      <c r="AP68"/>
      <c r="AQ68"/>
      <c r="AR68"/>
      <c r="AS68"/>
      <c r="AT68"/>
      <c r="AU68"/>
      <c r="AV68"/>
      <c r="AW68"/>
      <c r="AX68"/>
      <c r="AY68"/>
      <c r="AZ68"/>
      <c r="BA68"/>
      <c r="BB68"/>
      <c r="BC68"/>
      <c r="BD68"/>
      <c r="BE68"/>
      <c r="BF68"/>
      <c r="BG68"/>
      <c r="BH68"/>
      <c r="BI68"/>
      <c r="BJ68"/>
      <c r="BK68"/>
      <c r="BL68"/>
      <c r="BM68"/>
    </row>
    <row r="69">
      <c r="A69"/>
      <c r="B69"/>
      <c r="C69"/>
      <c r="D69"/>
      <c r="E69"/>
      <c r="F69"/>
      <c r="G69"/>
      <c r="H69"/>
      <c r="I69"/>
      <c r="J69"/>
      <c r="K69"/>
      <c r="L69"/>
      <c r="M69"/>
      <c r="N69"/>
      <c r="O69"/>
      <c r="P69"/>
      <c r="Q69"/>
      <c r="R69"/>
      <c r="S69"/>
      <c r="T69"/>
      <c r="U69"/>
      <c r="V69"/>
      <c r="W69"/>
      <c r="X69"/>
      <c r="Y69"/>
      <c r="Z69"/>
      <c r="AA69"/>
      <c r="AB69" t="inlineStr">
        <is>
          <t>เดนมาร์ก</t>
        </is>
      </c>
      <c r="AC69" t="inlineStr">
        <is>
          <t>โพลีเตตระฟลูออโรเอทิลีน (PTFE)</t>
        </is>
      </c>
      <c r="AD69"/>
      <c r="AE69"/>
      <c r="AF69"/>
      <c r="AG69"/>
      <c r="AH69"/>
      <c r="AI69" t="inlineStr">
        <is>
          <t>563</t>
        </is>
      </c>
      <c r="AJ69"/>
      <c r="AK69"/>
      <c r="AL69"/>
      <c r="AM69" t="inlineStr">
        <is>
          <t>สีฟ้าฝุ่น</t>
        </is>
      </c>
      <c r="AN69"/>
      <c r="AO69"/>
      <c r="AP69"/>
      <c r="AQ69"/>
      <c r="AR69"/>
      <c r="AS69"/>
      <c r="AT69"/>
      <c r="AU69"/>
      <c r="AV69"/>
      <c r="AW69"/>
      <c r="AX69"/>
      <c r="AY69"/>
      <c r="AZ69"/>
      <c r="BA69"/>
      <c r="BB69"/>
      <c r="BC69"/>
      <c r="BD69"/>
      <c r="BE69"/>
      <c r="BF69"/>
      <c r="BG69"/>
      <c r="BH69"/>
      <c r="BI69"/>
      <c r="BJ69"/>
      <c r="BK69"/>
      <c r="BL69"/>
      <c r="BM69"/>
    </row>
    <row r="70">
      <c r="A70"/>
      <c r="B70"/>
      <c r="C70"/>
      <c r="D70"/>
      <c r="E70"/>
      <c r="F70"/>
      <c r="G70"/>
      <c r="H70"/>
      <c r="I70"/>
      <c r="J70"/>
      <c r="K70"/>
      <c r="L70"/>
      <c r="M70"/>
      <c r="N70"/>
      <c r="O70"/>
      <c r="P70"/>
      <c r="Q70"/>
      <c r="R70"/>
      <c r="S70"/>
      <c r="T70"/>
      <c r="U70"/>
      <c r="V70"/>
      <c r="W70"/>
      <c r="X70"/>
      <c r="Y70"/>
      <c r="Z70"/>
      <c r="AA70"/>
      <c r="AB70" t="inlineStr">
        <is>
          <t>จิบูตี</t>
        </is>
      </c>
      <c r="AC70" t="inlineStr">
        <is>
          <t>พลาสติก เอบีเอส ชุบโครเมียม</t>
        </is>
      </c>
      <c r="AD70"/>
      <c r="AE70"/>
      <c r="AF70"/>
      <c r="AG70"/>
      <c r="AH70"/>
      <c r="AI70"/>
      <c r="AJ70"/>
      <c r="AK70"/>
      <c r="AL70"/>
      <c r="AM70" t="inlineStr">
        <is>
          <t>ไม้มะเกลือ</t>
        </is>
      </c>
      <c r="AN70"/>
      <c r="AO70"/>
      <c r="AP70"/>
      <c r="AQ70"/>
      <c r="AR70"/>
      <c r="AS70"/>
      <c r="AT70"/>
      <c r="AU70"/>
      <c r="AV70"/>
      <c r="AW70"/>
      <c r="AX70"/>
      <c r="AY70"/>
      <c r="AZ70"/>
      <c r="BA70"/>
      <c r="BB70"/>
      <c r="BC70"/>
      <c r="BD70"/>
      <c r="BE70"/>
      <c r="BF70"/>
      <c r="BG70"/>
      <c r="BH70"/>
      <c r="BI70"/>
      <c r="BJ70"/>
      <c r="BK70"/>
      <c r="BL70"/>
      <c r="BM70"/>
    </row>
    <row r="71">
      <c r="A71"/>
      <c r="B71"/>
      <c r="C71"/>
      <c r="D71"/>
      <c r="E71"/>
      <c r="F71"/>
      <c r="G71"/>
      <c r="H71"/>
      <c r="I71"/>
      <c r="J71"/>
      <c r="K71"/>
      <c r="L71"/>
      <c r="M71"/>
      <c r="N71"/>
      <c r="O71"/>
      <c r="P71"/>
      <c r="Q71"/>
      <c r="R71"/>
      <c r="S71"/>
      <c r="T71"/>
      <c r="U71"/>
      <c r="V71"/>
      <c r="W71"/>
      <c r="X71"/>
      <c r="Y71"/>
      <c r="Z71"/>
      <c r="AA71"/>
      <c r="AB71" t="inlineStr">
        <is>
          <t>สาธารณรัฐโดมินิกัน</t>
        </is>
      </c>
      <c r="AC71" t="inlineStr">
        <is>
          <t>สแตนเลส 304</t>
        </is>
      </c>
      <c r="AD71"/>
      <c r="AE71"/>
      <c r="AF71"/>
      <c r="AG71"/>
      <c r="AH71"/>
      <c r="AI71"/>
      <c r="AJ71"/>
      <c r="AK71"/>
      <c r="AL71"/>
      <c r="AM71" t="inlineStr">
        <is>
          <t>ฟอเรสต์กรีน</t>
        </is>
      </c>
      <c r="AN71"/>
      <c r="AO71"/>
      <c r="AP71"/>
      <c r="AQ71"/>
      <c r="AR71"/>
      <c r="AS71"/>
      <c r="AT71"/>
      <c r="AU71"/>
      <c r="AV71"/>
      <c r="AW71"/>
      <c r="AX71"/>
      <c r="AY71"/>
      <c r="AZ71"/>
      <c r="BA71"/>
      <c r="BB71"/>
      <c r="BC71"/>
      <c r="BD71"/>
      <c r="BE71"/>
      <c r="BF71"/>
      <c r="BG71"/>
      <c r="BH71"/>
      <c r="BI71"/>
      <c r="BJ71"/>
      <c r="BK71"/>
      <c r="BL71"/>
      <c r="BM71"/>
    </row>
    <row r="72">
      <c r="A72"/>
      <c r="B72"/>
      <c r="C72"/>
      <c r="D72"/>
      <c r="E72"/>
      <c r="F72"/>
      <c r="G72"/>
      <c r="H72"/>
      <c r="I72"/>
      <c r="J72"/>
      <c r="K72"/>
      <c r="L72"/>
      <c r="M72"/>
      <c r="N72"/>
      <c r="O72"/>
      <c r="P72"/>
      <c r="Q72"/>
      <c r="R72"/>
      <c r="S72"/>
      <c r="T72"/>
      <c r="U72"/>
      <c r="V72"/>
      <c r="W72"/>
      <c r="X72"/>
      <c r="Y72"/>
      <c r="Z72"/>
      <c r="AA72"/>
      <c r="AB72" t="inlineStr">
        <is>
          <t>โดมินิกา</t>
        </is>
      </c>
      <c r="AC72" t="inlineStr">
        <is>
          <t>เหล็กโครโมลี</t>
        </is>
      </c>
      <c r="AD72"/>
      <c r="AE72"/>
      <c r="AF72"/>
      <c r="AG72"/>
      <c r="AH72"/>
      <c r="AI72"/>
      <c r="AJ72"/>
      <c r="AK72"/>
      <c r="AL72"/>
      <c r="AM72" t="inlineStr">
        <is>
          <t>สีเขียวสด</t>
        </is>
      </c>
      <c r="AN72"/>
      <c r="AO72"/>
      <c r="AP72"/>
      <c r="AQ72"/>
      <c r="AR72"/>
      <c r="AS72"/>
      <c r="AT72"/>
      <c r="AU72"/>
      <c r="AV72"/>
      <c r="AW72"/>
      <c r="AX72"/>
      <c r="AY72"/>
      <c r="AZ72"/>
      <c r="BA72"/>
      <c r="BB72"/>
      <c r="BC72"/>
      <c r="BD72"/>
      <c r="BE72"/>
      <c r="BF72"/>
      <c r="BG72"/>
      <c r="BH72"/>
      <c r="BI72"/>
      <c r="BJ72"/>
      <c r="BK72"/>
      <c r="BL72"/>
      <c r="BM72"/>
    </row>
    <row r="73">
      <c r="A73"/>
      <c r="B73"/>
      <c r="C73"/>
      <c r="D73"/>
      <c r="E73"/>
      <c r="F73"/>
      <c r="G73"/>
      <c r="H73"/>
      <c r="I73"/>
      <c r="J73"/>
      <c r="K73"/>
      <c r="L73"/>
      <c r="M73"/>
      <c r="N73"/>
      <c r="O73"/>
      <c r="P73"/>
      <c r="Q73"/>
      <c r="R73"/>
      <c r="S73"/>
      <c r="T73"/>
      <c r="U73"/>
      <c r="V73"/>
      <c r="W73"/>
      <c r="X73"/>
      <c r="Y73"/>
      <c r="Z73"/>
      <c r="AA73"/>
      <c r="AB73" t="inlineStr">
        <is>
          <t>ยิบรอลตาร์</t>
        </is>
      </c>
      <c r="AC73" t="inlineStr">
        <is>
          <t>ดีบุก</t>
        </is>
      </c>
      <c r="AD73"/>
      <c r="AE73"/>
      <c r="AF73"/>
      <c r="AG73"/>
      <c r="AH73"/>
      <c r="AI73"/>
      <c r="AJ73"/>
      <c r="AK73"/>
      <c r="AL73"/>
      <c r="AM73" t="inlineStr">
        <is>
          <t>สีชมพูอ่อน</t>
        </is>
      </c>
      <c r="AN73"/>
      <c r="AO73"/>
      <c r="AP73"/>
      <c r="AQ73"/>
      <c r="AR73"/>
      <c r="AS73"/>
      <c r="AT73"/>
      <c r="AU73"/>
      <c r="AV73"/>
      <c r="AW73"/>
      <c r="AX73"/>
      <c r="AY73"/>
      <c r="AZ73"/>
      <c r="BA73"/>
      <c r="BB73"/>
      <c r="BC73"/>
      <c r="BD73"/>
      <c r="BE73"/>
      <c r="BF73"/>
      <c r="BG73"/>
      <c r="BH73"/>
      <c r="BI73"/>
      <c r="BJ73"/>
      <c r="BK73"/>
      <c r="BL73"/>
      <c r="BM73"/>
    </row>
    <row r="74">
      <c r="A74"/>
      <c r="B74"/>
      <c r="C74"/>
      <c r="D74"/>
      <c r="E74"/>
      <c r="F74"/>
      <c r="G74"/>
      <c r="H74"/>
      <c r="I74"/>
      <c r="J74"/>
      <c r="K74"/>
      <c r="L74"/>
      <c r="M74"/>
      <c r="N74"/>
      <c r="O74"/>
      <c r="P74"/>
      <c r="Q74"/>
      <c r="R74"/>
      <c r="S74"/>
      <c r="T74"/>
      <c r="U74"/>
      <c r="V74"/>
      <c r="W74"/>
      <c r="X74"/>
      <c r="Y74"/>
      <c r="Z74"/>
      <c r="AA74"/>
      <c r="AB74" t="inlineStr">
        <is>
          <t>เยอรมนี</t>
        </is>
      </c>
      <c r="AC74" t="inlineStr">
        <is>
          <t>เหล็กที่ผ่านกระบวนการพ่นเคลือบด้วยสีแบบผง</t>
        </is>
      </c>
      <c r="AD74"/>
      <c r="AE74"/>
      <c r="AF74"/>
      <c r="AG74"/>
      <c r="AH74"/>
      <c r="AI74"/>
      <c r="AJ74"/>
      <c r="AK74"/>
      <c r="AL74"/>
      <c r="AM74" t="inlineStr">
        <is>
          <t>สีฟ้ามหาสมุทร</t>
        </is>
      </c>
      <c r="AN74"/>
      <c r="AO74"/>
      <c r="AP74"/>
      <c r="AQ74"/>
      <c r="AR74"/>
      <c r="AS74"/>
      <c r="AT74"/>
      <c r="AU74"/>
      <c r="AV74"/>
      <c r="AW74"/>
      <c r="AX74"/>
      <c r="AY74"/>
      <c r="AZ74"/>
      <c r="BA74"/>
      <c r="BB74"/>
      <c r="BC74"/>
      <c r="BD74"/>
      <c r="BE74"/>
      <c r="BF74"/>
      <c r="BG74"/>
      <c r="BH74"/>
      <c r="BI74"/>
      <c r="BJ74"/>
      <c r="BK74"/>
      <c r="BL74"/>
      <c r="BM74"/>
    </row>
    <row r="75">
      <c r="A75"/>
      <c r="B75"/>
      <c r="C75"/>
      <c r="D75"/>
      <c r="E75"/>
      <c r="F75"/>
      <c r="G75"/>
      <c r="H75"/>
      <c r="I75"/>
      <c r="J75"/>
      <c r="K75"/>
      <c r="L75"/>
      <c r="M75"/>
      <c r="N75"/>
      <c r="O75"/>
      <c r="P75"/>
      <c r="Q75"/>
      <c r="R75"/>
      <c r="S75"/>
      <c r="T75"/>
      <c r="U75"/>
      <c r="V75"/>
      <c r="W75"/>
      <c r="X75"/>
      <c r="Y75"/>
      <c r="Z75"/>
      <c r="AA75"/>
      <c r="AB75" t="inlineStr">
        <is>
          <t>เอกวาดอร์</t>
        </is>
      </c>
      <c r="AC75" t="inlineStr">
        <is>
          <t>พีวีซีและพลาสติก</t>
        </is>
      </c>
      <c r="AD75"/>
      <c r="AE75"/>
      <c r="AF75"/>
      <c r="AG75"/>
      <c r="AH75"/>
      <c r="AI75"/>
      <c r="AJ75"/>
      <c r="AK75"/>
      <c r="AL75"/>
      <c r="AM75" t="inlineStr">
        <is>
          <t>สีแดงส้ม</t>
        </is>
      </c>
      <c r="AN75"/>
      <c r="AO75"/>
      <c r="AP75"/>
      <c r="AQ75"/>
      <c r="AR75"/>
      <c r="AS75"/>
      <c r="AT75"/>
      <c r="AU75"/>
      <c r="AV75"/>
      <c r="AW75"/>
      <c r="AX75"/>
      <c r="AY75"/>
      <c r="AZ75"/>
      <c r="BA75"/>
      <c r="BB75"/>
      <c r="BC75"/>
      <c r="BD75"/>
      <c r="BE75"/>
      <c r="BF75"/>
      <c r="BG75"/>
      <c r="BH75"/>
      <c r="BI75"/>
      <c r="BJ75"/>
      <c r="BK75"/>
      <c r="BL75"/>
      <c r="BM75"/>
    </row>
    <row r="76">
      <c r="A76"/>
      <c r="B76"/>
      <c r="C76"/>
      <c r="D76"/>
      <c r="E76"/>
      <c r="F76"/>
      <c r="G76"/>
      <c r="H76"/>
      <c r="I76"/>
      <c r="J76"/>
      <c r="K76"/>
      <c r="L76"/>
      <c r="M76"/>
      <c r="N76"/>
      <c r="O76"/>
      <c r="P76"/>
      <c r="Q76"/>
      <c r="R76"/>
      <c r="S76"/>
      <c r="T76"/>
      <c r="U76"/>
      <c r="V76"/>
      <c r="W76"/>
      <c r="X76"/>
      <c r="Y76"/>
      <c r="Z76"/>
      <c r="AA76"/>
      <c r="AB76" t="inlineStr">
        <is>
          <t>อียิปต์</t>
        </is>
      </c>
      <c r="AC76" t="inlineStr">
        <is>
          <t>เอทิลีนไวนิลอะซิเตท (EVA)</t>
        </is>
      </c>
      <c r="AD76"/>
      <c r="AE76"/>
      <c r="AF76"/>
      <c r="AG76"/>
      <c r="AH76"/>
      <c r="AI76"/>
      <c r="AJ76"/>
      <c r="AK76"/>
      <c r="AL76"/>
      <c r="AM76" t="inlineStr">
        <is>
          <t>สีขาวมุก</t>
        </is>
      </c>
      <c r="AN76"/>
      <c r="AO76"/>
      <c r="AP76"/>
      <c r="AQ76"/>
      <c r="AR76"/>
      <c r="AS76"/>
      <c r="AT76"/>
      <c r="AU76"/>
      <c r="AV76"/>
      <c r="AW76"/>
      <c r="AX76"/>
      <c r="AY76"/>
      <c r="AZ76"/>
      <c r="BA76"/>
      <c r="BB76"/>
      <c r="BC76"/>
      <c r="BD76"/>
      <c r="BE76"/>
      <c r="BF76"/>
      <c r="BG76"/>
      <c r="BH76"/>
      <c r="BI76"/>
      <c r="BJ76"/>
      <c r="BK76"/>
      <c r="BL76"/>
      <c r="BM76"/>
    </row>
    <row r="77">
      <c r="A77"/>
      <c r="B77"/>
      <c r="C77"/>
      <c r="D77"/>
      <c r="E77"/>
      <c r="F77"/>
      <c r="G77"/>
      <c r="H77"/>
      <c r="I77"/>
      <c r="J77"/>
      <c r="K77"/>
      <c r="L77"/>
      <c r="M77"/>
      <c r="N77"/>
      <c r="O77"/>
      <c r="P77"/>
      <c r="Q77"/>
      <c r="R77"/>
      <c r="S77"/>
      <c r="T77"/>
      <c r="U77"/>
      <c r="V77"/>
      <c r="W77"/>
      <c r="X77"/>
      <c r="Y77"/>
      <c r="Z77"/>
      <c r="AA77"/>
      <c r="AB77" t="inlineStr">
        <is>
          <t>เอลซัลวาดอร์</t>
        </is>
      </c>
      <c r="AC77" t="inlineStr">
        <is>
          <t>โพลีเอทิลีนความหนาแน่นสูง</t>
        </is>
      </c>
      <c r="AD77"/>
      <c r="AE77"/>
      <c r="AF77"/>
      <c r="AG77"/>
      <c r="AH77"/>
      <c r="AI77"/>
      <c r="AJ77"/>
      <c r="AK77"/>
      <c r="AL77"/>
      <c r="AM77" t="inlineStr">
        <is>
          <t>สีส้มเข้ม</t>
        </is>
      </c>
      <c r="AN77"/>
      <c r="AO77"/>
      <c r="AP77"/>
      <c r="AQ77"/>
      <c r="AR77"/>
      <c r="AS77"/>
      <c r="AT77"/>
      <c r="AU77"/>
      <c r="AV77"/>
      <c r="AW77"/>
      <c r="AX77"/>
      <c r="AY77"/>
      <c r="AZ77"/>
      <c r="BA77"/>
      <c r="BB77"/>
      <c r="BC77"/>
      <c r="BD77"/>
      <c r="BE77"/>
      <c r="BF77"/>
      <c r="BG77"/>
      <c r="BH77"/>
      <c r="BI77"/>
      <c r="BJ77"/>
      <c r="BK77"/>
      <c r="BL77"/>
      <c r="BM77"/>
    </row>
    <row r="78">
      <c r="A78"/>
      <c r="B78"/>
      <c r="C78"/>
      <c r="D78"/>
      <c r="E78"/>
      <c r="F78"/>
      <c r="G78"/>
      <c r="H78"/>
      <c r="I78"/>
      <c r="J78"/>
      <c r="K78"/>
      <c r="L78"/>
      <c r="M78"/>
      <c r="N78"/>
      <c r="O78"/>
      <c r="P78"/>
      <c r="Q78"/>
      <c r="R78"/>
      <c r="S78"/>
      <c r="T78"/>
      <c r="U78"/>
      <c r="V78"/>
      <c r="W78"/>
      <c r="X78"/>
      <c r="Y78"/>
      <c r="Z78"/>
      <c r="AA78"/>
      <c r="AB78" t="inlineStr">
        <is>
          <t>อิเควทอเรียลกินี</t>
        </is>
      </c>
      <c r="AC78" t="inlineStr">
        <is>
          <t>ยางไนไตรล์บิวทาไดอีน</t>
        </is>
      </c>
      <c r="AD78"/>
      <c r="AE78"/>
      <c r="AF78"/>
      <c r="AG78"/>
      <c r="AH78"/>
      <c r="AI78"/>
      <c r="AJ78"/>
      <c r="AK78"/>
      <c r="AL78"/>
      <c r="AM78" t="inlineStr">
        <is>
          <t>สีแดงเข้ม</t>
        </is>
      </c>
      <c r="AN78"/>
      <c r="AO78"/>
      <c r="AP78"/>
      <c r="AQ78"/>
      <c r="AR78"/>
      <c r="AS78"/>
      <c r="AT78"/>
      <c r="AU78"/>
      <c r="AV78"/>
      <c r="AW78"/>
      <c r="AX78"/>
      <c r="AY78"/>
      <c r="AZ78"/>
      <c r="BA78"/>
      <c r="BB78"/>
      <c r="BC78"/>
      <c r="BD78"/>
      <c r="BE78"/>
      <c r="BF78"/>
      <c r="BG78"/>
      <c r="BH78"/>
      <c r="BI78"/>
      <c r="BJ78"/>
      <c r="BK78"/>
      <c r="BL78"/>
      <c r="BM78"/>
    </row>
    <row r="79">
      <c r="A79"/>
      <c r="B79"/>
      <c r="C79"/>
      <c r="D79"/>
      <c r="E79"/>
      <c r="F79"/>
      <c r="G79"/>
      <c r="H79"/>
      <c r="I79"/>
      <c r="J79"/>
      <c r="K79"/>
      <c r="L79"/>
      <c r="M79"/>
      <c r="N79"/>
      <c r="O79"/>
      <c r="P79"/>
      <c r="Q79"/>
      <c r="R79"/>
      <c r="S79"/>
      <c r="T79"/>
      <c r="U79"/>
      <c r="V79"/>
      <c r="W79"/>
      <c r="X79"/>
      <c r="Y79"/>
      <c r="Z79"/>
      <c r="AA79"/>
      <c r="AB79" t="inlineStr">
        <is>
          <t>เอริเทรีย</t>
        </is>
      </c>
      <c r="AC79" t="inlineStr">
        <is>
          <t>สแตนเลส</t>
        </is>
      </c>
      <c r="AD79"/>
      <c r="AE79"/>
      <c r="AF79"/>
      <c r="AG79"/>
      <c r="AH79"/>
      <c r="AI79"/>
      <c r="AJ79"/>
      <c r="AK79"/>
      <c r="AL79"/>
      <c r="AM79" t="inlineStr">
        <is>
          <t>สีแดงอ่อน</t>
        </is>
      </c>
      <c r="AN79"/>
      <c r="AO79"/>
      <c r="AP79"/>
      <c r="AQ79"/>
      <c r="AR79"/>
      <c r="AS79"/>
      <c r="AT79"/>
      <c r="AU79"/>
      <c r="AV79"/>
      <c r="AW79"/>
      <c r="AX79"/>
      <c r="AY79"/>
      <c r="AZ79"/>
      <c r="BA79"/>
      <c r="BB79"/>
      <c r="BC79"/>
      <c r="BD79"/>
      <c r="BE79"/>
      <c r="BF79"/>
      <c r="BG79"/>
      <c r="BH79"/>
      <c r="BI79"/>
      <c r="BJ79"/>
      <c r="BK79"/>
      <c r="BL79"/>
      <c r="BM79"/>
    </row>
    <row r="80">
      <c r="A80"/>
      <c r="B80"/>
      <c r="C80"/>
      <c r="D80"/>
      <c r="E80"/>
      <c r="F80"/>
      <c r="G80"/>
      <c r="H80"/>
      <c r="I80"/>
      <c r="J80"/>
      <c r="K80"/>
      <c r="L80"/>
      <c r="M80"/>
      <c r="N80"/>
      <c r="O80"/>
      <c r="P80"/>
      <c r="Q80"/>
      <c r="R80"/>
      <c r="S80"/>
      <c r="T80"/>
      <c r="U80"/>
      <c r="V80"/>
      <c r="W80"/>
      <c r="X80"/>
      <c r="Y80"/>
      <c r="Z80"/>
      <c r="AA80"/>
      <c r="AB80" t="inlineStr">
        <is>
          <t>เอสโตเนีย</t>
        </is>
      </c>
      <c r="AC80" t="inlineStr">
        <is>
          <t>อีพ็อกซี่</t>
        </is>
      </c>
      <c r="AD80"/>
      <c r="AE80"/>
      <c r="AF80"/>
      <c r="AG80"/>
      <c r="AH80"/>
      <c r="AI80"/>
      <c r="AJ80"/>
      <c r="AK80"/>
      <c r="AL80"/>
      <c r="AM80" t="inlineStr">
        <is>
          <t>####splitter line####</t>
        </is>
      </c>
      <c r="AN80"/>
      <c r="AO80"/>
      <c r="AP80"/>
      <c r="AQ80"/>
      <c r="AR80"/>
      <c r="AS80"/>
      <c r="AT80"/>
      <c r="AU80"/>
      <c r="AV80"/>
      <c r="AW80"/>
      <c r="AX80"/>
      <c r="AY80"/>
      <c r="AZ80"/>
      <c r="BA80"/>
      <c r="BB80"/>
      <c r="BC80"/>
      <c r="BD80"/>
      <c r="BE80"/>
      <c r="BF80"/>
      <c r="BG80"/>
      <c r="BH80"/>
      <c r="BI80"/>
      <c r="BJ80"/>
      <c r="BK80"/>
      <c r="BL80"/>
      <c r="BM80"/>
    </row>
    <row r="81">
      <c r="A81"/>
      <c r="B81"/>
      <c r="C81"/>
      <c r="D81"/>
      <c r="E81"/>
      <c r="F81"/>
      <c r="G81"/>
      <c r="H81"/>
      <c r="I81"/>
      <c r="J81"/>
      <c r="K81"/>
      <c r="L81"/>
      <c r="M81"/>
      <c r="N81"/>
      <c r="O81"/>
      <c r="P81"/>
      <c r="Q81"/>
      <c r="R81"/>
      <c r="S81"/>
      <c r="T81"/>
      <c r="U81"/>
      <c r="V81"/>
      <c r="W81"/>
      <c r="X81"/>
      <c r="Y81"/>
      <c r="Z81"/>
      <c r="AA81"/>
      <c r="AB81" t="inlineStr">
        <is>
          <t>เอธิโอเปีย</t>
        </is>
      </c>
      <c r="AC81" t="inlineStr">
        <is>
          <t>####splitter line####</t>
        </is>
      </c>
      <c r="AD81"/>
      <c r="AE81"/>
      <c r="AF81"/>
      <c r="AG81"/>
      <c r="AH81"/>
      <c r="AI81"/>
      <c r="AJ81"/>
      <c r="AK81"/>
      <c r="AL81"/>
      <c r="AM81" t="inlineStr">
        <is>
          <t>4660</t>
        </is>
      </c>
      <c r="AN81"/>
      <c r="AO81"/>
      <c r="AP81"/>
      <c r="AQ81"/>
      <c r="AR81"/>
      <c r="AS81"/>
      <c r="AT81"/>
      <c r="AU81"/>
      <c r="AV81"/>
      <c r="AW81"/>
      <c r="AX81"/>
      <c r="AY81"/>
      <c r="AZ81"/>
      <c r="BA81"/>
      <c r="BB81"/>
      <c r="BC81"/>
      <c r="BD81"/>
      <c r="BE81"/>
      <c r="BF81"/>
      <c r="BG81"/>
      <c r="BH81"/>
      <c r="BI81"/>
      <c r="BJ81"/>
      <c r="BK81"/>
      <c r="BL81"/>
      <c r="BM81"/>
    </row>
    <row r="82">
      <c r="A82"/>
      <c r="B82"/>
      <c r="C82"/>
      <c r="D82"/>
      <c r="E82"/>
      <c r="F82"/>
      <c r="G82"/>
      <c r="H82"/>
      <c r="I82"/>
      <c r="J82"/>
      <c r="K82"/>
      <c r="L82"/>
      <c r="M82"/>
      <c r="N82"/>
      <c r="O82"/>
      <c r="P82"/>
      <c r="Q82"/>
      <c r="R82"/>
      <c r="S82"/>
      <c r="T82"/>
      <c r="U82"/>
      <c r="V82"/>
      <c r="W82"/>
      <c r="X82"/>
      <c r="Y82"/>
      <c r="Z82"/>
      <c r="AA82"/>
      <c r="AB82" t="inlineStr">
        <is>
          <t>หมู่เกาะแฟโร</t>
        </is>
      </c>
      <c r="AC82" t="inlineStr">
        <is>
          <t>142521</t>
        </is>
      </c>
      <c r="AD82"/>
      <c r="AE82"/>
      <c r="AF82"/>
      <c r="AG82"/>
      <c r="AH82"/>
      <c r="AI82"/>
      <c r="AJ82"/>
      <c r="AK82"/>
      <c r="AL82"/>
      <c r="AM82" t="inlineStr">
        <is>
          <t>3365</t>
        </is>
      </c>
      <c r="AN82"/>
      <c r="AO82"/>
      <c r="AP82"/>
      <c r="AQ82"/>
      <c r="AR82"/>
      <c r="AS82"/>
      <c r="AT82"/>
      <c r="AU82"/>
      <c r="AV82"/>
      <c r="AW82"/>
      <c r="AX82"/>
      <c r="AY82"/>
      <c r="AZ82"/>
      <c r="BA82"/>
      <c r="BB82"/>
      <c r="BC82"/>
      <c r="BD82"/>
      <c r="BE82"/>
      <c r="BF82"/>
      <c r="BG82"/>
      <c r="BH82"/>
      <c r="BI82"/>
      <c r="BJ82"/>
      <c r="BK82"/>
      <c r="BL82"/>
      <c r="BM82"/>
    </row>
    <row r="83">
      <c r="A83"/>
      <c r="B83"/>
      <c r="C83"/>
      <c r="D83"/>
      <c r="E83"/>
      <c r="F83"/>
      <c r="G83"/>
      <c r="H83"/>
      <c r="I83"/>
      <c r="J83"/>
      <c r="K83"/>
      <c r="L83"/>
      <c r="M83"/>
      <c r="N83"/>
      <c r="O83"/>
      <c r="P83"/>
      <c r="Q83"/>
      <c r="R83"/>
      <c r="S83"/>
      <c r="T83"/>
      <c r="U83"/>
      <c r="V83"/>
      <c r="W83"/>
      <c r="X83"/>
      <c r="Y83"/>
      <c r="Z83"/>
      <c r="AA83"/>
      <c r="AB83" t="inlineStr">
        <is>
          <t>ฟินแลนด์</t>
        </is>
      </c>
      <c r="AC83" t="inlineStr">
        <is>
          <t>1660</t>
        </is>
      </c>
      <c r="AD83"/>
      <c r="AE83"/>
      <c r="AF83"/>
      <c r="AG83"/>
      <c r="AH83"/>
      <c r="AI83"/>
      <c r="AJ83"/>
      <c r="AK83"/>
      <c r="AL83"/>
      <c r="AM83" t="inlineStr">
        <is>
          <t>6831</t>
        </is>
      </c>
      <c r="AN83"/>
      <c r="AO83"/>
      <c r="AP83"/>
      <c r="AQ83"/>
      <c r="AR83"/>
      <c r="AS83"/>
      <c r="AT83"/>
      <c r="AU83"/>
      <c r="AV83"/>
      <c r="AW83"/>
      <c r="AX83"/>
      <c r="AY83"/>
      <c r="AZ83"/>
      <c r="BA83"/>
      <c r="BB83"/>
      <c r="BC83"/>
      <c r="BD83"/>
      <c r="BE83"/>
      <c r="BF83"/>
      <c r="BG83"/>
      <c r="BH83"/>
      <c r="BI83"/>
      <c r="BJ83"/>
      <c r="BK83"/>
      <c r="BL83"/>
      <c r="BM83"/>
    </row>
    <row r="84">
      <c r="A84"/>
      <c r="B84"/>
      <c r="C84"/>
      <c r="D84"/>
      <c r="E84"/>
      <c r="F84"/>
      <c r="G84"/>
      <c r="H84"/>
      <c r="I84"/>
      <c r="J84"/>
      <c r="K84"/>
      <c r="L84"/>
      <c r="M84"/>
      <c r="N84"/>
      <c r="O84"/>
      <c r="P84"/>
      <c r="Q84"/>
      <c r="R84"/>
      <c r="S84"/>
      <c r="T84"/>
      <c r="U84"/>
      <c r="V84"/>
      <c r="W84"/>
      <c r="X84"/>
      <c r="Y84"/>
      <c r="Z84"/>
      <c r="AA84"/>
      <c r="AB84" t="inlineStr">
        <is>
          <t>เฟรนช์เกียนา</t>
        </is>
      </c>
      <c r="AC84" t="inlineStr">
        <is>
          <t>2142</t>
        </is>
      </c>
      <c r="AD84"/>
      <c r="AE84"/>
      <c r="AF84"/>
      <c r="AG84"/>
      <c r="AH84"/>
      <c r="AI84"/>
      <c r="AJ84"/>
      <c r="AK84"/>
      <c r="AL84"/>
      <c r="AM84" t="inlineStr">
        <is>
          <t>4799</t>
        </is>
      </c>
      <c r="AN84"/>
      <c r="AO84"/>
      <c r="AP84"/>
      <c r="AQ84"/>
      <c r="AR84"/>
      <c r="AS84"/>
      <c r="AT84"/>
      <c r="AU84"/>
      <c r="AV84"/>
      <c r="AW84"/>
      <c r="AX84"/>
      <c r="AY84"/>
      <c r="AZ84"/>
      <c r="BA84"/>
      <c r="BB84"/>
      <c r="BC84"/>
      <c r="BD84"/>
      <c r="BE84"/>
      <c r="BF84"/>
      <c r="BG84"/>
      <c r="BH84"/>
      <c r="BI84"/>
      <c r="BJ84"/>
      <c r="BK84"/>
      <c r="BL84"/>
      <c r="BM84"/>
    </row>
    <row r="85">
      <c r="A85"/>
      <c r="B85"/>
      <c r="C85"/>
      <c r="D85"/>
      <c r="E85"/>
      <c r="F85"/>
      <c r="G85"/>
      <c r="H85"/>
      <c r="I85"/>
      <c r="J85"/>
      <c r="K85"/>
      <c r="L85"/>
      <c r="M85"/>
      <c r="N85"/>
      <c r="O85"/>
      <c r="P85"/>
      <c r="Q85"/>
      <c r="R85"/>
      <c r="S85"/>
      <c r="T85"/>
      <c r="U85"/>
      <c r="V85"/>
      <c r="W85"/>
      <c r="X85"/>
      <c r="Y85"/>
      <c r="Z85"/>
      <c r="AA85"/>
      <c r="AB85" t="inlineStr">
        <is>
          <t>เฟรนช์โปลินีเซีย</t>
        </is>
      </c>
      <c r="AC85" t="inlineStr">
        <is>
          <t>143598</t>
        </is>
      </c>
      <c r="AD85"/>
      <c r="AE85"/>
      <c r="AF85"/>
      <c r="AG85"/>
      <c r="AH85"/>
      <c r="AI85"/>
      <c r="AJ85"/>
      <c r="AK85"/>
      <c r="AL85"/>
      <c r="AM85" t="inlineStr">
        <is>
          <t>149729</t>
        </is>
      </c>
      <c r="AN85"/>
      <c r="AO85"/>
      <c r="AP85"/>
      <c r="AQ85"/>
      <c r="AR85"/>
      <c r="AS85"/>
      <c r="AT85"/>
      <c r="AU85"/>
      <c r="AV85"/>
      <c r="AW85"/>
      <c r="AX85"/>
      <c r="AY85"/>
      <c r="AZ85"/>
      <c r="BA85"/>
      <c r="BB85"/>
      <c r="BC85"/>
      <c r="BD85"/>
      <c r="BE85"/>
      <c r="BF85"/>
      <c r="BG85"/>
      <c r="BH85"/>
      <c r="BI85"/>
      <c r="BJ85"/>
      <c r="BK85"/>
      <c r="BL85"/>
      <c r="BM85"/>
    </row>
    <row r="86">
      <c r="A86"/>
      <c r="B86"/>
      <c r="C86"/>
      <c r="D86"/>
      <c r="E86"/>
      <c r="F86"/>
      <c r="G86"/>
      <c r="H86"/>
      <c r="I86"/>
      <c r="J86"/>
      <c r="K86"/>
      <c r="L86"/>
      <c r="M86"/>
      <c r="N86"/>
      <c r="O86"/>
      <c r="P86"/>
      <c r="Q86"/>
      <c r="R86"/>
      <c r="S86"/>
      <c r="T86"/>
      <c r="U86"/>
      <c r="V86"/>
      <c r="W86"/>
      <c r="X86"/>
      <c r="Y86"/>
      <c r="Z86"/>
      <c r="AA86"/>
      <c r="AB86" t="inlineStr">
        <is>
          <t>กาบอง</t>
        </is>
      </c>
      <c r="AC86" t="inlineStr">
        <is>
          <t>28420</t>
        </is>
      </c>
      <c r="AD86"/>
      <c r="AE86"/>
      <c r="AF86"/>
      <c r="AG86"/>
      <c r="AH86"/>
      <c r="AI86"/>
      <c r="AJ86"/>
      <c r="AK86"/>
      <c r="AL86"/>
      <c r="AM86" t="inlineStr">
        <is>
          <t>94919</t>
        </is>
      </c>
      <c r="AN86"/>
      <c r="AO86"/>
      <c r="AP86"/>
      <c r="AQ86"/>
      <c r="AR86"/>
      <c r="AS86"/>
      <c r="AT86"/>
      <c r="AU86"/>
      <c r="AV86"/>
      <c r="AW86"/>
      <c r="AX86"/>
      <c r="AY86"/>
      <c r="AZ86"/>
      <c r="BA86"/>
      <c r="BB86"/>
      <c r="BC86"/>
      <c r="BD86"/>
      <c r="BE86"/>
      <c r="BF86"/>
      <c r="BG86"/>
      <c r="BH86"/>
      <c r="BI86"/>
      <c r="BJ86"/>
      <c r="BK86"/>
      <c r="BL86"/>
      <c r="BM86"/>
    </row>
    <row r="87">
      <c r="A87"/>
      <c r="B87"/>
      <c r="C87"/>
      <c r="D87"/>
      <c r="E87"/>
      <c r="F87"/>
      <c r="G87"/>
      <c r="H87"/>
      <c r="I87"/>
      <c r="J87"/>
      <c r="K87"/>
      <c r="L87"/>
      <c r="M87"/>
      <c r="N87"/>
      <c r="O87"/>
      <c r="P87"/>
      <c r="Q87"/>
      <c r="R87"/>
      <c r="S87"/>
      <c r="T87"/>
      <c r="U87"/>
      <c r="V87"/>
      <c r="W87"/>
      <c r="X87"/>
      <c r="Y87"/>
      <c r="Z87"/>
      <c r="AA87"/>
      <c r="AB87" t="inlineStr">
        <is>
          <t>แกมเบีย</t>
        </is>
      </c>
      <c r="AC87" t="inlineStr">
        <is>
          <t>43191</t>
        </is>
      </c>
      <c r="AD87"/>
      <c r="AE87"/>
      <c r="AF87"/>
      <c r="AG87"/>
      <c r="AH87"/>
      <c r="AI87"/>
      <c r="AJ87"/>
      <c r="AK87"/>
      <c r="AL87"/>
      <c r="AM87" t="inlineStr">
        <is>
          <t>94920</t>
        </is>
      </c>
      <c r="AN87"/>
      <c r="AO87"/>
      <c r="AP87"/>
      <c r="AQ87"/>
      <c r="AR87"/>
      <c r="AS87"/>
      <c r="AT87"/>
      <c r="AU87"/>
      <c r="AV87"/>
      <c r="AW87"/>
      <c r="AX87"/>
      <c r="AY87"/>
      <c r="AZ87"/>
      <c r="BA87"/>
      <c r="BB87"/>
      <c r="BC87"/>
      <c r="BD87"/>
      <c r="BE87"/>
      <c r="BF87"/>
      <c r="BG87"/>
      <c r="BH87"/>
      <c r="BI87"/>
      <c r="BJ87"/>
      <c r="BK87"/>
      <c r="BL87"/>
      <c r="BM87"/>
    </row>
    <row r="88">
      <c r="A88"/>
      <c r="B88"/>
      <c r="C88"/>
      <c r="D88"/>
      <c r="E88"/>
      <c r="F88"/>
      <c r="G88"/>
      <c r="H88"/>
      <c r="I88"/>
      <c r="J88"/>
      <c r="K88"/>
      <c r="L88"/>
      <c r="M88"/>
      <c r="N88"/>
      <c r="O88"/>
      <c r="P88"/>
      <c r="Q88"/>
      <c r="R88"/>
      <c r="S88"/>
      <c r="T88"/>
      <c r="U88"/>
      <c r="V88"/>
      <c r="W88"/>
      <c r="X88"/>
      <c r="Y88"/>
      <c r="Z88"/>
      <c r="AA88"/>
      <c r="AB88" t="inlineStr">
        <is>
          <t>กานา</t>
        </is>
      </c>
      <c r="AC88" t="inlineStr">
        <is>
          <t>66558</t>
        </is>
      </c>
      <c r="AD88"/>
      <c r="AE88"/>
      <c r="AF88"/>
      <c r="AG88"/>
      <c r="AH88"/>
      <c r="AI88"/>
      <c r="AJ88"/>
      <c r="AK88"/>
      <c r="AL88"/>
      <c r="AM88" t="inlineStr">
        <is>
          <t>141068</t>
        </is>
      </c>
      <c r="AN88"/>
      <c r="AO88"/>
      <c r="AP88"/>
      <c r="AQ88"/>
      <c r="AR88"/>
      <c r="AS88"/>
      <c r="AT88"/>
      <c r="AU88"/>
      <c r="AV88"/>
      <c r="AW88"/>
      <c r="AX88"/>
      <c r="AY88"/>
      <c r="AZ88"/>
      <c r="BA88"/>
      <c r="BB88"/>
      <c r="BC88"/>
      <c r="BD88"/>
      <c r="BE88"/>
      <c r="BF88"/>
      <c r="BG88"/>
      <c r="BH88"/>
      <c r="BI88"/>
      <c r="BJ88"/>
      <c r="BK88"/>
      <c r="BL88"/>
      <c r="BM88"/>
    </row>
    <row r="89">
      <c r="A89"/>
      <c r="B89"/>
      <c r="C89"/>
      <c r="D89"/>
      <c r="E89"/>
      <c r="F89"/>
      <c r="G89"/>
      <c r="H89"/>
      <c r="I89"/>
      <c r="J89"/>
      <c r="K89"/>
      <c r="L89"/>
      <c r="M89"/>
      <c r="N89"/>
      <c r="O89"/>
      <c r="P89"/>
      <c r="Q89"/>
      <c r="R89"/>
      <c r="S89"/>
      <c r="T89"/>
      <c r="U89"/>
      <c r="V89"/>
      <c r="W89"/>
      <c r="X89"/>
      <c r="Y89"/>
      <c r="Z89"/>
      <c r="AA89"/>
      <c r="AB89" t="inlineStr">
        <is>
          <t>เกรเนดา</t>
        </is>
      </c>
      <c r="AC89" t="inlineStr">
        <is>
          <t>94025</t>
        </is>
      </c>
      <c r="AD89"/>
      <c r="AE89"/>
      <c r="AF89"/>
      <c r="AG89"/>
      <c r="AH89"/>
      <c r="AI89"/>
      <c r="AJ89"/>
      <c r="AK89"/>
      <c r="AL89"/>
      <c r="AM89" t="inlineStr">
        <is>
          <t>95049</t>
        </is>
      </c>
      <c r="AN89"/>
      <c r="AO89"/>
      <c r="AP89"/>
      <c r="AQ89"/>
      <c r="AR89"/>
      <c r="AS89"/>
      <c r="AT89"/>
      <c r="AU89"/>
      <c r="AV89"/>
      <c r="AW89"/>
      <c r="AX89"/>
      <c r="AY89"/>
      <c r="AZ89"/>
      <c r="BA89"/>
      <c r="BB89"/>
      <c r="BC89"/>
      <c r="BD89"/>
      <c r="BE89"/>
      <c r="BF89"/>
      <c r="BG89"/>
      <c r="BH89"/>
      <c r="BI89"/>
      <c r="BJ89"/>
      <c r="BK89"/>
      <c r="BL89"/>
      <c r="BM89"/>
    </row>
    <row r="90">
      <c r="A90"/>
      <c r="B90"/>
      <c r="C90"/>
      <c r="D90"/>
      <c r="E90"/>
      <c r="F90"/>
      <c r="G90"/>
      <c r="H90"/>
      <c r="I90"/>
      <c r="J90"/>
      <c r="K90"/>
      <c r="L90"/>
      <c r="M90"/>
      <c r="N90"/>
      <c r="O90"/>
      <c r="P90"/>
      <c r="Q90"/>
      <c r="R90"/>
      <c r="S90"/>
      <c r="T90"/>
      <c r="U90"/>
      <c r="V90"/>
      <c r="W90"/>
      <c r="X90"/>
      <c r="Y90"/>
      <c r="Z90"/>
      <c r="AA90"/>
      <c r="AB90" t="inlineStr">
        <is>
          <t>กัวเดอลูป</t>
        </is>
      </c>
      <c r="AC90" t="inlineStr">
        <is>
          <t>142540</t>
        </is>
      </c>
      <c r="AD90"/>
      <c r="AE90"/>
      <c r="AF90"/>
      <c r="AG90"/>
      <c r="AH90"/>
      <c r="AI90"/>
      <c r="AJ90"/>
      <c r="AK90"/>
      <c r="AL90"/>
      <c r="AM90" t="inlineStr">
        <is>
          <t>142418</t>
        </is>
      </c>
      <c r="AN90"/>
      <c r="AO90"/>
      <c r="AP90"/>
      <c r="AQ90"/>
      <c r="AR90"/>
      <c r="AS90"/>
      <c r="AT90"/>
      <c r="AU90"/>
      <c r="AV90"/>
      <c r="AW90"/>
      <c r="AX90"/>
      <c r="AY90"/>
      <c r="AZ90"/>
      <c r="BA90"/>
      <c r="BB90"/>
      <c r="BC90"/>
      <c r="BD90"/>
      <c r="BE90"/>
      <c r="BF90"/>
      <c r="BG90"/>
      <c r="BH90"/>
      <c r="BI90"/>
      <c r="BJ90"/>
      <c r="BK90"/>
      <c r="BL90"/>
      <c r="BM90"/>
    </row>
    <row r="91">
      <c r="A91"/>
      <c r="B91"/>
      <c r="C91"/>
      <c r="D91"/>
      <c r="E91"/>
      <c r="F91"/>
      <c r="G91"/>
      <c r="H91"/>
      <c r="I91"/>
      <c r="J91"/>
      <c r="K91"/>
      <c r="L91"/>
      <c r="M91"/>
      <c r="N91"/>
      <c r="O91"/>
      <c r="P91"/>
      <c r="Q91"/>
      <c r="R91"/>
      <c r="S91"/>
      <c r="T91"/>
      <c r="U91"/>
      <c r="V91"/>
      <c r="W91"/>
      <c r="X91"/>
      <c r="Y91"/>
      <c r="Z91"/>
      <c r="AA91"/>
      <c r="AB91" t="inlineStr">
        <is>
          <t>กวม</t>
        </is>
      </c>
      <c r="AC91" t="inlineStr">
        <is>
          <t>1661</t>
        </is>
      </c>
      <c r="AD91"/>
      <c r="AE91"/>
      <c r="AF91"/>
      <c r="AG91"/>
      <c r="AH91"/>
      <c r="AI91"/>
      <c r="AJ91"/>
      <c r="AK91"/>
      <c r="AL91"/>
      <c r="AM91" t="inlineStr">
        <is>
          <t>95080</t>
        </is>
      </c>
      <c r="AN91"/>
      <c r="AO91"/>
      <c r="AP91"/>
      <c r="AQ91"/>
      <c r="AR91"/>
      <c r="AS91"/>
      <c r="AT91"/>
      <c r="AU91"/>
      <c r="AV91"/>
      <c r="AW91"/>
      <c r="AX91"/>
      <c r="AY91"/>
      <c r="AZ91"/>
      <c r="BA91"/>
      <c r="BB91"/>
      <c r="BC91"/>
      <c r="BD91"/>
      <c r="BE91"/>
      <c r="BF91"/>
      <c r="BG91"/>
      <c r="BH91"/>
      <c r="BI91"/>
      <c r="BJ91"/>
      <c r="BK91"/>
      <c r="BL91"/>
      <c r="BM91"/>
    </row>
    <row r="92">
      <c r="A92"/>
      <c r="B92"/>
      <c r="C92"/>
      <c r="D92"/>
      <c r="E92"/>
      <c r="F92"/>
      <c r="G92"/>
      <c r="H92"/>
      <c r="I92"/>
      <c r="J92"/>
      <c r="K92"/>
      <c r="L92"/>
      <c r="M92"/>
      <c r="N92"/>
      <c r="O92"/>
      <c r="P92"/>
      <c r="Q92"/>
      <c r="R92"/>
      <c r="S92"/>
      <c r="T92"/>
      <c r="U92"/>
      <c r="V92"/>
      <c r="W92"/>
      <c r="X92"/>
      <c r="Y92"/>
      <c r="Z92"/>
      <c r="AA92"/>
      <c r="AB92" t="inlineStr">
        <is>
          <t>กินี</t>
        </is>
      </c>
      <c r="AC92" t="inlineStr">
        <is>
          <t>94021</t>
        </is>
      </c>
      <c r="AD92"/>
      <c r="AE92"/>
      <c r="AF92"/>
      <c r="AG92"/>
      <c r="AH92"/>
      <c r="AI92"/>
      <c r="AJ92"/>
      <c r="AK92"/>
      <c r="AL92"/>
      <c r="AM92" t="inlineStr">
        <is>
          <t>95308</t>
        </is>
      </c>
      <c r="AN92"/>
      <c r="AO92"/>
      <c r="AP92"/>
      <c r="AQ92"/>
      <c r="AR92"/>
      <c r="AS92"/>
      <c r="AT92"/>
      <c r="AU92"/>
      <c r="AV92"/>
      <c r="AW92"/>
      <c r="AX92"/>
      <c r="AY92"/>
      <c r="AZ92"/>
      <c r="BA92"/>
      <c r="BB92"/>
      <c r="BC92"/>
      <c r="BD92"/>
      <c r="BE92"/>
      <c r="BF92"/>
      <c r="BG92"/>
      <c r="BH92"/>
      <c r="BI92"/>
      <c r="BJ92"/>
      <c r="BK92"/>
      <c r="BL92"/>
      <c r="BM92"/>
    </row>
    <row r="93">
      <c r="A93"/>
      <c r="B93"/>
      <c r="C93"/>
      <c r="D93"/>
      <c r="E93"/>
      <c r="F93"/>
      <c r="G93"/>
      <c r="H93"/>
      <c r="I93"/>
      <c r="J93"/>
      <c r="K93"/>
      <c r="L93"/>
      <c r="M93"/>
      <c r="N93"/>
      <c r="O93"/>
      <c r="P93"/>
      <c r="Q93"/>
      <c r="R93"/>
      <c r="S93"/>
      <c r="T93"/>
      <c r="U93"/>
      <c r="V93"/>
      <c r="W93"/>
      <c r="X93"/>
      <c r="Y93"/>
      <c r="Z93"/>
      <c r="AA93"/>
      <c r="AB93" t="inlineStr">
        <is>
          <t>กินี-บิสเซา</t>
        </is>
      </c>
      <c r="AC93" t="inlineStr">
        <is>
          <t>28423</t>
        </is>
      </c>
      <c r="AD93"/>
      <c r="AE93"/>
      <c r="AF93"/>
      <c r="AG93"/>
      <c r="AH93"/>
      <c r="AI93"/>
      <c r="AJ93"/>
      <c r="AK93"/>
      <c r="AL93"/>
      <c r="AM93" t="inlineStr">
        <is>
          <t>4864</t>
        </is>
      </c>
      <c r="AN93"/>
      <c r="AO93"/>
      <c r="AP93"/>
      <c r="AQ93"/>
      <c r="AR93"/>
      <c r="AS93"/>
      <c r="AT93"/>
      <c r="AU93"/>
      <c r="AV93"/>
      <c r="AW93"/>
      <c r="AX93"/>
      <c r="AY93"/>
      <c r="AZ93"/>
      <c r="BA93"/>
      <c r="BB93"/>
      <c r="BC93"/>
      <c r="BD93"/>
      <c r="BE93"/>
      <c r="BF93"/>
      <c r="BG93"/>
      <c r="BH93"/>
      <c r="BI93"/>
      <c r="BJ93"/>
      <c r="BK93"/>
      <c r="BL93"/>
      <c r="BM93"/>
    </row>
    <row r="94">
      <c r="A94"/>
      <c r="B94"/>
      <c r="C94"/>
      <c r="D94"/>
      <c r="E94"/>
      <c r="F94"/>
      <c r="G94"/>
      <c r="H94"/>
      <c r="I94"/>
      <c r="J94"/>
      <c r="K94"/>
      <c r="L94"/>
      <c r="M94"/>
      <c r="N94"/>
      <c r="O94"/>
      <c r="P94"/>
      <c r="Q94"/>
      <c r="R94"/>
      <c r="S94"/>
      <c r="T94"/>
      <c r="U94"/>
      <c r="V94"/>
      <c r="W94"/>
      <c r="X94"/>
      <c r="Y94"/>
      <c r="Z94"/>
      <c r="AA94"/>
      <c r="AB94" t="inlineStr">
        <is>
          <t>เกิร์นซีย์</t>
        </is>
      </c>
      <c r="AC94" t="inlineStr">
        <is>
          <t>32689</t>
        </is>
      </c>
      <c r="AD94"/>
      <c r="AE94"/>
      <c r="AF94"/>
      <c r="AG94"/>
      <c r="AH94"/>
      <c r="AI94"/>
      <c r="AJ94"/>
      <c r="AK94"/>
      <c r="AL94"/>
      <c r="AM94" t="inlineStr">
        <is>
          <t>147017</t>
        </is>
      </c>
      <c r="AN94"/>
      <c r="AO94"/>
      <c r="AP94"/>
      <c r="AQ94"/>
      <c r="AR94"/>
      <c r="AS94"/>
      <c r="AT94"/>
      <c r="AU94"/>
      <c r="AV94"/>
      <c r="AW94"/>
      <c r="AX94"/>
      <c r="AY94"/>
      <c r="AZ94"/>
      <c r="BA94"/>
      <c r="BB94"/>
      <c r="BC94"/>
      <c r="BD94"/>
      <c r="BE94"/>
      <c r="BF94"/>
      <c r="BG94"/>
      <c r="BH94"/>
      <c r="BI94"/>
      <c r="BJ94"/>
      <c r="BK94"/>
      <c r="BL94"/>
      <c r="BM94"/>
    </row>
    <row r="95">
      <c r="A95"/>
      <c r="B95"/>
      <c r="C95"/>
      <c r="D95"/>
      <c r="E95"/>
      <c r="F95"/>
      <c r="G95"/>
      <c r="H95"/>
      <c r="I95"/>
      <c r="J95"/>
      <c r="K95"/>
      <c r="L95"/>
      <c r="M95"/>
      <c r="N95"/>
      <c r="O95"/>
      <c r="P95"/>
      <c r="Q95"/>
      <c r="R95"/>
      <c r="S95"/>
      <c r="T95"/>
      <c r="U95"/>
      <c r="V95"/>
      <c r="W95"/>
      <c r="X95"/>
      <c r="Y95"/>
      <c r="Z95"/>
      <c r="AA95"/>
      <c r="AB95" t="inlineStr">
        <is>
          <t>กายอานา</t>
        </is>
      </c>
      <c r="AC95" t="inlineStr">
        <is>
          <t>134690</t>
        </is>
      </c>
      <c r="AD95"/>
      <c r="AE95"/>
      <c r="AF95"/>
      <c r="AG95"/>
      <c r="AH95"/>
      <c r="AI95"/>
      <c r="AJ95"/>
      <c r="AK95"/>
      <c r="AL95"/>
      <c r="AM95" t="inlineStr">
        <is>
          <t>95204</t>
        </is>
      </c>
      <c r="AN95"/>
      <c r="AO95"/>
      <c r="AP95"/>
      <c r="AQ95"/>
      <c r="AR95"/>
      <c r="AS95"/>
      <c r="AT95"/>
      <c r="AU95"/>
      <c r="AV95"/>
      <c r="AW95"/>
      <c r="AX95"/>
      <c r="AY95"/>
      <c r="AZ95"/>
      <c r="BA95"/>
      <c r="BB95"/>
      <c r="BC95"/>
      <c r="BD95"/>
      <c r="BE95"/>
      <c r="BF95"/>
      <c r="BG95"/>
      <c r="BH95"/>
      <c r="BI95"/>
      <c r="BJ95"/>
      <c r="BK95"/>
      <c r="BL95"/>
      <c r="BM95"/>
    </row>
    <row r="96">
      <c r="A96"/>
      <c r="B96"/>
      <c r="C96"/>
      <c r="D96"/>
      <c r="E96"/>
      <c r="F96"/>
      <c r="G96"/>
      <c r="H96"/>
      <c r="I96"/>
      <c r="J96"/>
      <c r="K96"/>
      <c r="L96"/>
      <c r="M96"/>
      <c r="N96"/>
      <c r="O96"/>
      <c r="P96"/>
      <c r="Q96"/>
      <c r="R96"/>
      <c r="S96"/>
      <c r="T96"/>
      <c r="U96"/>
      <c r="V96"/>
      <c r="W96"/>
      <c r="X96"/>
      <c r="Y96"/>
      <c r="Z96"/>
      <c r="AA96"/>
      <c r="AB96" t="inlineStr">
        <is>
          <t>เฮติ</t>
        </is>
      </c>
      <c r="AC96" t="inlineStr">
        <is>
          <t>94966</t>
        </is>
      </c>
      <c r="AD96"/>
      <c r="AE96"/>
      <c r="AF96"/>
      <c r="AG96"/>
      <c r="AH96"/>
      <c r="AI96"/>
      <c r="AJ96"/>
      <c r="AK96"/>
      <c r="AL96"/>
      <c r="AM96" t="inlineStr">
        <is>
          <t>95407</t>
        </is>
      </c>
      <c r="AN96"/>
      <c r="AO96"/>
      <c r="AP96"/>
      <c r="AQ96"/>
      <c r="AR96"/>
      <c r="AS96"/>
      <c r="AT96"/>
      <c r="AU96"/>
      <c r="AV96"/>
      <c r="AW96"/>
      <c r="AX96"/>
      <c r="AY96"/>
      <c r="AZ96"/>
      <c r="BA96"/>
      <c r="BB96"/>
      <c r="BC96"/>
      <c r="BD96"/>
      <c r="BE96"/>
      <c r="BF96"/>
      <c r="BG96"/>
      <c r="BH96"/>
      <c r="BI96"/>
      <c r="BJ96"/>
      <c r="BK96"/>
      <c r="BL96"/>
      <c r="BM96"/>
    </row>
    <row r="97">
      <c r="A97"/>
      <c r="B97"/>
      <c r="C97"/>
      <c r="D97"/>
      <c r="E97"/>
      <c r="F97"/>
      <c r="G97"/>
      <c r="H97"/>
      <c r="I97"/>
      <c r="J97"/>
      <c r="K97"/>
      <c r="L97"/>
      <c r="M97"/>
      <c r="N97"/>
      <c r="O97"/>
      <c r="P97"/>
      <c r="Q97"/>
      <c r="R97"/>
      <c r="S97"/>
      <c r="T97"/>
      <c r="U97"/>
      <c r="V97"/>
      <c r="W97"/>
      <c r="X97"/>
      <c r="Y97"/>
      <c r="Z97"/>
      <c r="AA97"/>
      <c r="AB97" t="inlineStr">
        <is>
          <t>ฮอนดูรัส</t>
        </is>
      </c>
      <c r="AC97" t="inlineStr">
        <is>
          <t>142505</t>
        </is>
      </c>
      <c r="AD97"/>
      <c r="AE97"/>
      <c r="AF97"/>
      <c r="AG97"/>
      <c r="AH97"/>
      <c r="AI97"/>
      <c r="AJ97"/>
      <c r="AK97"/>
      <c r="AL97"/>
      <c r="AM97" t="inlineStr">
        <is>
          <t>11413</t>
        </is>
      </c>
      <c r="AN97"/>
      <c r="AO97"/>
      <c r="AP97"/>
      <c r="AQ97"/>
      <c r="AR97"/>
      <c r="AS97"/>
      <c r="AT97"/>
      <c r="AU97"/>
      <c r="AV97"/>
      <c r="AW97"/>
      <c r="AX97"/>
      <c r="AY97"/>
      <c r="AZ97"/>
      <c r="BA97"/>
      <c r="BB97"/>
      <c r="BC97"/>
      <c r="BD97"/>
      <c r="BE97"/>
      <c r="BF97"/>
      <c r="BG97"/>
      <c r="BH97"/>
      <c r="BI97"/>
      <c r="BJ97"/>
      <c r="BK97"/>
      <c r="BL97"/>
      <c r="BM97"/>
    </row>
    <row r="98">
      <c r="A98"/>
      <c r="B98"/>
      <c r="C98"/>
      <c r="D98"/>
      <c r="E98"/>
      <c r="F98"/>
      <c r="G98"/>
      <c r="H98"/>
      <c r="I98"/>
      <c r="J98"/>
      <c r="K98"/>
      <c r="L98"/>
      <c r="M98"/>
      <c r="N98"/>
      <c r="O98"/>
      <c r="P98"/>
      <c r="Q98"/>
      <c r="R98"/>
      <c r="S98"/>
      <c r="T98"/>
      <c r="U98"/>
      <c r="V98"/>
      <c r="W98"/>
      <c r="X98"/>
      <c r="Y98"/>
      <c r="Z98"/>
      <c r="AA98"/>
      <c r="AB98" t="inlineStr">
        <is>
          <t>ไอซ์แลนด์</t>
        </is>
      </c>
      <c r="AC98" t="inlineStr">
        <is>
          <t>141337</t>
        </is>
      </c>
      <c r="AD98"/>
      <c r="AE98"/>
      <c r="AF98"/>
      <c r="AG98"/>
      <c r="AH98"/>
      <c r="AI98"/>
      <c r="AJ98"/>
      <c r="AK98"/>
      <c r="AL98"/>
      <c r="AM98" t="inlineStr">
        <is>
          <t>43191</t>
        </is>
      </c>
      <c r="AN98"/>
      <c r="AO98"/>
      <c r="AP98"/>
      <c r="AQ98"/>
      <c r="AR98"/>
      <c r="AS98"/>
      <c r="AT98"/>
      <c r="AU98"/>
      <c r="AV98"/>
      <c r="AW98"/>
      <c r="AX98"/>
      <c r="AY98"/>
      <c r="AZ98"/>
      <c r="BA98"/>
      <c r="BB98"/>
      <c r="BC98"/>
      <c r="BD98"/>
      <c r="BE98"/>
      <c r="BF98"/>
      <c r="BG98"/>
      <c r="BH98"/>
      <c r="BI98"/>
      <c r="BJ98"/>
      <c r="BK98"/>
      <c r="BL98"/>
      <c r="BM98"/>
    </row>
    <row r="99">
      <c r="A99"/>
      <c r="B99"/>
      <c r="C99"/>
      <c r="D99"/>
      <c r="E99"/>
      <c r="F99"/>
      <c r="G99"/>
      <c r="H99"/>
      <c r="I99"/>
      <c r="J99"/>
      <c r="K99"/>
      <c r="L99"/>
      <c r="M99"/>
      <c r="N99"/>
      <c r="O99"/>
      <c r="P99"/>
      <c r="Q99"/>
      <c r="R99"/>
      <c r="S99"/>
      <c r="T99"/>
      <c r="U99"/>
      <c r="V99"/>
      <c r="W99"/>
      <c r="X99"/>
      <c r="Y99"/>
      <c r="Z99"/>
      <c r="AA99"/>
      <c r="AB99" t="inlineStr">
        <is>
          <t>ไอร์แลนด์</t>
        </is>
      </c>
      <c r="AC99" t="inlineStr">
        <is>
          <t>96383</t>
        </is>
      </c>
      <c r="AD99"/>
      <c r="AE99"/>
      <c r="AF99"/>
      <c r="AG99"/>
      <c r="AH99"/>
      <c r="AI99"/>
      <c r="AJ99"/>
      <c r="AK99"/>
      <c r="AL99"/>
      <c r="AM99" t="inlineStr">
        <is>
          <t>84530</t>
        </is>
      </c>
      <c r="AN99"/>
      <c r="AO99"/>
      <c r="AP99"/>
      <c r="AQ99"/>
      <c r="AR99"/>
      <c r="AS99"/>
      <c r="AT99"/>
      <c r="AU99"/>
      <c r="AV99"/>
      <c r="AW99"/>
      <c r="AX99"/>
      <c r="AY99"/>
      <c r="AZ99"/>
      <c r="BA99"/>
      <c r="BB99"/>
      <c r="BC99"/>
      <c r="BD99"/>
      <c r="BE99"/>
      <c r="BF99"/>
      <c r="BG99"/>
      <c r="BH99"/>
      <c r="BI99"/>
      <c r="BJ99"/>
      <c r="BK99"/>
      <c r="BL99"/>
      <c r="BM99"/>
    </row>
    <row r="100">
      <c r="A100"/>
      <c r="B100"/>
      <c r="C100"/>
      <c r="D100"/>
      <c r="E100"/>
      <c r="F100"/>
      <c r="G100"/>
      <c r="H100"/>
      <c r="I100"/>
      <c r="J100"/>
      <c r="K100"/>
      <c r="L100"/>
      <c r="M100"/>
      <c r="N100"/>
      <c r="O100"/>
      <c r="P100"/>
      <c r="Q100"/>
      <c r="R100"/>
      <c r="S100"/>
      <c r="T100"/>
      <c r="U100"/>
      <c r="V100"/>
      <c r="W100"/>
      <c r="X100"/>
      <c r="Y100"/>
      <c r="Z100"/>
      <c r="AA100"/>
      <c r="AB100" t="inlineStr">
        <is>
          <t>อิรัก</t>
        </is>
      </c>
      <c r="AC100" t="inlineStr">
        <is>
          <t>2162</t>
        </is>
      </c>
      <c r="AD100"/>
      <c r="AE100"/>
      <c r="AF100"/>
      <c r="AG100"/>
      <c r="AH100"/>
      <c r="AI100"/>
      <c r="AJ100"/>
      <c r="AK100"/>
      <c r="AL100"/>
      <c r="AM100" t="inlineStr">
        <is>
          <t>94096</t>
        </is>
      </c>
      <c r="AN100"/>
      <c r="AO100"/>
      <c r="AP100"/>
      <c r="AQ100"/>
      <c r="AR100"/>
      <c r="AS100"/>
      <c r="AT100"/>
      <c r="AU100"/>
      <c r="AV100"/>
      <c r="AW100"/>
      <c r="AX100"/>
      <c r="AY100"/>
      <c r="AZ100"/>
      <c r="BA100"/>
      <c r="BB100"/>
      <c r="BC100"/>
      <c r="BD100"/>
      <c r="BE100"/>
      <c r="BF100"/>
      <c r="BG100"/>
      <c r="BH100"/>
      <c r="BI100"/>
      <c r="BJ100"/>
      <c r="BK100"/>
      <c r="BL100"/>
      <c r="BM100"/>
    </row>
    <row r="101">
      <c r="A101"/>
      <c r="B101"/>
      <c r="C101"/>
      <c r="D101"/>
      <c r="E101"/>
      <c r="F101"/>
      <c r="G101"/>
      <c r="H101"/>
      <c r="I101"/>
      <c r="J101"/>
      <c r="K101"/>
      <c r="L101"/>
      <c r="M101"/>
      <c r="N101"/>
      <c r="O101"/>
      <c r="P101"/>
      <c r="Q101"/>
      <c r="R101"/>
      <c r="S101"/>
      <c r="T101"/>
      <c r="U101"/>
      <c r="V101"/>
      <c r="W101"/>
      <c r="X101"/>
      <c r="Y101"/>
      <c r="Z101"/>
      <c r="AA101"/>
      <c r="AB101" t="inlineStr">
        <is>
          <t>อิตาลี</t>
        </is>
      </c>
      <c r="AC101" t="inlineStr">
        <is>
          <t>147803</t>
        </is>
      </c>
      <c r="AD101"/>
      <c r="AE101"/>
      <c r="AF101"/>
      <c r="AG101"/>
      <c r="AH101"/>
      <c r="AI101"/>
      <c r="AJ101"/>
      <c r="AK101"/>
      <c r="AL101"/>
      <c r="AM101" t="inlineStr">
        <is>
          <t>134807</t>
        </is>
      </c>
      <c r="AN101"/>
      <c r="AO101"/>
      <c r="AP101"/>
      <c r="AQ101"/>
      <c r="AR101"/>
      <c r="AS101"/>
      <c r="AT101"/>
      <c r="AU101"/>
      <c r="AV101"/>
      <c r="AW101"/>
      <c r="AX101"/>
      <c r="AY101"/>
      <c r="AZ101"/>
      <c r="BA101"/>
      <c r="BB101"/>
      <c r="BC101"/>
      <c r="BD101"/>
      <c r="BE101"/>
      <c r="BF101"/>
      <c r="BG101"/>
      <c r="BH101"/>
      <c r="BI101"/>
      <c r="BJ101"/>
      <c r="BK101"/>
      <c r="BL101"/>
      <c r="BM101"/>
    </row>
    <row r="102">
      <c r="A102"/>
      <c r="B102"/>
      <c r="C102"/>
      <c r="D102"/>
      <c r="E102"/>
      <c r="F102"/>
      <c r="G102"/>
      <c r="H102"/>
      <c r="I102"/>
      <c r="J102"/>
      <c r="K102"/>
      <c r="L102"/>
      <c r="M102"/>
      <c r="N102"/>
      <c r="O102"/>
      <c r="P102"/>
      <c r="Q102"/>
      <c r="R102"/>
      <c r="S102"/>
      <c r="T102"/>
      <c r="U102"/>
      <c r="V102"/>
      <c r="W102"/>
      <c r="X102"/>
      <c r="Y102"/>
      <c r="Z102"/>
      <c r="AA102"/>
      <c r="AB102" t="inlineStr">
        <is>
          <t>อิสราเอล</t>
        </is>
      </c>
      <c r="AC102" t="inlineStr">
        <is>
          <t>135232</t>
        </is>
      </c>
      <c r="AD102"/>
      <c r="AE102"/>
      <c r="AF102"/>
      <c r="AG102"/>
      <c r="AH102"/>
      <c r="AI102"/>
      <c r="AJ102"/>
      <c r="AK102"/>
      <c r="AL102"/>
      <c r="AM102" t="inlineStr">
        <is>
          <t>149759</t>
        </is>
      </c>
      <c r="AN102"/>
      <c r="AO102"/>
      <c r="AP102"/>
      <c r="AQ102"/>
      <c r="AR102"/>
      <c r="AS102"/>
      <c r="AT102"/>
      <c r="AU102"/>
      <c r="AV102"/>
      <c r="AW102"/>
      <c r="AX102"/>
      <c r="AY102"/>
      <c r="AZ102"/>
      <c r="BA102"/>
      <c r="BB102"/>
      <c r="BC102"/>
      <c r="BD102"/>
      <c r="BE102"/>
      <c r="BF102"/>
      <c r="BG102"/>
      <c r="BH102"/>
      <c r="BI102"/>
      <c r="BJ102"/>
      <c r="BK102"/>
      <c r="BL102"/>
      <c r="BM102"/>
    </row>
    <row r="103">
      <c r="A103"/>
      <c r="B103"/>
      <c r="C103"/>
      <c r="D103"/>
      <c r="E103"/>
      <c r="F103"/>
      <c r="G103"/>
      <c r="H103"/>
      <c r="I103"/>
      <c r="J103"/>
      <c r="K103"/>
      <c r="L103"/>
      <c r="M103"/>
      <c r="N103"/>
      <c r="O103"/>
      <c r="P103"/>
      <c r="Q103"/>
      <c r="R103"/>
      <c r="S103"/>
      <c r="T103"/>
      <c r="U103"/>
      <c r="V103"/>
      <c r="W103"/>
      <c r="X103"/>
      <c r="Y103"/>
      <c r="Z103"/>
      <c r="AA103"/>
      <c r="AB103" t="inlineStr">
        <is>
          <t>เกาะแมน</t>
        </is>
      </c>
      <c r="AC103" t="inlineStr">
        <is>
          <t>142460</t>
        </is>
      </c>
      <c r="AD103"/>
      <c r="AE103"/>
      <c r="AF103"/>
      <c r="AG103"/>
      <c r="AH103"/>
      <c r="AI103"/>
      <c r="AJ103"/>
      <c r="AK103"/>
      <c r="AL103"/>
      <c r="AM103" t="inlineStr">
        <is>
          <t>149830</t>
        </is>
      </c>
      <c r="AN103"/>
      <c r="AO103"/>
      <c r="AP103"/>
      <c r="AQ103"/>
      <c r="AR103"/>
      <c r="AS103"/>
      <c r="AT103"/>
      <c r="AU103"/>
      <c r="AV103"/>
      <c r="AW103"/>
      <c r="AX103"/>
      <c r="AY103"/>
      <c r="AZ103"/>
      <c r="BA103"/>
      <c r="BB103"/>
      <c r="BC103"/>
      <c r="BD103"/>
      <c r="BE103"/>
      <c r="BF103"/>
      <c r="BG103"/>
      <c r="BH103"/>
      <c r="BI103"/>
      <c r="BJ103"/>
      <c r="BK103"/>
      <c r="BL103"/>
      <c r="BM103"/>
    </row>
    <row r="104">
      <c r="A104"/>
      <c r="B104"/>
      <c r="C104"/>
      <c r="D104"/>
      <c r="E104"/>
      <c r="F104"/>
      <c r="G104"/>
      <c r="H104"/>
      <c r="I104"/>
      <c r="J104"/>
      <c r="K104"/>
      <c r="L104"/>
      <c r="M104"/>
      <c r="N104"/>
      <c r="O104"/>
      <c r="P104"/>
      <c r="Q104"/>
      <c r="R104"/>
      <c r="S104"/>
      <c r="T104"/>
      <c r="U104"/>
      <c r="V104"/>
      <c r="W104"/>
      <c r="X104"/>
      <c r="Y104"/>
      <c r="Z104"/>
      <c r="AA104"/>
      <c r="AB104" t="inlineStr">
        <is>
          <t>จาไมกา</t>
        </is>
      </c>
      <c r="AC104" t="inlineStr">
        <is>
          <t>110008963</t>
        </is>
      </c>
      <c r="AD104"/>
      <c r="AE104"/>
      <c r="AF104"/>
      <c r="AG104"/>
      <c r="AH104"/>
      <c r="AI104"/>
      <c r="AJ104"/>
      <c r="AK104"/>
      <c r="AL104"/>
      <c r="AM104" t="inlineStr">
        <is>
          <t>149485</t>
        </is>
      </c>
      <c r="AN104"/>
      <c r="AO104"/>
      <c r="AP104"/>
      <c r="AQ104"/>
      <c r="AR104"/>
      <c r="AS104"/>
      <c r="AT104"/>
      <c r="AU104"/>
      <c r="AV104"/>
      <c r="AW104"/>
      <c r="AX104"/>
      <c r="AY104"/>
      <c r="AZ104"/>
      <c r="BA104"/>
      <c r="BB104"/>
      <c r="BC104"/>
      <c r="BD104"/>
      <c r="BE104"/>
      <c r="BF104"/>
      <c r="BG104"/>
      <c r="BH104"/>
      <c r="BI104"/>
      <c r="BJ104"/>
      <c r="BK104"/>
      <c r="BL104"/>
      <c r="BM104"/>
    </row>
    <row r="105">
      <c r="A105"/>
      <c r="B105"/>
      <c r="C105"/>
      <c r="D105"/>
      <c r="E105"/>
      <c r="F105"/>
      <c r="G105"/>
      <c r="H105"/>
      <c r="I105"/>
      <c r="J105"/>
      <c r="K105"/>
      <c r="L105"/>
      <c r="M105"/>
      <c r="N105"/>
      <c r="O105"/>
      <c r="P105"/>
      <c r="Q105"/>
      <c r="R105"/>
      <c r="S105"/>
      <c r="T105"/>
      <c r="U105"/>
      <c r="V105"/>
      <c r="W105"/>
      <c r="X105"/>
      <c r="Y105"/>
      <c r="Z105"/>
      <c r="AA105"/>
      <c r="AB105" t="inlineStr">
        <is>
          <t>คาซัคสถาน</t>
        </is>
      </c>
      <c r="AC105" t="inlineStr">
        <is>
          <t>143544</t>
        </is>
      </c>
      <c r="AD105"/>
      <c r="AE105"/>
      <c r="AF105"/>
      <c r="AG105"/>
      <c r="AH105"/>
      <c r="AI105"/>
      <c r="AJ105"/>
      <c r="AK105"/>
      <c r="AL105"/>
      <c r="AM105" t="inlineStr">
        <is>
          <t>149472</t>
        </is>
      </c>
      <c r="AN105"/>
      <c r="AO105"/>
      <c r="AP105"/>
      <c r="AQ105"/>
      <c r="AR105"/>
      <c r="AS105"/>
      <c r="AT105"/>
      <c r="AU105"/>
      <c r="AV105"/>
      <c r="AW105"/>
      <c r="AX105"/>
      <c r="AY105"/>
      <c r="AZ105"/>
      <c r="BA105"/>
      <c r="BB105"/>
      <c r="BC105"/>
      <c r="BD105"/>
      <c r="BE105"/>
      <c r="BF105"/>
      <c r="BG105"/>
      <c r="BH105"/>
      <c r="BI105"/>
      <c r="BJ105"/>
      <c r="BK105"/>
      <c r="BL105"/>
      <c r="BM105"/>
    </row>
    <row r="106">
      <c r="A106"/>
      <c r="B106"/>
      <c r="C106"/>
      <c r="D106"/>
      <c r="E106"/>
      <c r="F106"/>
      <c r="G106"/>
      <c r="H106"/>
      <c r="I106"/>
      <c r="J106"/>
      <c r="K106"/>
      <c r="L106"/>
      <c r="M106"/>
      <c r="N106"/>
      <c r="O106"/>
      <c r="P106"/>
      <c r="Q106"/>
      <c r="R106"/>
      <c r="S106"/>
      <c r="T106"/>
      <c r="U106"/>
      <c r="V106"/>
      <c r="W106"/>
      <c r="X106"/>
      <c r="Y106"/>
      <c r="Z106"/>
      <c r="AA106"/>
      <c r="AB106" t="inlineStr">
        <is>
          <t>คิริบาติ</t>
        </is>
      </c>
      <c r="AC106" t="inlineStr">
        <is>
          <t>144574</t>
        </is>
      </c>
      <c r="AD106"/>
      <c r="AE106"/>
      <c r="AF106"/>
      <c r="AG106"/>
      <c r="AH106"/>
      <c r="AI106"/>
      <c r="AJ106"/>
      <c r="AK106"/>
      <c r="AL106"/>
      <c r="AM106" t="inlineStr">
        <is>
          <t>149466</t>
        </is>
      </c>
      <c r="AN106"/>
      <c r="AO106"/>
      <c r="AP106"/>
      <c r="AQ106"/>
      <c r="AR106"/>
      <c r="AS106"/>
      <c r="AT106"/>
      <c r="AU106"/>
      <c r="AV106"/>
      <c r="AW106"/>
      <c r="AX106"/>
      <c r="AY106"/>
      <c r="AZ106"/>
      <c r="BA106"/>
      <c r="BB106"/>
      <c r="BC106"/>
      <c r="BD106"/>
      <c r="BE106"/>
      <c r="BF106"/>
      <c r="BG106"/>
      <c r="BH106"/>
      <c r="BI106"/>
      <c r="BJ106"/>
      <c r="BK106"/>
      <c r="BL106"/>
      <c r="BM106"/>
    </row>
    <row r="107">
      <c r="A107"/>
      <c r="B107"/>
      <c r="C107"/>
      <c r="D107"/>
      <c r="E107"/>
      <c r="F107"/>
      <c r="G107"/>
      <c r="H107"/>
      <c r="I107"/>
      <c r="J107"/>
      <c r="K107"/>
      <c r="L107"/>
      <c r="M107"/>
      <c r="N107"/>
      <c r="O107"/>
      <c r="P107"/>
      <c r="Q107"/>
      <c r="R107"/>
      <c r="S107"/>
      <c r="T107"/>
      <c r="U107"/>
      <c r="V107"/>
      <c r="W107"/>
      <c r="X107"/>
      <c r="Y107"/>
      <c r="Z107"/>
      <c r="AA107"/>
      <c r="AB107" t="inlineStr">
        <is>
          <t>คีร์กีซสถาน</t>
        </is>
      </c>
      <c r="AC107" t="inlineStr">
        <is>
          <t>145300</t>
        </is>
      </c>
      <c r="AD107"/>
      <c r="AE107"/>
      <c r="AF107"/>
      <c r="AG107"/>
      <c r="AH107"/>
      <c r="AI107"/>
      <c r="AJ107"/>
      <c r="AK107"/>
      <c r="AL107"/>
      <c r="AM107" t="inlineStr">
        <is>
          <t>149495</t>
        </is>
      </c>
      <c r="AN107"/>
      <c r="AO107"/>
      <c r="AP107"/>
      <c r="AQ107"/>
      <c r="AR107"/>
      <c r="AS107"/>
      <c r="AT107"/>
      <c r="AU107"/>
      <c r="AV107"/>
      <c r="AW107"/>
      <c r="AX107"/>
      <c r="AY107"/>
      <c r="AZ107"/>
      <c r="BA107"/>
      <c r="BB107"/>
      <c r="BC107"/>
      <c r="BD107"/>
      <c r="BE107"/>
      <c r="BF107"/>
      <c r="BG107"/>
      <c r="BH107"/>
      <c r="BI107"/>
      <c r="BJ107"/>
      <c r="BK107"/>
      <c r="BL107"/>
      <c r="BM107"/>
    </row>
    <row r="108">
      <c r="A108"/>
      <c r="B108"/>
      <c r="C108"/>
      <c r="D108"/>
      <c r="E108"/>
      <c r="F108"/>
      <c r="G108"/>
      <c r="H108"/>
      <c r="I108"/>
      <c r="J108"/>
      <c r="K108"/>
      <c r="L108"/>
      <c r="M108"/>
      <c r="N108"/>
      <c r="O108"/>
      <c r="P108"/>
      <c r="Q108"/>
      <c r="R108"/>
      <c r="S108"/>
      <c r="T108"/>
      <c r="U108"/>
      <c r="V108"/>
      <c r="W108"/>
      <c r="X108"/>
      <c r="Y108"/>
      <c r="Z108"/>
      <c r="AA108"/>
      <c r="AB108" t="inlineStr">
        <is>
          <t>สาธารณรัฐประชาธิปไตยประชาชนลาว</t>
        </is>
      </c>
      <c r="AC108" t="inlineStr">
        <is>
          <t>146071</t>
        </is>
      </c>
      <c r="AD108"/>
      <c r="AE108"/>
      <c r="AF108"/>
      <c r="AG108"/>
      <c r="AH108"/>
      <c r="AI108"/>
      <c r="AJ108"/>
      <c r="AK108"/>
      <c r="AL108"/>
      <c r="AM108" t="inlineStr">
        <is>
          <t>149460</t>
        </is>
      </c>
      <c r="AN108"/>
      <c r="AO108"/>
      <c r="AP108"/>
      <c r="AQ108"/>
      <c r="AR108"/>
      <c r="AS108"/>
      <c r="AT108"/>
      <c r="AU108"/>
      <c r="AV108"/>
      <c r="AW108"/>
      <c r="AX108"/>
      <c r="AY108"/>
      <c r="AZ108"/>
      <c r="BA108"/>
      <c r="BB108"/>
      <c r="BC108"/>
      <c r="BD108"/>
      <c r="BE108"/>
      <c r="BF108"/>
      <c r="BG108"/>
      <c r="BH108"/>
      <c r="BI108"/>
      <c r="BJ108"/>
      <c r="BK108"/>
      <c r="BL108"/>
      <c r="BM108"/>
    </row>
    <row r="109">
      <c r="A109"/>
      <c r="B109"/>
      <c r="C109"/>
      <c r="D109"/>
      <c r="E109"/>
      <c r="F109"/>
      <c r="G109"/>
      <c r="H109"/>
      <c r="I109"/>
      <c r="J109"/>
      <c r="K109"/>
      <c r="L109"/>
      <c r="M109"/>
      <c r="N109"/>
      <c r="O109"/>
      <c r="P109"/>
      <c r="Q109"/>
      <c r="R109"/>
      <c r="S109"/>
      <c r="T109"/>
      <c r="U109"/>
      <c r="V109"/>
      <c r="W109"/>
      <c r="X109"/>
      <c r="Y109"/>
      <c r="Z109"/>
      <c r="AA109"/>
      <c r="AB109" t="inlineStr">
        <is>
          <t>ลัตเวีย</t>
        </is>
      </c>
      <c r="AC109" t="inlineStr">
        <is>
          <t>147807</t>
        </is>
      </c>
      <c r="AD109"/>
      <c r="AE109"/>
      <c r="AF109"/>
      <c r="AG109"/>
      <c r="AH109"/>
      <c r="AI109"/>
      <c r="AJ109"/>
      <c r="AK109"/>
      <c r="AL109"/>
      <c r="AM109" t="inlineStr">
        <is>
          <t>149461</t>
        </is>
      </c>
      <c r="AN109"/>
      <c r="AO109"/>
      <c r="AP109"/>
      <c r="AQ109"/>
      <c r="AR109"/>
      <c r="AS109"/>
      <c r="AT109"/>
      <c r="AU109"/>
      <c r="AV109"/>
      <c r="AW109"/>
      <c r="AX109"/>
      <c r="AY109"/>
      <c r="AZ109"/>
      <c r="BA109"/>
      <c r="BB109"/>
      <c r="BC109"/>
      <c r="BD109"/>
      <c r="BE109"/>
      <c r="BF109"/>
      <c r="BG109"/>
      <c r="BH109"/>
      <c r="BI109"/>
      <c r="BJ109"/>
      <c r="BK109"/>
      <c r="BL109"/>
      <c r="BM109"/>
    </row>
    <row r="110">
      <c r="A110"/>
      <c r="B110"/>
      <c r="C110"/>
      <c r="D110"/>
      <c r="E110"/>
      <c r="F110"/>
      <c r="G110"/>
      <c r="H110"/>
      <c r="I110"/>
      <c r="J110"/>
      <c r="K110"/>
      <c r="L110"/>
      <c r="M110"/>
      <c r="N110"/>
      <c r="O110"/>
      <c r="P110"/>
      <c r="Q110"/>
      <c r="R110"/>
      <c r="S110"/>
      <c r="T110"/>
      <c r="U110"/>
      <c r="V110"/>
      <c r="W110"/>
      <c r="X110"/>
      <c r="Y110"/>
      <c r="Z110"/>
      <c r="AA110"/>
      <c r="AB110" t="inlineStr">
        <is>
          <t>เลบานอน</t>
        </is>
      </c>
      <c r="AC110" t="inlineStr">
        <is>
          <t>98351</t>
        </is>
      </c>
      <c r="AD110"/>
      <c r="AE110"/>
      <c r="AF110"/>
      <c r="AG110"/>
      <c r="AH110"/>
      <c r="AI110"/>
      <c r="AJ110"/>
      <c r="AK110"/>
      <c r="AL110"/>
      <c r="AM110" t="inlineStr">
        <is>
          <t>149479</t>
        </is>
      </c>
      <c r="AN110"/>
      <c r="AO110"/>
      <c r="AP110"/>
      <c r="AQ110"/>
      <c r="AR110"/>
      <c r="AS110"/>
      <c r="AT110"/>
      <c r="AU110"/>
      <c r="AV110"/>
      <c r="AW110"/>
      <c r="AX110"/>
      <c r="AY110"/>
      <c r="AZ110"/>
      <c r="BA110"/>
      <c r="BB110"/>
      <c r="BC110"/>
      <c r="BD110"/>
      <c r="BE110"/>
      <c r="BF110"/>
      <c r="BG110"/>
      <c r="BH110"/>
      <c r="BI110"/>
      <c r="BJ110"/>
      <c r="BK110"/>
      <c r="BL110"/>
      <c r="BM110"/>
    </row>
    <row r="111">
      <c r="A111"/>
      <c r="B111"/>
      <c r="C111"/>
      <c r="D111"/>
      <c r="E111"/>
      <c r="F111"/>
      <c r="G111"/>
      <c r="H111"/>
      <c r="I111"/>
      <c r="J111"/>
      <c r="K111"/>
      <c r="L111"/>
      <c r="M111"/>
      <c r="N111"/>
      <c r="O111"/>
      <c r="P111"/>
      <c r="Q111"/>
      <c r="R111"/>
      <c r="S111"/>
      <c r="T111"/>
      <c r="U111"/>
      <c r="V111"/>
      <c r="W111"/>
      <c r="X111"/>
      <c r="Y111"/>
      <c r="Z111"/>
      <c r="AA111"/>
      <c r="AB111" t="inlineStr">
        <is>
          <t>เลโซโท</t>
        </is>
      </c>
      <c r="AC111" t="inlineStr">
        <is>
          <t>100710</t>
        </is>
      </c>
      <c r="AD111"/>
      <c r="AE111"/>
      <c r="AF111"/>
      <c r="AG111"/>
      <c r="AH111"/>
      <c r="AI111"/>
      <c r="AJ111"/>
      <c r="AK111"/>
      <c r="AL111"/>
      <c r="AM111" t="inlineStr">
        <is>
          <t>149471</t>
        </is>
      </c>
      <c r="AN111"/>
      <c r="AO111"/>
      <c r="AP111"/>
      <c r="AQ111"/>
      <c r="AR111"/>
      <c r="AS111"/>
      <c r="AT111"/>
      <c r="AU111"/>
      <c r="AV111"/>
      <c r="AW111"/>
      <c r="AX111"/>
      <c r="AY111"/>
      <c r="AZ111"/>
      <c r="BA111"/>
      <c r="BB111"/>
      <c r="BC111"/>
      <c r="BD111"/>
      <c r="BE111"/>
      <c r="BF111"/>
      <c r="BG111"/>
      <c r="BH111"/>
      <c r="BI111"/>
      <c r="BJ111"/>
      <c r="BK111"/>
      <c r="BL111"/>
      <c r="BM111"/>
    </row>
    <row r="112">
      <c r="A112"/>
      <c r="B112"/>
      <c r="C112"/>
      <c r="D112"/>
      <c r="E112"/>
      <c r="F112"/>
      <c r="G112"/>
      <c r="H112"/>
      <c r="I112"/>
      <c r="J112"/>
      <c r="K112"/>
      <c r="L112"/>
      <c r="M112"/>
      <c r="N112"/>
      <c r="O112"/>
      <c r="P112"/>
      <c r="Q112"/>
      <c r="R112"/>
      <c r="S112"/>
      <c r="T112"/>
      <c r="U112"/>
      <c r="V112"/>
      <c r="W112"/>
      <c r="X112"/>
      <c r="Y112"/>
      <c r="Z112"/>
      <c r="AA112"/>
      <c r="AB112" t="inlineStr">
        <is>
          <t>ลิกเตนสไตน์</t>
        </is>
      </c>
      <c r="AC112" t="inlineStr">
        <is>
          <t>135732</t>
        </is>
      </c>
      <c r="AD112"/>
      <c r="AE112"/>
      <c r="AF112"/>
      <c r="AG112"/>
      <c r="AH112"/>
      <c r="AI112"/>
      <c r="AJ112"/>
      <c r="AK112"/>
      <c r="AL112"/>
      <c r="AM112" t="inlineStr">
        <is>
          <t>149455</t>
        </is>
      </c>
      <c r="AN112"/>
      <c r="AO112"/>
      <c r="AP112"/>
      <c r="AQ112"/>
      <c r="AR112"/>
      <c r="AS112"/>
      <c r="AT112"/>
      <c r="AU112"/>
      <c r="AV112"/>
      <c r="AW112"/>
      <c r="AX112"/>
      <c r="AY112"/>
      <c r="AZ112"/>
      <c r="BA112"/>
      <c r="BB112"/>
      <c r="BC112"/>
      <c r="BD112"/>
      <c r="BE112"/>
      <c r="BF112"/>
      <c r="BG112"/>
      <c r="BH112"/>
      <c r="BI112"/>
      <c r="BJ112"/>
      <c r="BK112"/>
      <c r="BL112"/>
      <c r="BM112"/>
    </row>
    <row r="113">
      <c r="A113"/>
      <c r="B113"/>
      <c r="C113"/>
      <c r="D113"/>
      <c r="E113"/>
      <c r="F113"/>
      <c r="G113"/>
      <c r="H113"/>
      <c r="I113"/>
      <c r="J113"/>
      <c r="K113"/>
      <c r="L113"/>
      <c r="M113"/>
      <c r="N113"/>
      <c r="O113"/>
      <c r="P113"/>
      <c r="Q113"/>
      <c r="R113"/>
      <c r="S113"/>
      <c r="T113"/>
      <c r="U113"/>
      <c r="V113"/>
      <c r="W113"/>
      <c r="X113"/>
      <c r="Y113"/>
      <c r="Z113"/>
      <c r="AA113"/>
      <c r="AB113" t="inlineStr">
        <is>
          <t>ไลบีเรีย</t>
        </is>
      </c>
      <c r="AC113" t="inlineStr">
        <is>
          <t>145024</t>
        </is>
      </c>
      <c r="AD113"/>
      <c r="AE113"/>
      <c r="AF113"/>
      <c r="AG113"/>
      <c r="AH113"/>
      <c r="AI113"/>
      <c r="AJ113"/>
      <c r="AK113"/>
      <c r="AL113"/>
      <c r="AM113" t="inlineStr">
        <is>
          <t>95034</t>
        </is>
      </c>
      <c r="AN113"/>
      <c r="AO113"/>
      <c r="AP113"/>
      <c r="AQ113"/>
      <c r="AR113"/>
      <c r="AS113"/>
      <c r="AT113"/>
      <c r="AU113"/>
      <c r="AV113"/>
      <c r="AW113"/>
      <c r="AX113"/>
      <c r="AY113"/>
      <c r="AZ113"/>
      <c r="BA113"/>
      <c r="BB113"/>
      <c r="BC113"/>
      <c r="BD113"/>
      <c r="BE113"/>
      <c r="BF113"/>
      <c r="BG113"/>
      <c r="BH113"/>
      <c r="BI113"/>
      <c r="BJ113"/>
      <c r="BK113"/>
      <c r="BL113"/>
      <c r="BM113"/>
    </row>
    <row r="114">
      <c r="A114"/>
      <c r="B114"/>
      <c r="C114"/>
      <c r="D114"/>
      <c r="E114"/>
      <c r="F114"/>
      <c r="G114"/>
      <c r="H114"/>
      <c r="I114"/>
      <c r="J114"/>
      <c r="K114"/>
      <c r="L114"/>
      <c r="M114"/>
      <c r="N114"/>
      <c r="O114"/>
      <c r="P114"/>
      <c r="Q114"/>
      <c r="R114"/>
      <c r="S114"/>
      <c r="T114"/>
      <c r="U114"/>
      <c r="V114"/>
      <c r="W114"/>
      <c r="X114"/>
      <c r="Y114"/>
      <c r="Z114"/>
      <c r="AA114"/>
      <c r="AB114" t="inlineStr">
        <is>
          <t>ลิทัวเนีย</t>
        </is>
      </c>
      <c r="AC114" t="inlineStr">
        <is>
          <t>147020</t>
        </is>
      </c>
      <c r="AD114"/>
      <c r="AE114"/>
      <c r="AF114"/>
      <c r="AG114"/>
      <c r="AH114"/>
      <c r="AI114"/>
      <c r="AJ114"/>
      <c r="AK114"/>
      <c r="AL114"/>
      <c r="AM114" t="inlineStr">
        <is>
          <t>95161</t>
        </is>
      </c>
      <c r="AN114"/>
      <c r="AO114"/>
      <c r="AP114"/>
      <c r="AQ114"/>
      <c r="AR114"/>
      <c r="AS114"/>
      <c r="AT114"/>
      <c r="AU114"/>
      <c r="AV114"/>
      <c r="AW114"/>
      <c r="AX114"/>
      <c r="AY114"/>
      <c r="AZ114"/>
      <c r="BA114"/>
      <c r="BB114"/>
      <c r="BC114"/>
      <c r="BD114"/>
      <c r="BE114"/>
      <c r="BF114"/>
      <c r="BG114"/>
      <c r="BH114"/>
      <c r="BI114"/>
      <c r="BJ114"/>
      <c r="BK114"/>
      <c r="BL114"/>
      <c r="BM114"/>
    </row>
    <row r="115">
      <c r="A115"/>
      <c r="B115"/>
      <c r="C115"/>
      <c r="D115"/>
      <c r="E115"/>
      <c r="F115"/>
      <c r="G115"/>
      <c r="H115"/>
      <c r="I115"/>
      <c r="J115"/>
      <c r="K115"/>
      <c r="L115"/>
      <c r="M115"/>
      <c r="N115"/>
      <c r="O115"/>
      <c r="P115"/>
      <c r="Q115"/>
      <c r="R115"/>
      <c r="S115"/>
      <c r="T115"/>
      <c r="U115"/>
      <c r="V115"/>
      <c r="W115"/>
      <c r="X115"/>
      <c r="Y115"/>
      <c r="Z115"/>
      <c r="AA115"/>
      <c r="AB115" t="inlineStr">
        <is>
          <t>ลักเซมเบิร์ก</t>
        </is>
      </c>
      <c r="AC115" t="inlineStr">
        <is>
          <t>148131</t>
        </is>
      </c>
      <c r="AD115"/>
      <c r="AE115"/>
      <c r="AF115"/>
      <c r="AG115"/>
      <c r="AH115"/>
      <c r="AI115"/>
      <c r="AJ115"/>
      <c r="AK115"/>
      <c r="AL115"/>
      <c r="AM115" t="inlineStr">
        <is>
          <t>130096</t>
        </is>
      </c>
      <c r="AN115"/>
      <c r="AO115"/>
      <c r="AP115"/>
      <c r="AQ115"/>
      <c r="AR115"/>
      <c r="AS115"/>
      <c r="AT115"/>
      <c r="AU115"/>
      <c r="AV115"/>
      <c r="AW115"/>
      <c r="AX115"/>
      <c r="AY115"/>
      <c r="AZ115"/>
      <c r="BA115"/>
      <c r="BB115"/>
      <c r="BC115"/>
      <c r="BD115"/>
      <c r="BE115"/>
      <c r="BF115"/>
      <c r="BG115"/>
      <c r="BH115"/>
      <c r="BI115"/>
      <c r="BJ115"/>
      <c r="BK115"/>
      <c r="BL115"/>
      <c r="BM115"/>
    </row>
    <row r="116">
      <c r="A116"/>
      <c r="B116"/>
      <c r="C116"/>
      <c r="D116"/>
      <c r="E116"/>
      <c r="F116"/>
      <c r="G116"/>
      <c r="H116"/>
      <c r="I116"/>
      <c r="J116"/>
      <c r="K116"/>
      <c r="L116"/>
      <c r="M116"/>
      <c r="N116"/>
      <c r="O116"/>
      <c r="P116"/>
      <c r="Q116"/>
      <c r="R116"/>
      <c r="S116"/>
      <c r="T116"/>
      <c r="U116"/>
      <c r="V116"/>
      <c r="W116"/>
      <c r="X116"/>
      <c r="Y116"/>
      <c r="Z116"/>
      <c r="AA116"/>
      <c r="AB116" t="inlineStr">
        <is>
          <t>มาลาวี</t>
        </is>
      </c>
      <c r="AC116" t="inlineStr">
        <is>
          <t>201221</t>
        </is>
      </c>
      <c r="AD116"/>
      <c r="AE116"/>
      <c r="AF116"/>
      <c r="AG116"/>
      <c r="AH116"/>
      <c r="AI116"/>
      <c r="AJ116"/>
      <c r="AK116"/>
      <c r="AL116"/>
      <c r="AM116" t="inlineStr">
        <is>
          <t>148781</t>
        </is>
      </c>
      <c r="AN116"/>
      <c r="AO116"/>
      <c r="AP116"/>
      <c r="AQ116"/>
      <c r="AR116"/>
      <c r="AS116"/>
      <c r="AT116"/>
      <c r="AU116"/>
      <c r="AV116"/>
      <c r="AW116"/>
      <c r="AX116"/>
      <c r="AY116"/>
      <c r="AZ116"/>
      <c r="BA116"/>
      <c r="BB116"/>
      <c r="BC116"/>
      <c r="BD116"/>
      <c r="BE116"/>
      <c r="BF116"/>
      <c r="BG116"/>
      <c r="BH116"/>
      <c r="BI116"/>
      <c r="BJ116"/>
      <c r="BK116"/>
      <c r="BL116"/>
      <c r="BM116"/>
    </row>
    <row r="117">
      <c r="A117"/>
      <c r="B117"/>
      <c r="C117"/>
      <c r="D117"/>
      <c r="E117"/>
      <c r="F117"/>
      <c r="G117"/>
      <c r="H117"/>
      <c r="I117"/>
      <c r="J117"/>
      <c r="K117"/>
      <c r="L117"/>
      <c r="M117"/>
      <c r="N117"/>
      <c r="O117"/>
      <c r="P117"/>
      <c r="Q117"/>
      <c r="R117"/>
      <c r="S117"/>
      <c r="T117"/>
      <c r="U117"/>
      <c r="V117"/>
      <c r="W117"/>
      <c r="X117"/>
      <c r="Y117"/>
      <c r="Z117"/>
      <c r="AA117"/>
      <c r="AB117" t="inlineStr">
        <is>
          <t>มัลดีฟส์</t>
        </is>
      </c>
      <c r="AC117" t="inlineStr">
        <is>
          <t>123154681</t>
        </is>
      </c>
      <c r="AD117"/>
      <c r="AE117"/>
      <c r="AF117"/>
      <c r="AG117"/>
      <c r="AH117"/>
      <c r="AI117"/>
      <c r="AJ117"/>
      <c r="AK117"/>
      <c r="AL117"/>
      <c r="AM117" t="inlineStr">
        <is>
          <t>149483</t>
        </is>
      </c>
      <c r="AN117"/>
      <c r="AO117"/>
      <c r="AP117"/>
      <c r="AQ117"/>
      <c r="AR117"/>
      <c r="AS117"/>
      <c r="AT117"/>
      <c r="AU117"/>
      <c r="AV117"/>
      <c r="AW117"/>
      <c r="AX117"/>
      <c r="AY117"/>
      <c r="AZ117"/>
      <c r="BA117"/>
      <c r="BB117"/>
      <c r="BC117"/>
      <c r="BD117"/>
      <c r="BE117"/>
      <c r="BF117"/>
      <c r="BG117"/>
      <c r="BH117"/>
      <c r="BI117"/>
      <c r="BJ117"/>
      <c r="BK117"/>
      <c r="BL117"/>
      <c r="BM117"/>
    </row>
    <row r="118">
      <c r="A118"/>
      <c r="B118"/>
      <c r="C118"/>
      <c r="D118"/>
      <c r="E118"/>
      <c r="F118"/>
      <c r="G118"/>
      <c r="H118"/>
      <c r="I118"/>
      <c r="J118"/>
      <c r="K118"/>
      <c r="L118"/>
      <c r="M118"/>
      <c r="N118"/>
      <c r="O118"/>
      <c r="P118"/>
      <c r="Q118"/>
      <c r="R118"/>
      <c r="S118"/>
      <c r="T118"/>
      <c r="U118"/>
      <c r="V118"/>
      <c r="W118"/>
      <c r="X118"/>
      <c r="Y118"/>
      <c r="Z118"/>
      <c r="AA118"/>
      <c r="AB118" t="inlineStr">
        <is>
          <t>มอลตา</t>
        </is>
      </c>
      <c r="AC118" t="inlineStr">
        <is>
          <t>123296606</t>
        </is>
      </c>
      <c r="AD118"/>
      <c r="AE118"/>
      <c r="AF118"/>
      <c r="AG118"/>
      <c r="AH118"/>
      <c r="AI118"/>
      <c r="AJ118"/>
      <c r="AK118"/>
      <c r="AL118"/>
      <c r="AM118" t="inlineStr">
        <is>
          <t>159748</t>
        </is>
      </c>
      <c r="AN118"/>
      <c r="AO118"/>
      <c r="AP118"/>
      <c r="AQ118"/>
      <c r="AR118"/>
      <c r="AS118"/>
      <c r="AT118"/>
      <c r="AU118"/>
      <c r="AV118"/>
      <c r="AW118"/>
      <c r="AX118"/>
      <c r="AY118"/>
      <c r="AZ118"/>
      <c r="BA118"/>
      <c r="BB118"/>
      <c r="BC118"/>
      <c r="BD118"/>
      <c r="BE118"/>
      <c r="BF118"/>
      <c r="BG118"/>
      <c r="BH118"/>
      <c r="BI118"/>
      <c r="BJ118"/>
      <c r="BK118"/>
      <c r="BL118"/>
      <c r="BM118"/>
    </row>
    <row r="119">
      <c r="A119"/>
      <c r="B119"/>
      <c r="C119"/>
      <c r="D119"/>
      <c r="E119"/>
      <c r="F119"/>
      <c r="G119"/>
      <c r="H119"/>
      <c r="I119"/>
      <c r="J119"/>
      <c r="K119"/>
      <c r="L119"/>
      <c r="M119"/>
      <c r="N119"/>
      <c r="O119"/>
      <c r="P119"/>
      <c r="Q119"/>
      <c r="R119"/>
      <c r="S119"/>
      <c r="T119"/>
      <c r="U119"/>
      <c r="V119"/>
      <c r="W119"/>
      <c r="X119"/>
      <c r="Y119"/>
      <c r="Z119"/>
      <c r="AA119"/>
      <c r="AB119" t="inlineStr">
        <is>
          <t>หมู่เกาะมาร์แชลล์</t>
        </is>
      </c>
      <c r="AC119" t="inlineStr">
        <is>
          <t>123673082</t>
        </is>
      </c>
      <c r="AD119"/>
      <c r="AE119"/>
      <c r="AF119"/>
      <c r="AG119"/>
      <c r="AH119"/>
      <c r="AI119"/>
      <c r="AJ119"/>
      <c r="AK119"/>
      <c r="AL119"/>
      <c r="AM119" t="inlineStr">
        <is>
          <t>166000</t>
        </is>
      </c>
      <c r="AN119"/>
      <c r="AO119"/>
      <c r="AP119"/>
      <c r="AQ119"/>
      <c r="AR119"/>
      <c r="AS119"/>
      <c r="AT119"/>
      <c r="AU119"/>
      <c r="AV119"/>
      <c r="AW119"/>
      <c r="AX119"/>
      <c r="AY119"/>
      <c r="AZ119"/>
      <c r="BA119"/>
      <c r="BB119"/>
      <c r="BC119"/>
      <c r="BD119"/>
      <c r="BE119"/>
      <c r="BF119"/>
      <c r="BG119"/>
      <c r="BH119"/>
      <c r="BI119"/>
      <c r="BJ119"/>
      <c r="BK119"/>
      <c r="BL119"/>
      <c r="BM119"/>
    </row>
    <row r="120">
      <c r="A120"/>
      <c r="B120"/>
      <c r="C120"/>
      <c r="D120"/>
      <c r="E120"/>
      <c r="F120"/>
      <c r="G120"/>
      <c r="H120"/>
      <c r="I120"/>
      <c r="J120"/>
      <c r="K120"/>
      <c r="L120"/>
      <c r="M120"/>
      <c r="N120"/>
      <c r="O120"/>
      <c r="P120"/>
      <c r="Q120"/>
      <c r="R120"/>
      <c r="S120"/>
      <c r="T120"/>
      <c r="U120"/>
      <c r="V120"/>
      <c r="W120"/>
      <c r="X120"/>
      <c r="Y120"/>
      <c r="Z120"/>
      <c r="AA120"/>
      <c r="AB120" t="inlineStr">
        <is>
          <t>มาร์ตินีก</t>
        </is>
      </c>
      <c r="AC120" t="inlineStr">
        <is>
          <t>74743</t>
        </is>
      </c>
      <c r="AD120"/>
      <c r="AE120"/>
      <c r="AF120"/>
      <c r="AG120"/>
      <c r="AH120"/>
      <c r="AI120"/>
      <c r="AJ120"/>
      <c r="AK120"/>
      <c r="AL120"/>
      <c r="AM120" t="inlineStr">
        <is>
          <t>166346</t>
        </is>
      </c>
      <c r="AN120"/>
      <c r="AO120"/>
      <c r="AP120"/>
      <c r="AQ120"/>
      <c r="AR120"/>
      <c r="AS120"/>
      <c r="AT120"/>
      <c r="AU120"/>
      <c r="AV120"/>
      <c r="AW120"/>
      <c r="AX120"/>
      <c r="AY120"/>
      <c r="AZ120"/>
      <c r="BA120"/>
      <c r="BB120"/>
      <c r="BC120"/>
      <c r="BD120"/>
      <c r="BE120"/>
      <c r="BF120"/>
      <c r="BG120"/>
      <c r="BH120"/>
      <c r="BI120"/>
      <c r="BJ120"/>
      <c r="BK120"/>
      <c r="BL120"/>
      <c r="BM120"/>
    </row>
    <row r="121">
      <c r="A121"/>
      <c r="B121"/>
      <c r="C121"/>
      <c r="D121"/>
      <c r="E121"/>
      <c r="F121"/>
      <c r="G121"/>
      <c r="H121"/>
      <c r="I121"/>
      <c r="J121"/>
      <c r="K121"/>
      <c r="L121"/>
      <c r="M121"/>
      <c r="N121"/>
      <c r="O121"/>
      <c r="P121"/>
      <c r="Q121"/>
      <c r="R121"/>
      <c r="S121"/>
      <c r="T121"/>
      <c r="U121"/>
      <c r="V121"/>
      <c r="W121"/>
      <c r="X121"/>
      <c r="Y121"/>
      <c r="Z121"/>
      <c r="AA121"/>
      <c r="AB121" t="inlineStr">
        <is>
          <t>ประเทศมอริเตเนีย</t>
        </is>
      </c>
      <c r="AC121" t="inlineStr">
        <is>
          <t>130096</t>
        </is>
      </c>
      <c r="AD121"/>
      <c r="AE121"/>
      <c r="AF121"/>
      <c r="AG121"/>
      <c r="AH121"/>
      <c r="AI121"/>
      <c r="AJ121"/>
      <c r="AK121"/>
      <c r="AL121"/>
      <c r="AM121" t="inlineStr">
        <is>
          <t>166347</t>
        </is>
      </c>
      <c r="AN121"/>
      <c r="AO121"/>
      <c r="AP121"/>
      <c r="AQ121"/>
      <c r="AR121"/>
      <c r="AS121"/>
      <c r="AT121"/>
      <c r="AU121"/>
      <c r="AV121"/>
      <c r="AW121"/>
      <c r="AX121"/>
      <c r="AY121"/>
      <c r="AZ121"/>
      <c r="BA121"/>
      <c r="BB121"/>
      <c r="BC121"/>
      <c r="BD121"/>
      <c r="BE121"/>
      <c r="BF121"/>
      <c r="BG121"/>
      <c r="BH121"/>
      <c r="BI121"/>
      <c r="BJ121"/>
      <c r="BK121"/>
      <c r="BL121"/>
      <c r="BM121"/>
    </row>
    <row r="122">
      <c r="A122"/>
      <c r="B122"/>
      <c r="C122"/>
      <c r="D122"/>
      <c r="E122"/>
      <c r="F122"/>
      <c r="G122"/>
      <c r="H122"/>
      <c r="I122"/>
      <c r="J122"/>
      <c r="K122"/>
      <c r="L122"/>
      <c r="M122"/>
      <c r="N122"/>
      <c r="O122"/>
      <c r="P122"/>
      <c r="Q122"/>
      <c r="R122"/>
      <c r="S122"/>
      <c r="T122"/>
      <c r="U122"/>
      <c r="V122"/>
      <c r="W122"/>
      <c r="X122"/>
      <c r="Y122"/>
      <c r="Z122"/>
      <c r="AA122"/>
      <c r="AB122" t="inlineStr">
        <is>
          <t>มอริเชียส</t>
        </is>
      </c>
      <c r="AC122" t="inlineStr">
        <is>
          <t>142499</t>
        </is>
      </c>
      <c r="AD122"/>
      <c r="AE122"/>
      <c r="AF122"/>
      <c r="AG122"/>
      <c r="AH122"/>
      <c r="AI122"/>
      <c r="AJ122"/>
      <c r="AK122"/>
      <c r="AL122"/>
      <c r="AM122" t="inlineStr">
        <is>
          <t>175431</t>
        </is>
      </c>
      <c r="AN122"/>
      <c r="AO122"/>
      <c r="AP122"/>
      <c r="AQ122"/>
      <c r="AR122"/>
      <c r="AS122"/>
      <c r="AT122"/>
      <c r="AU122"/>
      <c r="AV122"/>
      <c r="AW122"/>
      <c r="AX122"/>
      <c r="AY122"/>
      <c r="AZ122"/>
      <c r="BA122"/>
      <c r="BB122"/>
      <c r="BC122"/>
      <c r="BD122"/>
      <c r="BE122"/>
      <c r="BF122"/>
      <c r="BG122"/>
      <c r="BH122"/>
      <c r="BI122"/>
      <c r="BJ122"/>
      <c r="BK122"/>
      <c r="BL122"/>
      <c r="BM122"/>
    </row>
    <row r="123">
      <c r="A123"/>
      <c r="B123"/>
      <c r="C123"/>
      <c r="D123"/>
      <c r="E123"/>
      <c r="F123"/>
      <c r="G123"/>
      <c r="H123"/>
      <c r="I123"/>
      <c r="J123"/>
      <c r="K123"/>
      <c r="L123"/>
      <c r="M123"/>
      <c r="N123"/>
      <c r="O123"/>
      <c r="P123"/>
      <c r="Q123"/>
      <c r="R123"/>
      <c r="S123"/>
      <c r="T123"/>
      <c r="U123"/>
      <c r="V123"/>
      <c r="W123"/>
      <c r="X123"/>
      <c r="Y123"/>
      <c r="Z123"/>
      <c r="AA123"/>
      <c r="AB123" t="inlineStr">
        <is>
          <t>มายอต</t>
        </is>
      </c>
      <c r="AC123" t="inlineStr">
        <is>
          <t>163229</t>
        </is>
      </c>
      <c r="AD123"/>
      <c r="AE123"/>
      <c r="AF123"/>
      <c r="AG123"/>
      <c r="AH123"/>
      <c r="AI123"/>
      <c r="AJ123"/>
      <c r="AK123"/>
      <c r="AL123"/>
      <c r="AM123" t="inlineStr">
        <is>
          <t>187451</t>
        </is>
      </c>
      <c r="AN123"/>
      <c r="AO123"/>
      <c r="AP123"/>
      <c r="AQ123"/>
      <c r="AR123"/>
      <c r="AS123"/>
      <c r="AT123"/>
      <c r="AU123"/>
      <c r="AV123"/>
      <c r="AW123"/>
      <c r="AX123"/>
      <c r="AY123"/>
      <c r="AZ123"/>
      <c r="BA123"/>
      <c r="BB123"/>
      <c r="BC123"/>
      <c r="BD123"/>
      <c r="BE123"/>
      <c r="BF123"/>
      <c r="BG123"/>
      <c r="BH123"/>
      <c r="BI123"/>
      <c r="BJ123"/>
      <c r="BK123"/>
      <c r="BL123"/>
      <c r="BM123"/>
    </row>
    <row r="124">
      <c r="A124"/>
      <c r="B124"/>
      <c r="C124"/>
      <c r="D124"/>
      <c r="E124"/>
      <c r="F124"/>
      <c r="G124"/>
      <c r="H124"/>
      <c r="I124"/>
      <c r="J124"/>
      <c r="K124"/>
      <c r="L124"/>
      <c r="M124"/>
      <c r="N124"/>
      <c r="O124"/>
      <c r="P124"/>
      <c r="Q124"/>
      <c r="R124"/>
      <c r="S124"/>
      <c r="T124"/>
      <c r="U124"/>
      <c r="V124"/>
      <c r="W124"/>
      <c r="X124"/>
      <c r="Y124"/>
      <c r="Z124"/>
      <c r="AA124"/>
      <c r="AB124" t="inlineStr">
        <is>
          <t>เม็กซิโก</t>
        </is>
      </c>
      <c r="AC124" t="inlineStr">
        <is>
          <t>201345</t>
        </is>
      </c>
      <c r="AD124"/>
      <c r="AE124"/>
      <c r="AF124"/>
      <c r="AG124"/>
      <c r="AH124"/>
      <c r="AI124"/>
      <c r="AJ124"/>
      <c r="AK124"/>
      <c r="AL124"/>
      <c r="AM124" t="inlineStr">
        <is>
          <t>230600</t>
        </is>
      </c>
      <c r="AN124"/>
      <c r="AO124"/>
      <c r="AP124"/>
      <c r="AQ124"/>
      <c r="AR124"/>
      <c r="AS124"/>
      <c r="AT124"/>
      <c r="AU124"/>
      <c r="AV124"/>
      <c r="AW124"/>
      <c r="AX124"/>
      <c r="AY124"/>
      <c r="AZ124"/>
      <c r="BA124"/>
      <c r="BB124"/>
      <c r="BC124"/>
      <c r="BD124"/>
      <c r="BE124"/>
      <c r="BF124"/>
      <c r="BG124"/>
      <c r="BH124"/>
      <c r="BI124"/>
      <c r="BJ124"/>
      <c r="BK124"/>
      <c r="BL124"/>
      <c r="BM124"/>
    </row>
    <row r="125">
      <c r="A125"/>
      <c r="B125"/>
      <c r="C125"/>
      <c r="D125"/>
      <c r="E125"/>
      <c r="F125"/>
      <c r="G125"/>
      <c r="H125"/>
      <c r="I125"/>
      <c r="J125"/>
      <c r="K125"/>
      <c r="L125"/>
      <c r="M125"/>
      <c r="N125"/>
      <c r="O125"/>
      <c r="P125"/>
      <c r="Q125"/>
      <c r="R125"/>
      <c r="S125"/>
      <c r="T125"/>
      <c r="U125"/>
      <c r="V125"/>
      <c r="W125"/>
      <c r="X125"/>
      <c r="Y125"/>
      <c r="Z125"/>
      <c r="AA125"/>
      <c r="AB125" t="inlineStr">
        <is>
          <t>ไมโครนีเซีย สหพันธรัฐแห่ง</t>
        </is>
      </c>
      <c r="AC125" t="inlineStr">
        <is>
          <t>202519</t>
        </is>
      </c>
      <c r="AD125"/>
      <c r="AE125"/>
      <c r="AF125"/>
      <c r="AG125"/>
      <c r="AH125"/>
      <c r="AI125"/>
      <c r="AJ125"/>
      <c r="AK125"/>
      <c r="AL125"/>
      <c r="AM125" t="inlineStr">
        <is>
          <t>250663</t>
        </is>
      </c>
      <c r="AN125"/>
      <c r="AO125"/>
      <c r="AP125"/>
      <c r="AQ125"/>
      <c r="AR125"/>
      <c r="AS125"/>
      <c r="AT125"/>
      <c r="AU125"/>
      <c r="AV125"/>
      <c r="AW125"/>
      <c r="AX125"/>
      <c r="AY125"/>
      <c r="AZ125"/>
      <c r="BA125"/>
      <c r="BB125"/>
      <c r="BC125"/>
      <c r="BD125"/>
      <c r="BE125"/>
      <c r="BF125"/>
      <c r="BG125"/>
      <c r="BH125"/>
      <c r="BI125"/>
      <c r="BJ125"/>
      <c r="BK125"/>
      <c r="BL125"/>
      <c r="BM125"/>
    </row>
    <row r="126">
      <c r="A126"/>
      <c r="B126"/>
      <c r="C126"/>
      <c r="D126"/>
      <c r="E126"/>
      <c r="F126"/>
      <c r="G126"/>
      <c r="H126"/>
      <c r="I126"/>
      <c r="J126"/>
      <c r="K126"/>
      <c r="L126"/>
      <c r="M126"/>
      <c r="N126"/>
      <c r="O126"/>
      <c r="P126"/>
      <c r="Q126"/>
      <c r="R126"/>
      <c r="S126"/>
      <c r="T126"/>
      <c r="U126"/>
      <c r="V126"/>
      <c r="W126"/>
      <c r="X126"/>
      <c r="Y126"/>
      <c r="Z126"/>
      <c r="AA126"/>
      <c r="AB126" t="inlineStr">
        <is>
          <t>มองโกเลีย</t>
        </is>
      </c>
      <c r="AC126" t="inlineStr">
        <is>
          <t>205215</t>
        </is>
      </c>
      <c r="AD126"/>
      <c r="AE126"/>
      <c r="AF126"/>
      <c r="AG126"/>
      <c r="AH126"/>
      <c r="AI126"/>
      <c r="AJ126"/>
      <c r="AK126"/>
      <c r="AL126"/>
      <c r="AM126" t="inlineStr">
        <is>
          <t>250664</t>
        </is>
      </c>
      <c r="AN126"/>
      <c r="AO126"/>
      <c r="AP126"/>
      <c r="AQ126"/>
      <c r="AR126"/>
      <c r="AS126"/>
      <c r="AT126"/>
      <c r="AU126"/>
      <c r="AV126"/>
      <c r="AW126"/>
      <c r="AX126"/>
      <c r="AY126"/>
      <c r="AZ126"/>
      <c r="BA126"/>
      <c r="BB126"/>
      <c r="BC126"/>
      <c r="BD126"/>
      <c r="BE126"/>
      <c r="BF126"/>
      <c r="BG126"/>
      <c r="BH126"/>
      <c r="BI126"/>
      <c r="BJ126"/>
      <c r="BK126"/>
      <c r="BL126"/>
      <c r="BM126"/>
    </row>
    <row r="127">
      <c r="A127"/>
      <c r="B127"/>
      <c r="C127"/>
      <c r="D127"/>
      <c r="E127"/>
      <c r="F127"/>
      <c r="G127"/>
      <c r="H127"/>
      <c r="I127"/>
      <c r="J127"/>
      <c r="K127"/>
      <c r="L127"/>
      <c r="M127"/>
      <c r="N127"/>
      <c r="O127"/>
      <c r="P127"/>
      <c r="Q127"/>
      <c r="R127"/>
      <c r="S127"/>
      <c r="T127"/>
      <c r="U127"/>
      <c r="V127"/>
      <c r="W127"/>
      <c r="X127"/>
      <c r="Y127"/>
      <c r="Z127"/>
      <c r="AA127"/>
      <c r="AB127" t="inlineStr">
        <is>
          <t>โมร็อกโก</t>
        </is>
      </c>
      <c r="AC127" t="inlineStr">
        <is>
          <t>209071</t>
        </is>
      </c>
      <c r="AD127"/>
      <c r="AE127"/>
      <c r="AF127"/>
      <c r="AG127"/>
      <c r="AH127"/>
      <c r="AI127"/>
      <c r="AJ127"/>
      <c r="AK127"/>
      <c r="AL127"/>
      <c r="AM127" t="inlineStr">
        <is>
          <t>250666</t>
        </is>
      </c>
      <c r="AN127"/>
      <c r="AO127"/>
      <c r="AP127"/>
      <c r="AQ127"/>
      <c r="AR127"/>
      <c r="AS127"/>
      <c r="AT127"/>
      <c r="AU127"/>
      <c r="AV127"/>
      <c r="AW127"/>
      <c r="AX127"/>
      <c r="AY127"/>
      <c r="AZ127"/>
      <c r="BA127"/>
      <c r="BB127"/>
      <c r="BC127"/>
      <c r="BD127"/>
      <c r="BE127"/>
      <c r="BF127"/>
      <c r="BG127"/>
      <c r="BH127"/>
      <c r="BI127"/>
      <c r="BJ127"/>
      <c r="BK127"/>
      <c r="BL127"/>
      <c r="BM127"/>
    </row>
    <row r="128">
      <c r="A128"/>
      <c r="B128"/>
      <c r="C128"/>
      <c r="D128"/>
      <c r="E128"/>
      <c r="F128"/>
      <c r="G128"/>
      <c r="H128"/>
      <c r="I128"/>
      <c r="J128"/>
      <c r="K128"/>
      <c r="L128"/>
      <c r="M128"/>
      <c r="N128"/>
      <c r="O128"/>
      <c r="P128"/>
      <c r="Q128"/>
      <c r="R128"/>
      <c r="S128"/>
      <c r="T128"/>
      <c r="U128"/>
      <c r="V128"/>
      <c r="W128"/>
      <c r="X128"/>
      <c r="Y128"/>
      <c r="Z128"/>
      <c r="AA128"/>
      <c r="AB128" t="inlineStr">
        <is>
          <t>มอนต์เซอร์รัต</t>
        </is>
      </c>
      <c r="AC128" t="inlineStr">
        <is>
          <t>213495</t>
        </is>
      </c>
      <c r="AD128"/>
      <c r="AE128"/>
      <c r="AF128"/>
      <c r="AG128"/>
      <c r="AH128"/>
      <c r="AI128"/>
      <c r="AJ128"/>
      <c r="AK128"/>
      <c r="AL128"/>
      <c r="AM128" t="inlineStr">
        <is>
          <t>251149</t>
        </is>
      </c>
      <c r="AN128"/>
      <c r="AO128"/>
      <c r="AP128"/>
      <c r="AQ128"/>
      <c r="AR128"/>
      <c r="AS128"/>
      <c r="AT128"/>
      <c r="AU128"/>
      <c r="AV128"/>
      <c r="AW128"/>
      <c r="AX128"/>
      <c r="AY128"/>
      <c r="AZ128"/>
      <c r="BA128"/>
      <c r="BB128"/>
      <c r="BC128"/>
      <c r="BD128"/>
      <c r="BE128"/>
      <c r="BF128"/>
      <c r="BG128"/>
      <c r="BH128"/>
      <c r="BI128"/>
      <c r="BJ128"/>
      <c r="BK128"/>
      <c r="BL128"/>
      <c r="BM128"/>
    </row>
    <row r="129">
      <c r="A129"/>
      <c r="B129"/>
      <c r="C129"/>
      <c r="D129"/>
      <c r="E129"/>
      <c r="F129"/>
      <c r="G129"/>
      <c r="H129"/>
      <c r="I129"/>
      <c r="J129"/>
      <c r="K129"/>
      <c r="L129"/>
      <c r="M129"/>
      <c r="N129"/>
      <c r="O129"/>
      <c r="P129"/>
      <c r="Q129"/>
      <c r="R129"/>
      <c r="S129"/>
      <c r="T129"/>
      <c r="U129"/>
      <c r="V129"/>
      <c r="W129"/>
      <c r="X129"/>
      <c r="Y129"/>
      <c r="Z129"/>
      <c r="AA129"/>
      <c r="AB129" t="inlineStr">
        <is>
          <t>โมซัมบิก</t>
        </is>
      </c>
      <c r="AC129" t="inlineStr">
        <is>
          <t>218015</t>
        </is>
      </c>
      <c r="AD129"/>
      <c r="AE129"/>
      <c r="AF129"/>
      <c r="AG129"/>
      <c r="AH129"/>
      <c r="AI129"/>
      <c r="AJ129"/>
      <c r="AK129"/>
      <c r="AL129"/>
      <c r="AM129" t="inlineStr">
        <is>
          <t>264021</t>
        </is>
      </c>
      <c r="AN129"/>
      <c r="AO129"/>
      <c r="AP129"/>
      <c r="AQ129"/>
      <c r="AR129"/>
      <c r="AS129"/>
      <c r="AT129"/>
      <c r="AU129"/>
      <c r="AV129"/>
      <c r="AW129"/>
      <c r="AX129"/>
      <c r="AY129"/>
      <c r="AZ129"/>
      <c r="BA129"/>
      <c r="BB129"/>
      <c r="BC129"/>
      <c r="BD129"/>
      <c r="BE129"/>
      <c r="BF129"/>
      <c r="BG129"/>
      <c r="BH129"/>
      <c r="BI129"/>
      <c r="BJ129"/>
      <c r="BK129"/>
      <c r="BL129"/>
      <c r="BM129"/>
    </row>
    <row r="130">
      <c r="A130"/>
      <c r="B130"/>
      <c r="C130"/>
      <c r="D130"/>
      <c r="E130"/>
      <c r="F130"/>
      <c r="G130"/>
      <c r="H130"/>
      <c r="I130"/>
      <c r="J130"/>
      <c r="K130"/>
      <c r="L130"/>
      <c r="M130"/>
      <c r="N130"/>
      <c r="O130"/>
      <c r="P130"/>
      <c r="Q130"/>
      <c r="R130"/>
      <c r="S130"/>
      <c r="T130"/>
      <c r="U130"/>
      <c r="V130"/>
      <c r="W130"/>
      <c r="X130"/>
      <c r="Y130"/>
      <c r="Z130"/>
      <c r="AA130"/>
      <c r="AB130" t="inlineStr">
        <is>
          <t>นามิเบีย</t>
        </is>
      </c>
      <c r="AC130" t="inlineStr">
        <is>
          <t>229864</t>
        </is>
      </c>
      <c r="AD130"/>
      <c r="AE130"/>
      <c r="AF130"/>
      <c r="AG130"/>
      <c r="AH130"/>
      <c r="AI130"/>
      <c r="AJ130"/>
      <c r="AK130"/>
      <c r="AL130"/>
      <c r="AM130" t="inlineStr">
        <is>
          <t>264023</t>
        </is>
      </c>
      <c r="AN130"/>
      <c r="AO130"/>
      <c r="AP130"/>
      <c r="AQ130"/>
      <c r="AR130"/>
      <c r="AS130"/>
      <c r="AT130"/>
      <c r="AU130"/>
      <c r="AV130"/>
      <c r="AW130"/>
      <c r="AX130"/>
      <c r="AY130"/>
      <c r="AZ130"/>
      <c r="BA130"/>
      <c r="BB130"/>
      <c r="BC130"/>
      <c r="BD130"/>
      <c r="BE130"/>
      <c r="BF130"/>
      <c r="BG130"/>
      <c r="BH130"/>
      <c r="BI130"/>
      <c r="BJ130"/>
      <c r="BK130"/>
      <c r="BL130"/>
      <c r="BM130"/>
    </row>
    <row r="131">
      <c r="A131"/>
      <c r="B131"/>
      <c r="C131"/>
      <c r="D131"/>
      <c r="E131"/>
      <c r="F131"/>
      <c r="G131"/>
      <c r="H131"/>
      <c r="I131"/>
      <c r="J131"/>
      <c r="K131"/>
      <c r="L131"/>
      <c r="M131"/>
      <c r="N131"/>
      <c r="O131"/>
      <c r="P131"/>
      <c r="Q131"/>
      <c r="R131"/>
      <c r="S131"/>
      <c r="T131"/>
      <c r="U131"/>
      <c r="V131"/>
      <c r="W131"/>
      <c r="X131"/>
      <c r="Y131"/>
      <c r="Z131"/>
      <c r="AA131"/>
      <c r="AB131" t="inlineStr">
        <is>
          <t>นาอูรู</t>
        </is>
      </c>
      <c r="AC131" t="inlineStr">
        <is>
          <t>310625</t>
        </is>
      </c>
      <c r="AD131"/>
      <c r="AE131"/>
      <c r="AF131"/>
      <c r="AG131"/>
      <c r="AH131"/>
      <c r="AI131"/>
      <c r="AJ131"/>
      <c r="AK131"/>
      <c r="AL131"/>
      <c r="AM131" t="inlineStr">
        <is>
          <t>264024</t>
        </is>
      </c>
      <c r="AN131"/>
      <c r="AO131"/>
      <c r="AP131"/>
      <c r="AQ131"/>
      <c r="AR131"/>
      <c r="AS131"/>
      <c r="AT131"/>
      <c r="AU131"/>
      <c r="AV131"/>
      <c r="AW131"/>
      <c r="AX131"/>
      <c r="AY131"/>
      <c r="AZ131"/>
      <c r="BA131"/>
      <c r="BB131"/>
      <c r="BC131"/>
      <c r="BD131"/>
      <c r="BE131"/>
      <c r="BF131"/>
      <c r="BG131"/>
      <c r="BH131"/>
      <c r="BI131"/>
      <c r="BJ131"/>
      <c r="BK131"/>
      <c r="BL131"/>
      <c r="BM131"/>
    </row>
    <row r="132">
      <c r="A132"/>
      <c r="B132"/>
      <c r="C132"/>
      <c r="D132"/>
      <c r="E132"/>
      <c r="F132"/>
      <c r="G132"/>
      <c r="H132"/>
      <c r="I132"/>
      <c r="J132"/>
      <c r="K132"/>
      <c r="L132"/>
      <c r="M132"/>
      <c r="N132"/>
      <c r="O132"/>
      <c r="P132"/>
      <c r="Q132"/>
      <c r="R132"/>
      <c r="S132"/>
      <c r="T132"/>
      <c r="U132"/>
      <c r="V132"/>
      <c r="W132"/>
      <c r="X132"/>
      <c r="Y132"/>
      <c r="Z132"/>
      <c r="AA132"/>
      <c r="AB132" t="inlineStr">
        <is>
          <t>เนปาล</t>
        </is>
      </c>
      <c r="AC132" t="inlineStr">
        <is>
          <t>315352</t>
        </is>
      </c>
      <c r="AD132"/>
      <c r="AE132"/>
      <c r="AF132"/>
      <c r="AG132"/>
      <c r="AH132"/>
      <c r="AI132"/>
      <c r="AJ132"/>
      <c r="AK132"/>
      <c r="AL132"/>
      <c r="AM132" t="inlineStr">
        <is>
          <t>311581</t>
        </is>
      </c>
      <c r="AN132"/>
      <c r="AO132"/>
      <c r="AP132"/>
      <c r="AQ132"/>
      <c r="AR132"/>
      <c r="AS132"/>
      <c r="AT132"/>
      <c r="AU132"/>
      <c r="AV132"/>
      <c r="AW132"/>
      <c r="AX132"/>
      <c r="AY132"/>
      <c r="AZ132"/>
      <c r="BA132"/>
      <c r="BB132"/>
      <c r="BC132"/>
      <c r="BD132"/>
      <c r="BE132"/>
      <c r="BF132"/>
      <c r="BG132"/>
      <c r="BH132"/>
      <c r="BI132"/>
      <c r="BJ132"/>
      <c r="BK132"/>
      <c r="BL132"/>
      <c r="BM132"/>
    </row>
    <row r="133">
      <c r="A133"/>
      <c r="B133"/>
      <c r="C133"/>
      <c r="D133"/>
      <c r="E133"/>
      <c r="F133"/>
      <c r="G133"/>
      <c r="H133"/>
      <c r="I133"/>
      <c r="J133"/>
      <c r="K133"/>
      <c r="L133"/>
      <c r="M133"/>
      <c r="N133"/>
      <c r="O133"/>
      <c r="P133"/>
      <c r="Q133"/>
      <c r="R133"/>
      <c r="S133"/>
      <c r="T133"/>
      <c r="U133"/>
      <c r="V133"/>
      <c r="W133"/>
      <c r="X133"/>
      <c r="Y133"/>
      <c r="Z133"/>
      <c r="AA133"/>
      <c r="AB133" t="inlineStr">
        <is>
          <t>นิวแคลิโดเนีย</t>
        </is>
      </c>
      <c r="AC133" t="inlineStr">
        <is>
          <t>123219024</t>
        </is>
      </c>
      <c r="AD133"/>
      <c r="AE133"/>
      <c r="AF133"/>
      <c r="AG133"/>
      <c r="AH133"/>
      <c r="AI133"/>
      <c r="AJ133"/>
      <c r="AK133"/>
      <c r="AL133"/>
      <c r="AM133" t="inlineStr">
        <is>
          <t>315418</t>
        </is>
      </c>
      <c r="AN133"/>
      <c r="AO133"/>
      <c r="AP133"/>
      <c r="AQ133"/>
      <c r="AR133"/>
      <c r="AS133"/>
      <c r="AT133"/>
      <c r="AU133"/>
      <c r="AV133"/>
      <c r="AW133"/>
      <c r="AX133"/>
      <c r="AY133"/>
      <c r="AZ133"/>
      <c r="BA133"/>
      <c r="BB133"/>
      <c r="BC133"/>
      <c r="BD133"/>
      <c r="BE133"/>
      <c r="BF133"/>
      <c r="BG133"/>
      <c r="BH133"/>
      <c r="BI133"/>
      <c r="BJ133"/>
      <c r="BK133"/>
      <c r="BL133"/>
      <c r="BM133"/>
    </row>
    <row r="134">
      <c r="A134"/>
      <c r="B134"/>
      <c r="C134"/>
      <c r="D134"/>
      <c r="E134"/>
      <c r="F134"/>
      <c r="G134"/>
      <c r="H134"/>
      <c r="I134"/>
      <c r="J134"/>
      <c r="K134"/>
      <c r="L134"/>
      <c r="M134"/>
      <c r="N134"/>
      <c r="O134"/>
      <c r="P134"/>
      <c r="Q134"/>
      <c r="R134"/>
      <c r="S134"/>
      <c r="T134"/>
      <c r="U134"/>
      <c r="V134"/>
      <c r="W134"/>
      <c r="X134"/>
      <c r="Y134"/>
      <c r="Z134"/>
      <c r="AA134"/>
      <c r="AB134" t="inlineStr">
        <is>
          <t>นิวซีแลนด์</t>
        </is>
      </c>
      <c r="AC134" t="inlineStr">
        <is>
          <t>123251439</t>
        </is>
      </c>
      <c r="AD134"/>
      <c r="AE134"/>
      <c r="AF134"/>
      <c r="AG134"/>
      <c r="AH134"/>
      <c r="AI134"/>
      <c r="AJ134"/>
      <c r="AK134"/>
      <c r="AL134"/>
      <c r="AM134" t="inlineStr">
        <is>
          <t>315419</t>
        </is>
      </c>
      <c r="AN134"/>
      <c r="AO134"/>
      <c r="AP134"/>
      <c r="AQ134"/>
      <c r="AR134"/>
      <c r="AS134"/>
      <c r="AT134"/>
      <c r="AU134"/>
      <c r="AV134"/>
      <c r="AW134"/>
      <c r="AX134"/>
      <c r="AY134"/>
      <c r="AZ134"/>
      <c r="BA134"/>
      <c r="BB134"/>
      <c r="BC134"/>
      <c r="BD134"/>
      <c r="BE134"/>
      <c r="BF134"/>
      <c r="BG134"/>
      <c r="BH134"/>
      <c r="BI134"/>
      <c r="BJ134"/>
      <c r="BK134"/>
      <c r="BL134"/>
      <c r="BM134"/>
    </row>
    <row r="135">
      <c r="A135"/>
      <c r="B135"/>
      <c r="C135"/>
      <c r="D135"/>
      <c r="E135"/>
      <c r="F135"/>
      <c r="G135"/>
      <c r="H135"/>
      <c r="I135"/>
      <c r="J135"/>
      <c r="K135"/>
      <c r="L135"/>
      <c r="M135"/>
      <c r="N135"/>
      <c r="O135"/>
      <c r="P135"/>
      <c r="Q135"/>
      <c r="R135"/>
      <c r="S135"/>
      <c r="T135"/>
      <c r="U135"/>
      <c r="V135"/>
      <c r="W135"/>
      <c r="X135"/>
      <c r="Y135"/>
      <c r="Z135"/>
      <c r="AA135"/>
      <c r="AB135" t="inlineStr">
        <is>
          <t>นิการากัว</t>
        </is>
      </c>
      <c r="AC135" t="inlineStr">
        <is>
          <t>123251440</t>
        </is>
      </c>
      <c r="AD135"/>
      <c r="AE135"/>
      <c r="AF135"/>
      <c r="AG135"/>
      <c r="AH135"/>
      <c r="AI135"/>
      <c r="AJ135"/>
      <c r="AK135"/>
      <c r="AL135"/>
      <c r="AM135" t="inlineStr">
        <is>
          <t>315420</t>
        </is>
      </c>
      <c r="AN135"/>
      <c r="AO135"/>
      <c r="AP135"/>
      <c r="AQ135"/>
      <c r="AR135"/>
      <c r="AS135"/>
      <c r="AT135"/>
      <c r="AU135"/>
      <c r="AV135"/>
      <c r="AW135"/>
      <c r="AX135"/>
      <c r="AY135"/>
      <c r="AZ135"/>
      <c r="BA135"/>
      <c r="BB135"/>
      <c r="BC135"/>
      <c r="BD135"/>
      <c r="BE135"/>
      <c r="BF135"/>
      <c r="BG135"/>
      <c r="BH135"/>
      <c r="BI135"/>
      <c r="BJ135"/>
      <c r="BK135"/>
      <c r="BL135"/>
      <c r="BM135"/>
    </row>
    <row r="136">
      <c r="A136"/>
      <c r="B136"/>
      <c r="C136"/>
      <c r="D136"/>
      <c r="E136"/>
      <c r="F136"/>
      <c r="G136"/>
      <c r="H136"/>
      <c r="I136"/>
      <c r="J136"/>
      <c r="K136"/>
      <c r="L136"/>
      <c r="M136"/>
      <c r="N136"/>
      <c r="O136"/>
      <c r="P136"/>
      <c r="Q136"/>
      <c r="R136"/>
      <c r="S136"/>
      <c r="T136"/>
      <c r="U136"/>
      <c r="V136"/>
      <c r="W136"/>
      <c r="X136"/>
      <c r="Y136"/>
      <c r="Z136"/>
      <c r="AA136"/>
      <c r="AB136" t="inlineStr">
        <is>
          <t>ไนจีเรีย</t>
        </is>
      </c>
      <c r="AC136" t="inlineStr">
        <is>
          <t>123291049</t>
        </is>
      </c>
      <c r="AD136"/>
      <c r="AE136"/>
      <c r="AF136"/>
      <c r="AG136"/>
      <c r="AH136"/>
      <c r="AI136"/>
      <c r="AJ136"/>
      <c r="AK136"/>
      <c r="AL136"/>
      <c r="AM136" t="inlineStr">
        <is>
          <t>315422</t>
        </is>
      </c>
      <c r="AN136"/>
      <c r="AO136"/>
      <c r="AP136"/>
      <c r="AQ136"/>
      <c r="AR136"/>
      <c r="AS136"/>
      <c r="AT136"/>
      <c r="AU136"/>
      <c r="AV136"/>
      <c r="AW136"/>
      <c r="AX136"/>
      <c r="AY136"/>
      <c r="AZ136"/>
      <c r="BA136"/>
      <c r="BB136"/>
      <c r="BC136"/>
      <c r="BD136"/>
      <c r="BE136"/>
      <c r="BF136"/>
      <c r="BG136"/>
      <c r="BH136"/>
      <c r="BI136"/>
      <c r="BJ136"/>
      <c r="BK136"/>
      <c r="BL136"/>
      <c r="BM136"/>
    </row>
    <row r="137">
      <c r="A137"/>
      <c r="B137"/>
      <c r="C137"/>
      <c r="D137"/>
      <c r="E137"/>
      <c r="F137"/>
      <c r="G137"/>
      <c r="H137"/>
      <c r="I137"/>
      <c r="J137"/>
      <c r="K137"/>
      <c r="L137"/>
      <c r="M137"/>
      <c r="N137"/>
      <c r="O137"/>
      <c r="P137"/>
      <c r="Q137"/>
      <c r="R137"/>
      <c r="S137"/>
      <c r="T137"/>
      <c r="U137"/>
      <c r="V137"/>
      <c r="W137"/>
      <c r="X137"/>
      <c r="Y137"/>
      <c r="Z137"/>
      <c r="AA137"/>
      <c r="AB137" t="inlineStr">
        <is>
          <t>ไนเจอร์</t>
        </is>
      </c>
      <c r="AC137" t="inlineStr">
        <is>
          <t>123332440</t>
        </is>
      </c>
      <c r="AD137"/>
      <c r="AE137"/>
      <c r="AF137"/>
      <c r="AG137"/>
      <c r="AH137"/>
      <c r="AI137"/>
      <c r="AJ137"/>
      <c r="AK137"/>
      <c r="AL137"/>
      <c r="AM137" t="inlineStr">
        <is>
          <t>123498025</t>
        </is>
      </c>
      <c r="AN137"/>
      <c r="AO137"/>
      <c r="AP137"/>
      <c r="AQ137"/>
      <c r="AR137"/>
      <c r="AS137"/>
      <c r="AT137"/>
      <c r="AU137"/>
      <c r="AV137"/>
      <c r="AW137"/>
      <c r="AX137"/>
      <c r="AY137"/>
      <c r="AZ137"/>
      <c r="BA137"/>
      <c r="BB137"/>
      <c r="BC137"/>
      <c r="BD137"/>
      <c r="BE137"/>
      <c r="BF137"/>
      <c r="BG137"/>
      <c r="BH137"/>
      <c r="BI137"/>
      <c r="BJ137"/>
      <c r="BK137"/>
      <c r="BL137"/>
      <c r="BM137"/>
    </row>
    <row r="138">
      <c r="A138"/>
      <c r="B138"/>
      <c r="C138"/>
      <c r="D138"/>
      <c r="E138"/>
      <c r="F138"/>
      <c r="G138"/>
      <c r="H138"/>
      <c r="I138"/>
      <c r="J138"/>
      <c r="K138"/>
      <c r="L138"/>
      <c r="M138"/>
      <c r="N138"/>
      <c r="O138"/>
      <c r="P138"/>
      <c r="Q138"/>
      <c r="R138"/>
      <c r="S138"/>
      <c r="T138"/>
      <c r="U138"/>
      <c r="V138"/>
      <c r="W138"/>
      <c r="X138"/>
      <c r="Y138"/>
      <c r="Z138"/>
      <c r="AA138"/>
      <c r="AB138" t="inlineStr">
        <is>
          <t>นีอูเอ</t>
        </is>
      </c>
      <c r="AC138" t="inlineStr">
        <is>
          <t>123332625</t>
        </is>
      </c>
      <c r="AD138"/>
      <c r="AE138"/>
      <c r="AF138"/>
      <c r="AG138"/>
      <c r="AH138"/>
      <c r="AI138"/>
      <c r="AJ138"/>
      <c r="AK138"/>
      <c r="AL138"/>
      <c r="AM138" t="inlineStr">
        <is>
          <t>123498026</t>
        </is>
      </c>
      <c r="AN138"/>
      <c r="AO138"/>
      <c r="AP138"/>
      <c r="AQ138"/>
      <c r="AR138"/>
      <c r="AS138"/>
      <c r="AT138"/>
      <c r="AU138"/>
      <c r="AV138"/>
      <c r="AW138"/>
      <c r="AX138"/>
      <c r="AY138"/>
      <c r="AZ138"/>
      <c r="BA138"/>
      <c r="BB138"/>
      <c r="BC138"/>
      <c r="BD138"/>
      <c r="BE138"/>
      <c r="BF138"/>
      <c r="BG138"/>
      <c r="BH138"/>
      <c r="BI138"/>
      <c r="BJ138"/>
      <c r="BK138"/>
      <c r="BL138"/>
      <c r="BM138"/>
    </row>
    <row r="139">
      <c r="A139"/>
      <c r="B139"/>
      <c r="C139"/>
      <c r="D139"/>
      <c r="E139"/>
      <c r="F139"/>
      <c r="G139"/>
      <c r="H139"/>
      <c r="I139"/>
      <c r="J139"/>
      <c r="K139"/>
      <c r="L139"/>
      <c r="M139"/>
      <c r="N139"/>
      <c r="O139"/>
      <c r="P139"/>
      <c r="Q139"/>
      <c r="R139"/>
      <c r="S139"/>
      <c r="T139"/>
      <c r="U139"/>
      <c r="V139"/>
      <c r="W139"/>
      <c r="X139"/>
      <c r="Y139"/>
      <c r="Z139"/>
      <c r="AA139"/>
      <c r="AB139" t="inlineStr">
        <is>
          <t>หมู่เกาะนอร์เทิร์นมาเรียนา</t>
        </is>
      </c>
      <c r="AC139" t="inlineStr">
        <is>
          <t>123445038</t>
        </is>
      </c>
      <c r="AD139"/>
      <c r="AE139"/>
      <c r="AF139"/>
      <c r="AG139"/>
      <c r="AH139"/>
      <c r="AI139"/>
      <c r="AJ139"/>
      <c r="AK139"/>
      <c r="AL139"/>
      <c r="AM139" t="inlineStr">
        <is>
          <t>123926288</t>
        </is>
      </c>
      <c r="AN139"/>
      <c r="AO139"/>
      <c r="AP139"/>
      <c r="AQ139"/>
      <c r="AR139"/>
      <c r="AS139"/>
      <c r="AT139"/>
      <c r="AU139"/>
      <c r="AV139"/>
      <c r="AW139"/>
      <c r="AX139"/>
      <c r="AY139"/>
      <c r="AZ139"/>
      <c r="BA139"/>
      <c r="BB139"/>
      <c r="BC139"/>
      <c r="BD139"/>
      <c r="BE139"/>
      <c r="BF139"/>
      <c r="BG139"/>
      <c r="BH139"/>
      <c r="BI139"/>
      <c r="BJ139"/>
      <c r="BK139"/>
      <c r="BL139"/>
      <c r="BM139"/>
    </row>
    <row r="140">
      <c r="A140"/>
      <c r="B140"/>
      <c r="C140"/>
      <c r="D140"/>
      <c r="E140"/>
      <c r="F140"/>
      <c r="G140"/>
      <c r="H140"/>
      <c r="I140"/>
      <c r="J140"/>
      <c r="K140"/>
      <c r="L140"/>
      <c r="M140"/>
      <c r="N140"/>
      <c r="O140"/>
      <c r="P140"/>
      <c r="Q140"/>
      <c r="R140"/>
      <c r="S140"/>
      <c r="T140"/>
      <c r="U140"/>
      <c r="V140"/>
      <c r="W140"/>
      <c r="X140"/>
      <c r="Y140"/>
      <c r="Z140"/>
      <c r="AA140"/>
      <c r="AB140" t="inlineStr">
        <is>
          <t>นอร์เวย์</t>
        </is>
      </c>
      <c r="AC140" t="inlineStr">
        <is>
          <t>123448295</t>
        </is>
      </c>
      <c r="AD140"/>
      <c r="AE140"/>
      <c r="AF140"/>
      <c r="AG140"/>
      <c r="AH140"/>
      <c r="AI140"/>
      <c r="AJ140"/>
      <c r="AK140"/>
      <c r="AL140"/>
      <c r="AM140" t="inlineStr">
        <is>
          <t>123992218</t>
        </is>
      </c>
      <c r="AN140"/>
      <c r="AO140"/>
      <c r="AP140"/>
      <c r="AQ140"/>
      <c r="AR140"/>
      <c r="AS140"/>
      <c r="AT140"/>
      <c r="AU140"/>
      <c r="AV140"/>
      <c r="AW140"/>
      <c r="AX140"/>
      <c r="AY140"/>
      <c r="AZ140"/>
      <c r="BA140"/>
      <c r="BB140"/>
      <c r="BC140"/>
      <c r="BD140"/>
      <c r="BE140"/>
      <c r="BF140"/>
      <c r="BG140"/>
      <c r="BH140"/>
      <c r="BI140"/>
      <c r="BJ140"/>
      <c r="BK140"/>
      <c r="BL140"/>
      <c r="BM140"/>
    </row>
    <row r="141">
      <c r="A141"/>
      <c r="B141"/>
      <c r="C141"/>
      <c r="D141"/>
      <c r="E141"/>
      <c r="F141"/>
      <c r="G141"/>
      <c r="H141"/>
      <c r="I141"/>
      <c r="J141"/>
      <c r="K141"/>
      <c r="L141"/>
      <c r="M141"/>
      <c r="N141"/>
      <c r="O141"/>
      <c r="P141"/>
      <c r="Q141"/>
      <c r="R141"/>
      <c r="S141"/>
      <c r="T141"/>
      <c r="U141"/>
      <c r="V141"/>
      <c r="W141"/>
      <c r="X141"/>
      <c r="Y141"/>
      <c r="Z141"/>
      <c r="AA141"/>
      <c r="AB141" t="inlineStr">
        <is>
          <t>เกาะนอร์ฟอล์ก</t>
        </is>
      </c>
      <c r="AC141" t="inlineStr">
        <is>
          <t>123448296</t>
        </is>
      </c>
      <c r="AD141"/>
      <c r="AE141"/>
      <c r="AF141"/>
      <c r="AG141"/>
      <c r="AH141"/>
      <c r="AI141"/>
      <c r="AJ141"/>
      <c r="AK141"/>
      <c r="AL141"/>
      <c r="AM141" t="inlineStr">
        <is>
          <t>123042638</t>
        </is>
      </c>
      <c r="AN141"/>
      <c r="AO141"/>
      <c r="AP141"/>
      <c r="AQ141"/>
      <c r="AR141"/>
      <c r="AS141"/>
      <c r="AT141"/>
      <c r="AU141"/>
      <c r="AV141"/>
      <c r="AW141"/>
      <c r="AX141"/>
      <c r="AY141"/>
      <c r="AZ141"/>
      <c r="BA141"/>
      <c r="BB141"/>
      <c r="BC141"/>
      <c r="BD141"/>
      <c r="BE141"/>
      <c r="BF141"/>
      <c r="BG141"/>
      <c r="BH141"/>
      <c r="BI141"/>
      <c r="BJ141"/>
      <c r="BK141"/>
      <c r="BL141"/>
      <c r="BM141"/>
    </row>
    <row r="142">
      <c r="A142"/>
      <c r="B142"/>
      <c r="C142"/>
      <c r="D142"/>
      <c r="E142"/>
      <c r="F142"/>
      <c r="G142"/>
      <c r="H142"/>
      <c r="I142"/>
      <c r="J142"/>
      <c r="K142"/>
      <c r="L142"/>
      <c r="M142"/>
      <c r="N142"/>
      <c r="O142"/>
      <c r="P142"/>
      <c r="Q142"/>
      <c r="R142"/>
      <c r="S142"/>
      <c r="T142"/>
      <c r="U142"/>
      <c r="V142"/>
      <c r="W142"/>
      <c r="X142"/>
      <c r="Y142"/>
      <c r="Z142"/>
      <c r="AA142"/>
      <c r="AB142" t="inlineStr">
        <is>
          <t>โอมาน</t>
        </is>
      </c>
      <c r="AC142" t="inlineStr">
        <is>
          <t>123468027</t>
        </is>
      </c>
      <c r="AD142"/>
      <c r="AE142"/>
      <c r="AF142"/>
      <c r="AG142"/>
      <c r="AH142"/>
      <c r="AI142"/>
      <c r="AJ142"/>
      <c r="AK142"/>
      <c r="AL142"/>
      <c r="AM142" t="inlineStr">
        <is>
          <t>127095601</t>
        </is>
      </c>
      <c r="AN142"/>
      <c r="AO142"/>
      <c r="AP142"/>
      <c r="AQ142"/>
      <c r="AR142"/>
      <c r="AS142"/>
      <c r="AT142"/>
      <c r="AU142"/>
      <c r="AV142"/>
      <c r="AW142"/>
      <c r="AX142"/>
      <c r="AY142"/>
      <c r="AZ142"/>
      <c r="BA142"/>
      <c r="BB142"/>
      <c r="BC142"/>
      <c r="BD142"/>
      <c r="BE142"/>
      <c r="BF142"/>
      <c r="BG142"/>
      <c r="BH142"/>
      <c r="BI142"/>
      <c r="BJ142"/>
      <c r="BK142"/>
      <c r="BL142"/>
      <c r="BM142"/>
    </row>
    <row r="143">
      <c r="A143"/>
      <c r="B143"/>
      <c r="C143"/>
      <c r="D143"/>
      <c r="E143"/>
      <c r="F143"/>
      <c r="G143"/>
      <c r="H143"/>
      <c r="I143"/>
      <c r="J143"/>
      <c r="K143"/>
      <c r="L143"/>
      <c r="M143"/>
      <c r="N143"/>
      <c r="O143"/>
      <c r="P143"/>
      <c r="Q143"/>
      <c r="R143"/>
      <c r="S143"/>
      <c r="T143"/>
      <c r="U143"/>
      <c r="V143"/>
      <c r="W143"/>
      <c r="X143"/>
      <c r="Y143"/>
      <c r="Z143"/>
      <c r="AA143"/>
      <c r="AB143" t="inlineStr">
        <is>
          <t>ปาเลา</t>
        </is>
      </c>
      <c r="AC143" t="inlineStr">
        <is>
          <t>123480612</t>
        </is>
      </c>
      <c r="AD143"/>
      <c r="AE143"/>
      <c r="AF143"/>
      <c r="AG143"/>
      <c r="AH143"/>
      <c r="AI143"/>
      <c r="AJ143"/>
      <c r="AK143"/>
      <c r="AL143"/>
      <c r="AM143" t="inlineStr">
        <is>
          <t>127095602</t>
        </is>
      </c>
      <c r="AN143"/>
      <c r="AO143"/>
      <c r="AP143"/>
      <c r="AQ143"/>
      <c r="AR143"/>
      <c r="AS143"/>
      <c r="AT143"/>
      <c r="AU143"/>
      <c r="AV143"/>
      <c r="AW143"/>
      <c r="AX143"/>
      <c r="AY143"/>
      <c r="AZ143"/>
      <c r="BA143"/>
      <c r="BB143"/>
      <c r="BC143"/>
      <c r="BD143"/>
      <c r="BE143"/>
      <c r="BF143"/>
      <c r="BG143"/>
      <c r="BH143"/>
      <c r="BI143"/>
      <c r="BJ143"/>
      <c r="BK143"/>
      <c r="BL143"/>
      <c r="BM143"/>
    </row>
    <row r="144">
      <c r="A144"/>
      <c r="B144"/>
      <c r="C144"/>
      <c r="D144"/>
      <c r="E144"/>
      <c r="F144"/>
      <c r="G144"/>
      <c r="H144"/>
      <c r="I144"/>
      <c r="J144"/>
      <c r="K144"/>
      <c r="L144"/>
      <c r="M144"/>
      <c r="N144"/>
      <c r="O144"/>
      <c r="P144"/>
      <c r="Q144"/>
      <c r="R144"/>
      <c r="S144"/>
      <c r="T144"/>
      <c r="U144"/>
      <c r="V144"/>
      <c r="W144"/>
      <c r="X144"/>
      <c r="Y144"/>
      <c r="Z144"/>
      <c r="AA144"/>
      <c r="AB144" t="inlineStr">
        <is>
          <t>ปาปัวนิวกินี</t>
        </is>
      </c>
      <c r="AC144" t="inlineStr">
        <is>
          <t>123480454</t>
        </is>
      </c>
      <c r="AD144"/>
      <c r="AE144"/>
      <c r="AF144"/>
      <c r="AG144"/>
      <c r="AH144"/>
      <c r="AI144"/>
      <c r="AJ144"/>
      <c r="AK144"/>
      <c r="AL144"/>
      <c r="AM144" t="inlineStr">
        <is>
          <t>132499</t>
        </is>
      </c>
      <c r="AN144"/>
      <c r="AO144"/>
      <c r="AP144"/>
      <c r="AQ144"/>
      <c r="AR144"/>
      <c r="AS144"/>
      <c r="AT144"/>
      <c r="AU144"/>
      <c r="AV144"/>
      <c r="AW144"/>
      <c r="AX144"/>
      <c r="AY144"/>
      <c r="AZ144"/>
      <c r="BA144"/>
      <c r="BB144"/>
      <c r="BC144"/>
      <c r="BD144"/>
      <c r="BE144"/>
      <c r="BF144"/>
      <c r="BG144"/>
      <c r="BH144"/>
      <c r="BI144"/>
      <c r="BJ144"/>
      <c r="BK144"/>
      <c r="BL144"/>
      <c r="BM144"/>
    </row>
    <row r="145">
      <c r="A145"/>
      <c r="B145"/>
      <c r="C145"/>
      <c r="D145"/>
      <c r="E145"/>
      <c r="F145"/>
      <c r="G145"/>
      <c r="H145"/>
      <c r="I145"/>
      <c r="J145"/>
      <c r="K145"/>
      <c r="L145"/>
      <c r="M145"/>
      <c r="N145"/>
      <c r="O145"/>
      <c r="P145"/>
      <c r="Q145"/>
      <c r="R145"/>
      <c r="S145"/>
      <c r="T145"/>
      <c r="U145"/>
      <c r="V145"/>
      <c r="W145"/>
      <c r="X145"/>
      <c r="Y145"/>
      <c r="Z145"/>
      <c r="AA145"/>
      <c r="AB145" t="inlineStr">
        <is>
          <t>ปารากวัย</t>
        </is>
      </c>
      <c r="AC145" t="inlineStr">
        <is>
          <t>123491050</t>
        </is>
      </c>
      <c r="AD145"/>
      <c r="AE145"/>
      <c r="AF145"/>
      <c r="AG145"/>
      <c r="AH145"/>
      <c r="AI145"/>
      <c r="AJ145"/>
      <c r="AK145"/>
      <c r="AL145"/>
      <c r="AM145" t="inlineStr">
        <is>
          <t>170703</t>
        </is>
      </c>
      <c r="AN145"/>
      <c r="AO145"/>
      <c r="AP145"/>
      <c r="AQ145"/>
      <c r="AR145"/>
      <c r="AS145"/>
      <c r="AT145"/>
      <c r="AU145"/>
      <c r="AV145"/>
      <c r="AW145"/>
      <c r="AX145"/>
      <c r="AY145"/>
      <c r="AZ145"/>
      <c r="BA145"/>
      <c r="BB145"/>
      <c r="BC145"/>
      <c r="BD145"/>
      <c r="BE145"/>
      <c r="BF145"/>
      <c r="BG145"/>
      <c r="BH145"/>
      <c r="BI145"/>
      <c r="BJ145"/>
      <c r="BK145"/>
      <c r="BL145"/>
      <c r="BM145"/>
    </row>
    <row r="146">
      <c r="A146"/>
      <c r="B146"/>
      <c r="C146"/>
      <c r="D146"/>
      <c r="E146"/>
      <c r="F146"/>
      <c r="G146"/>
      <c r="H146"/>
      <c r="I146"/>
      <c r="J146"/>
      <c r="K146"/>
      <c r="L146"/>
      <c r="M146"/>
      <c r="N146"/>
      <c r="O146"/>
      <c r="P146"/>
      <c r="Q146"/>
      <c r="R146"/>
      <c r="S146"/>
      <c r="T146"/>
      <c r="U146"/>
      <c r="V146"/>
      <c r="W146"/>
      <c r="X146"/>
      <c r="Y146"/>
      <c r="Z146"/>
      <c r="AA146"/>
      <c r="AB146" t="inlineStr">
        <is>
          <t>เปรู</t>
        </is>
      </c>
      <c r="AC146" t="inlineStr">
        <is>
          <t>123490858</t>
        </is>
      </c>
      <c r="AD146"/>
      <c r="AE146"/>
      <c r="AF146"/>
      <c r="AG146"/>
      <c r="AH146"/>
      <c r="AI146"/>
      <c r="AJ146"/>
      <c r="AK146"/>
      <c r="AL146"/>
      <c r="AM146" t="inlineStr">
        <is>
          <t>127094427</t>
        </is>
      </c>
      <c r="AN146"/>
      <c r="AO146"/>
      <c r="AP146"/>
      <c r="AQ146"/>
      <c r="AR146"/>
      <c r="AS146"/>
      <c r="AT146"/>
      <c r="AU146"/>
      <c r="AV146"/>
      <c r="AW146"/>
      <c r="AX146"/>
      <c r="AY146"/>
      <c r="AZ146"/>
      <c r="BA146"/>
      <c r="BB146"/>
      <c r="BC146"/>
      <c r="BD146"/>
      <c r="BE146"/>
      <c r="BF146"/>
      <c r="BG146"/>
      <c r="BH146"/>
      <c r="BI146"/>
      <c r="BJ146"/>
      <c r="BK146"/>
      <c r="BL146"/>
      <c r="BM146"/>
    </row>
    <row r="147">
      <c r="A147"/>
      <c r="B147"/>
      <c r="C147"/>
      <c r="D147"/>
      <c r="E147"/>
      <c r="F147"/>
      <c r="G147"/>
      <c r="H147"/>
      <c r="I147"/>
      <c r="J147"/>
      <c r="K147"/>
      <c r="L147"/>
      <c r="M147"/>
      <c r="N147"/>
      <c r="O147"/>
      <c r="P147"/>
      <c r="Q147"/>
      <c r="R147"/>
      <c r="S147"/>
      <c r="T147"/>
      <c r="U147"/>
      <c r="V147"/>
      <c r="W147"/>
      <c r="X147"/>
      <c r="Y147"/>
      <c r="Z147"/>
      <c r="AA147"/>
      <c r="AB147" t="inlineStr">
        <is>
          <t>พิตแคร์น</t>
        </is>
      </c>
      <c r="AC147" t="inlineStr">
        <is>
          <t>123524086</t>
        </is>
      </c>
      <c r="AD147"/>
      <c r="AE147"/>
      <c r="AF147"/>
      <c r="AG147"/>
      <c r="AH147"/>
      <c r="AI147"/>
      <c r="AJ147"/>
      <c r="AK147"/>
      <c r="AL147"/>
      <c r="AM147" t="inlineStr">
        <is>
          <t>127094817</t>
        </is>
      </c>
      <c r="AN147"/>
      <c r="AO147"/>
      <c r="AP147"/>
      <c r="AQ147"/>
      <c r="AR147"/>
      <c r="AS147"/>
      <c r="AT147"/>
      <c r="AU147"/>
      <c r="AV147"/>
      <c r="AW147"/>
      <c r="AX147"/>
      <c r="AY147"/>
      <c r="AZ147"/>
      <c r="BA147"/>
      <c r="BB147"/>
      <c r="BC147"/>
      <c r="BD147"/>
      <c r="BE147"/>
      <c r="BF147"/>
      <c r="BG147"/>
      <c r="BH147"/>
      <c r="BI147"/>
      <c r="BJ147"/>
      <c r="BK147"/>
      <c r="BL147"/>
      <c r="BM147"/>
    </row>
    <row r="148">
      <c r="A148"/>
      <c r="B148"/>
      <c r="C148"/>
      <c r="D148"/>
      <c r="E148"/>
      <c r="F148"/>
      <c r="G148"/>
      <c r="H148"/>
      <c r="I148"/>
      <c r="J148"/>
      <c r="K148"/>
      <c r="L148"/>
      <c r="M148"/>
      <c r="N148"/>
      <c r="O148"/>
      <c r="P148"/>
      <c r="Q148"/>
      <c r="R148"/>
      <c r="S148"/>
      <c r="T148"/>
      <c r="U148"/>
      <c r="V148"/>
      <c r="W148"/>
      <c r="X148"/>
      <c r="Y148"/>
      <c r="Z148"/>
      <c r="AA148"/>
      <c r="AB148" t="inlineStr">
        <is>
          <t>โปแลนด์</t>
        </is>
      </c>
      <c r="AC148" t="inlineStr">
        <is>
          <t>123183650</t>
        </is>
      </c>
      <c r="AD148"/>
      <c r="AE148"/>
      <c r="AF148"/>
      <c r="AG148"/>
      <c r="AH148"/>
      <c r="AI148"/>
      <c r="AJ148"/>
      <c r="AK148"/>
      <c r="AL148"/>
      <c r="AM148" t="inlineStr">
        <is>
          <t>110196078</t>
        </is>
      </c>
      <c r="AN148"/>
      <c r="AO148"/>
      <c r="AP148"/>
      <c r="AQ148"/>
      <c r="AR148"/>
      <c r="AS148"/>
      <c r="AT148"/>
      <c r="AU148"/>
      <c r="AV148"/>
      <c r="AW148"/>
      <c r="AX148"/>
      <c r="AY148"/>
      <c r="AZ148"/>
      <c r="BA148"/>
      <c r="BB148"/>
      <c r="BC148"/>
      <c r="BD148"/>
      <c r="BE148"/>
      <c r="BF148"/>
      <c r="BG148"/>
      <c r="BH148"/>
      <c r="BI148"/>
      <c r="BJ148"/>
      <c r="BK148"/>
      <c r="BL148"/>
      <c r="BM148"/>
    </row>
    <row r="149">
      <c r="A149"/>
      <c r="B149"/>
      <c r="C149"/>
      <c r="D149"/>
      <c r="E149"/>
      <c r="F149"/>
      <c r="G149"/>
      <c r="H149"/>
      <c r="I149"/>
      <c r="J149"/>
      <c r="K149"/>
      <c r="L149"/>
      <c r="M149"/>
      <c r="N149"/>
      <c r="O149"/>
      <c r="P149"/>
      <c r="Q149"/>
      <c r="R149"/>
      <c r="S149"/>
      <c r="T149"/>
      <c r="U149"/>
      <c r="V149"/>
      <c r="W149"/>
      <c r="X149"/>
      <c r="Y149"/>
      <c r="Z149"/>
      <c r="AA149"/>
      <c r="AB149" t="inlineStr">
        <is>
          <t>กาตาร์</t>
        </is>
      </c>
      <c r="AC149" t="inlineStr">
        <is>
          <t>123834213</t>
        </is>
      </c>
      <c r="AD149"/>
      <c r="AE149"/>
      <c r="AF149"/>
      <c r="AG149"/>
      <c r="AH149"/>
      <c r="AI149"/>
      <c r="AJ149"/>
      <c r="AK149"/>
      <c r="AL149"/>
      <c r="AM149" t="inlineStr">
        <is>
          <t>110082444</t>
        </is>
      </c>
      <c r="AN149"/>
      <c r="AO149"/>
      <c r="AP149"/>
      <c r="AQ149"/>
      <c r="AR149"/>
      <c r="AS149"/>
      <c r="AT149"/>
      <c r="AU149"/>
      <c r="AV149"/>
      <c r="AW149"/>
      <c r="AX149"/>
      <c r="AY149"/>
      <c r="AZ149"/>
      <c r="BA149"/>
      <c r="BB149"/>
      <c r="BC149"/>
      <c r="BD149"/>
      <c r="BE149"/>
      <c r="BF149"/>
      <c r="BG149"/>
      <c r="BH149"/>
      <c r="BI149"/>
      <c r="BJ149"/>
      <c r="BK149"/>
      <c r="BL149"/>
      <c r="BM149"/>
    </row>
    <row r="150">
      <c r="A150"/>
      <c r="B150"/>
      <c r="C150"/>
      <c r="D150"/>
      <c r="E150"/>
      <c r="F150"/>
      <c r="G150"/>
      <c r="H150"/>
      <c r="I150"/>
      <c r="J150"/>
      <c r="K150"/>
      <c r="L150"/>
      <c r="M150"/>
      <c r="N150"/>
      <c r="O150"/>
      <c r="P150"/>
      <c r="Q150"/>
      <c r="R150"/>
      <c r="S150"/>
      <c r="T150"/>
      <c r="U150"/>
      <c r="V150"/>
      <c r="W150"/>
      <c r="X150"/>
      <c r="Y150"/>
      <c r="Z150"/>
      <c r="AA150"/>
      <c r="AB150" t="inlineStr">
        <is>
          <t>โรมาเนีย</t>
        </is>
      </c>
      <c r="AC150" t="inlineStr">
        <is>
          <t>123887050</t>
        </is>
      </c>
      <c r="AD150"/>
      <c r="AE150"/>
      <c r="AF150"/>
      <c r="AG150"/>
      <c r="AH150"/>
      <c r="AI150"/>
      <c r="AJ150"/>
      <c r="AK150"/>
      <c r="AL150"/>
      <c r="AM150" t="inlineStr">
        <is>
          <t>127094237</t>
        </is>
      </c>
      <c r="AN150"/>
      <c r="AO150"/>
      <c r="AP150"/>
      <c r="AQ150"/>
      <c r="AR150"/>
      <c r="AS150"/>
      <c r="AT150"/>
      <c r="AU150"/>
      <c r="AV150"/>
      <c r="AW150"/>
      <c r="AX150"/>
      <c r="AY150"/>
      <c r="AZ150"/>
      <c r="BA150"/>
      <c r="BB150"/>
      <c r="BC150"/>
      <c r="BD150"/>
      <c r="BE150"/>
      <c r="BF150"/>
      <c r="BG150"/>
      <c r="BH150"/>
      <c r="BI150"/>
      <c r="BJ150"/>
      <c r="BK150"/>
      <c r="BL150"/>
      <c r="BM150"/>
    </row>
    <row r="151">
      <c r="A151"/>
      <c r="B151"/>
      <c r="C151"/>
      <c r="D151"/>
      <c r="E151"/>
      <c r="F151"/>
      <c r="G151"/>
      <c r="H151"/>
      <c r="I151"/>
      <c r="J151"/>
      <c r="K151"/>
      <c r="L151"/>
      <c r="M151"/>
      <c r="N151"/>
      <c r="O151"/>
      <c r="P151"/>
      <c r="Q151"/>
      <c r="R151"/>
      <c r="S151"/>
      <c r="T151"/>
      <c r="U151"/>
      <c r="V151"/>
      <c r="W151"/>
      <c r="X151"/>
      <c r="Y151"/>
      <c r="Z151"/>
      <c r="AA151"/>
      <c r="AB151" t="inlineStr">
        <is>
          <t>รัสเซีย</t>
        </is>
      </c>
      <c r="AC151" t="inlineStr">
        <is>
          <t>123973859</t>
        </is>
      </c>
      <c r="AD151"/>
      <c r="AE151"/>
      <c r="AF151"/>
      <c r="AG151"/>
      <c r="AH151"/>
      <c r="AI151"/>
      <c r="AJ151"/>
      <c r="AK151"/>
      <c r="AL151"/>
      <c r="AM151" t="inlineStr">
        <is>
          <t>127388843</t>
        </is>
      </c>
      <c r="AN151"/>
      <c r="AO151"/>
      <c r="AP151"/>
      <c r="AQ151"/>
      <c r="AR151"/>
      <c r="AS151"/>
      <c r="AT151"/>
      <c r="AU151"/>
      <c r="AV151"/>
      <c r="AW151"/>
      <c r="AX151"/>
      <c r="AY151"/>
      <c r="AZ151"/>
      <c r="BA151"/>
      <c r="BB151"/>
      <c r="BC151"/>
      <c r="BD151"/>
      <c r="BE151"/>
      <c r="BF151"/>
      <c r="BG151"/>
      <c r="BH151"/>
      <c r="BI151"/>
      <c r="BJ151"/>
      <c r="BK151"/>
      <c r="BL151"/>
      <c r="BM151"/>
    </row>
    <row r="152">
      <c r="A152"/>
      <c r="B152"/>
      <c r="C152"/>
      <c r="D152"/>
      <c r="E152"/>
      <c r="F152"/>
      <c r="G152"/>
      <c r="H152"/>
      <c r="I152"/>
      <c r="J152"/>
      <c r="K152"/>
      <c r="L152"/>
      <c r="M152"/>
      <c r="N152"/>
      <c r="O152"/>
      <c r="P152"/>
      <c r="Q152"/>
      <c r="R152"/>
      <c r="S152"/>
      <c r="T152"/>
      <c r="U152"/>
      <c r="V152"/>
      <c r="W152"/>
      <c r="X152"/>
      <c r="Y152"/>
      <c r="Z152"/>
      <c r="AA152"/>
      <c r="AB152" t="inlineStr">
        <is>
          <t>รวันดา</t>
        </is>
      </c>
      <c r="AC152" t="inlineStr">
        <is>
          <t>123974425</t>
        </is>
      </c>
      <c r="AD152"/>
      <c r="AE152"/>
      <c r="AF152"/>
      <c r="AG152"/>
      <c r="AH152"/>
      <c r="AI152"/>
      <c r="AJ152"/>
      <c r="AK152"/>
      <c r="AL152"/>
      <c r="AM152" t="inlineStr">
        <is>
          <t>127386871</t>
        </is>
      </c>
      <c r="AN152"/>
      <c r="AO152"/>
      <c r="AP152"/>
      <c r="AQ152"/>
      <c r="AR152"/>
      <c r="AS152"/>
      <c r="AT152"/>
      <c r="AU152"/>
      <c r="AV152"/>
      <c r="AW152"/>
      <c r="AX152"/>
      <c r="AY152"/>
      <c r="AZ152"/>
      <c r="BA152"/>
      <c r="BB152"/>
      <c r="BC152"/>
      <c r="BD152"/>
      <c r="BE152"/>
      <c r="BF152"/>
      <c r="BG152"/>
      <c r="BH152"/>
      <c r="BI152"/>
      <c r="BJ152"/>
      <c r="BK152"/>
      <c r="BL152"/>
      <c r="BM152"/>
    </row>
    <row r="153">
      <c r="A153"/>
      <c r="B153"/>
      <c r="C153"/>
      <c r="D153"/>
      <c r="E153"/>
      <c r="F153"/>
      <c r="G153"/>
      <c r="H153"/>
      <c r="I153"/>
      <c r="J153"/>
      <c r="K153"/>
      <c r="L153"/>
      <c r="M153"/>
      <c r="N153"/>
      <c r="O153"/>
      <c r="P153"/>
      <c r="Q153"/>
      <c r="R153"/>
      <c r="S153"/>
      <c r="T153"/>
      <c r="U153"/>
      <c r="V153"/>
      <c r="W153"/>
      <c r="X153"/>
      <c r="Y153"/>
      <c r="Z153"/>
      <c r="AA153"/>
      <c r="AB153" t="inlineStr">
        <is>
          <t>เซนต์บาร์เธเลมี</t>
        </is>
      </c>
      <c r="AC153" t="inlineStr">
        <is>
          <t>123973885</t>
        </is>
      </c>
      <c r="AD153"/>
      <c r="AE153"/>
      <c r="AF153"/>
      <c r="AG153"/>
      <c r="AH153"/>
      <c r="AI153"/>
      <c r="AJ153"/>
      <c r="AK153"/>
      <c r="AL153"/>
      <c r="AM153" t="inlineStr">
        <is>
          <t>127388266</t>
        </is>
      </c>
      <c r="AN153"/>
      <c r="AO153"/>
      <c r="AP153"/>
      <c r="AQ153"/>
      <c r="AR153"/>
      <c r="AS153"/>
      <c r="AT153"/>
      <c r="AU153"/>
      <c r="AV153"/>
      <c r="AW153"/>
      <c r="AX153"/>
      <c r="AY153"/>
      <c r="AZ153"/>
      <c r="BA153"/>
      <c r="BB153"/>
      <c r="BC153"/>
      <c r="BD153"/>
      <c r="BE153"/>
      <c r="BF153"/>
      <c r="BG153"/>
      <c r="BH153"/>
      <c r="BI153"/>
      <c r="BJ153"/>
      <c r="BK153"/>
      <c r="BL153"/>
      <c r="BM153"/>
    </row>
    <row r="154">
      <c r="A154"/>
      <c r="B154"/>
      <c r="C154"/>
      <c r="D154"/>
      <c r="E154"/>
      <c r="F154"/>
      <c r="G154"/>
      <c r="H154"/>
      <c r="I154"/>
      <c r="J154"/>
      <c r="K154"/>
      <c r="L154"/>
      <c r="M154"/>
      <c r="N154"/>
      <c r="O154"/>
      <c r="P154"/>
      <c r="Q154"/>
      <c r="R154"/>
      <c r="S154"/>
      <c r="T154"/>
      <c r="U154"/>
      <c r="V154"/>
      <c r="W154"/>
      <c r="X154"/>
      <c r="Y154"/>
      <c r="Z154"/>
      <c r="AA154"/>
      <c r="AB154" t="inlineStr">
        <is>
          <t>เซนต์คิตส์และเนวิส</t>
        </is>
      </c>
      <c r="AC154" t="inlineStr">
        <is>
          <t>149823</t>
        </is>
      </c>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row>
    <row r="155">
      <c r="A155"/>
      <c r="B155"/>
      <c r="C155"/>
      <c r="D155"/>
      <c r="E155"/>
      <c r="F155"/>
      <c r="G155"/>
      <c r="H155"/>
      <c r="I155"/>
      <c r="J155"/>
      <c r="K155"/>
      <c r="L155"/>
      <c r="M155"/>
      <c r="N155"/>
      <c r="O155"/>
      <c r="P155"/>
      <c r="Q155"/>
      <c r="R155"/>
      <c r="S155"/>
      <c r="T155"/>
      <c r="U155"/>
      <c r="V155"/>
      <c r="W155"/>
      <c r="X155"/>
      <c r="Y155"/>
      <c r="Z155"/>
      <c r="AA155"/>
      <c r="AB155" t="inlineStr">
        <is>
          <t>เซนต์ลูเซีย</t>
        </is>
      </c>
      <c r="AC155" t="inlineStr">
        <is>
          <t>89982</t>
        </is>
      </c>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row>
    <row r="156">
      <c r="A156"/>
      <c r="B156"/>
      <c r="C156"/>
      <c r="D156"/>
      <c r="E156"/>
      <c r="F156"/>
      <c r="G156"/>
      <c r="H156"/>
      <c r="I156"/>
      <c r="J156"/>
      <c r="K156"/>
      <c r="L156"/>
      <c r="M156"/>
      <c r="N156"/>
      <c r="O156"/>
      <c r="P156"/>
      <c r="Q156"/>
      <c r="R156"/>
      <c r="S156"/>
      <c r="T156"/>
      <c r="U156"/>
      <c r="V156"/>
      <c r="W156"/>
      <c r="X156"/>
      <c r="Y156"/>
      <c r="Z156"/>
      <c r="AA156"/>
      <c r="AB156" t="inlineStr">
        <is>
          <t>เซนต์วินเซนต์และเกรนาดีนส์</t>
        </is>
      </c>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row>
    <row r="157">
      <c r="A157"/>
      <c r="B157"/>
      <c r="C157"/>
      <c r="D157"/>
      <c r="E157"/>
      <c r="F157"/>
      <c r="G157"/>
      <c r="H157"/>
      <c r="I157"/>
      <c r="J157"/>
      <c r="K157"/>
      <c r="L157"/>
      <c r="M157"/>
      <c r="N157"/>
      <c r="O157"/>
      <c r="P157"/>
      <c r="Q157"/>
      <c r="R157"/>
      <c r="S157"/>
      <c r="T157"/>
      <c r="U157"/>
      <c r="V157"/>
      <c r="W157"/>
      <c r="X157"/>
      <c r="Y157"/>
      <c r="Z157"/>
      <c r="AA157"/>
      <c r="AB157" t="inlineStr">
        <is>
          <t>ซามัว</t>
        </is>
      </c>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row>
    <row r="158">
      <c r="A158"/>
      <c r="B158"/>
      <c r="C158"/>
      <c r="D158"/>
      <c r="E158"/>
      <c r="F158"/>
      <c r="G158"/>
      <c r="H158"/>
      <c r="I158"/>
      <c r="J158"/>
      <c r="K158"/>
      <c r="L158"/>
      <c r="M158"/>
      <c r="N158"/>
      <c r="O158"/>
      <c r="P158"/>
      <c r="Q158"/>
      <c r="R158"/>
      <c r="S158"/>
      <c r="T158"/>
      <c r="U158"/>
      <c r="V158"/>
      <c r="W158"/>
      <c r="X158"/>
      <c r="Y158"/>
      <c r="Z158"/>
      <c r="AA158"/>
      <c r="AB158" t="inlineStr">
        <is>
          <t>เซาตูเมและปรินซิปี</t>
        </is>
      </c>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row>
    <row r="159">
      <c r="A159"/>
      <c r="B159"/>
      <c r="C159"/>
      <c r="D159"/>
      <c r="E159"/>
      <c r="F159"/>
      <c r="G159"/>
      <c r="H159"/>
      <c r="I159"/>
      <c r="J159"/>
      <c r="K159"/>
      <c r="L159"/>
      <c r="M159"/>
      <c r="N159"/>
      <c r="O159"/>
      <c r="P159"/>
      <c r="Q159"/>
      <c r="R159"/>
      <c r="S159"/>
      <c r="T159"/>
      <c r="U159"/>
      <c r="V159"/>
      <c r="W159"/>
      <c r="X159"/>
      <c r="Y159"/>
      <c r="Z159"/>
      <c r="AA159"/>
      <c r="AB159" t="inlineStr">
        <is>
          <t>ซาอุดีอาระเบีย</t>
        </is>
      </c>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row>
    <row r="160">
      <c r="A160"/>
      <c r="B160"/>
      <c r="C160"/>
      <c r="D160"/>
      <c r="E160"/>
      <c r="F160"/>
      <c r="G160"/>
      <c r="H160"/>
      <c r="I160"/>
      <c r="J160"/>
      <c r="K160"/>
      <c r="L160"/>
      <c r="M160"/>
      <c r="N160"/>
      <c r="O160"/>
      <c r="P160"/>
      <c r="Q160"/>
      <c r="R160"/>
      <c r="S160"/>
      <c r="T160"/>
      <c r="U160"/>
      <c r="V160"/>
      <c r="W160"/>
      <c r="X160"/>
      <c r="Y160"/>
      <c r="Z160"/>
      <c r="AA160"/>
      <c r="AB160" t="inlineStr">
        <is>
          <t>เซเนกัล</t>
        </is>
      </c>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row>
    <row r="161">
      <c r="A161"/>
      <c r="B161"/>
      <c r="C161"/>
      <c r="D161"/>
      <c r="E161"/>
      <c r="F161"/>
      <c r="G161"/>
      <c r="H161"/>
      <c r="I161"/>
      <c r="J161"/>
      <c r="K161"/>
      <c r="L161"/>
      <c r="M161"/>
      <c r="N161"/>
      <c r="O161"/>
      <c r="P161"/>
      <c r="Q161"/>
      <c r="R161"/>
      <c r="S161"/>
      <c r="T161"/>
      <c r="U161"/>
      <c r="V161"/>
      <c r="W161"/>
      <c r="X161"/>
      <c r="Y161"/>
      <c r="Z161"/>
      <c r="AA161"/>
      <c r="AB161" t="inlineStr">
        <is>
          <t>เซอร์เบีย</t>
        </is>
      </c>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row>
    <row r="162">
      <c r="A162"/>
      <c r="B162"/>
      <c r="C162"/>
      <c r="D162"/>
      <c r="E162"/>
      <c r="F162"/>
      <c r="G162"/>
      <c r="H162"/>
      <c r="I162"/>
      <c r="J162"/>
      <c r="K162"/>
      <c r="L162"/>
      <c r="M162"/>
      <c r="N162"/>
      <c r="O162"/>
      <c r="P162"/>
      <c r="Q162"/>
      <c r="R162"/>
      <c r="S162"/>
      <c r="T162"/>
      <c r="U162"/>
      <c r="V162"/>
      <c r="W162"/>
      <c r="X162"/>
      <c r="Y162"/>
      <c r="Z162"/>
      <c r="AA162"/>
      <c r="AB162" t="inlineStr">
        <is>
          <t>เซเชลส์</t>
        </is>
      </c>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row>
    <row r="163">
      <c r="A163"/>
      <c r="B163"/>
      <c r="C163"/>
      <c r="D163"/>
      <c r="E163"/>
      <c r="F163"/>
      <c r="G163"/>
      <c r="H163"/>
      <c r="I163"/>
      <c r="J163"/>
      <c r="K163"/>
      <c r="L163"/>
      <c r="M163"/>
      <c r="N163"/>
      <c r="O163"/>
      <c r="P163"/>
      <c r="Q163"/>
      <c r="R163"/>
      <c r="S163"/>
      <c r="T163"/>
      <c r="U163"/>
      <c r="V163"/>
      <c r="W163"/>
      <c r="X163"/>
      <c r="Y163"/>
      <c r="Z163"/>
      <c r="AA163"/>
      <c r="AB163" t="inlineStr">
        <is>
          <t>เซียร์ราลีโอน</t>
        </is>
      </c>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row>
    <row r="164">
      <c r="A164"/>
      <c r="B164"/>
      <c r="C164"/>
      <c r="D164"/>
      <c r="E164"/>
      <c r="F164"/>
      <c r="G164"/>
      <c r="H164"/>
      <c r="I164"/>
      <c r="J164"/>
      <c r="K164"/>
      <c r="L164"/>
      <c r="M164"/>
      <c r="N164"/>
      <c r="O164"/>
      <c r="P164"/>
      <c r="Q164"/>
      <c r="R164"/>
      <c r="S164"/>
      <c r="T164"/>
      <c r="U164"/>
      <c r="V164"/>
      <c r="W164"/>
      <c r="X164"/>
      <c r="Y164"/>
      <c r="Z164"/>
      <c r="AA164"/>
      <c r="AB164" t="inlineStr">
        <is>
          <t>สโลวีเนีย</t>
        </is>
      </c>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row>
    <row r="165">
      <c r="A165"/>
      <c r="B165"/>
      <c r="C165"/>
      <c r="D165"/>
      <c r="E165"/>
      <c r="F165"/>
      <c r="G165"/>
      <c r="H165"/>
      <c r="I165"/>
      <c r="J165"/>
      <c r="K165"/>
      <c r="L165"/>
      <c r="M165"/>
      <c r="N165"/>
      <c r="O165"/>
      <c r="P165"/>
      <c r="Q165"/>
      <c r="R165"/>
      <c r="S165"/>
      <c r="T165"/>
      <c r="U165"/>
      <c r="V165"/>
      <c r="W165"/>
      <c r="X165"/>
      <c r="Y165"/>
      <c r="Z165"/>
      <c r="AA165"/>
      <c r="AB165" t="inlineStr">
        <is>
          <t>หมู่เกาะโซโลมอน</t>
        </is>
      </c>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row>
    <row r="166">
      <c r="A166"/>
      <c r="B166"/>
      <c r="C166"/>
      <c r="D166"/>
      <c r="E166"/>
      <c r="F166"/>
      <c r="G166"/>
      <c r="H166"/>
      <c r="I166"/>
      <c r="J166"/>
      <c r="K166"/>
      <c r="L166"/>
      <c r="M166"/>
      <c r="N166"/>
      <c r="O166"/>
      <c r="P166"/>
      <c r="Q166"/>
      <c r="R166"/>
      <c r="S166"/>
      <c r="T166"/>
      <c r="U166"/>
      <c r="V166"/>
      <c r="W166"/>
      <c r="X166"/>
      <c r="Y166"/>
      <c r="Z166"/>
      <c r="AA166"/>
      <c r="AB166" t="inlineStr">
        <is>
          <t>โซมาเลีย</t>
        </is>
      </c>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row>
    <row r="167">
      <c r="A167"/>
      <c r="B167"/>
      <c r="C167"/>
      <c r="D167"/>
      <c r="E167"/>
      <c r="F167"/>
      <c r="G167"/>
      <c r="H167"/>
      <c r="I167"/>
      <c r="J167"/>
      <c r="K167"/>
      <c r="L167"/>
      <c r="M167"/>
      <c r="N167"/>
      <c r="O167"/>
      <c r="P167"/>
      <c r="Q167"/>
      <c r="R167"/>
      <c r="S167"/>
      <c r="T167"/>
      <c r="U167"/>
      <c r="V167"/>
      <c r="W167"/>
      <c r="X167"/>
      <c r="Y167"/>
      <c r="Z167"/>
      <c r="AA167"/>
      <c r="AB167" t="inlineStr">
        <is>
          <t>ซูดานใต้</t>
        </is>
      </c>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row>
    <row r="168">
      <c r="A168"/>
      <c r="B168"/>
      <c r="C168"/>
      <c r="D168"/>
      <c r="E168"/>
      <c r="F168"/>
      <c r="G168"/>
      <c r="H168"/>
      <c r="I168"/>
      <c r="J168"/>
      <c r="K168"/>
      <c r="L168"/>
      <c r="M168"/>
      <c r="N168"/>
      <c r="O168"/>
      <c r="P168"/>
      <c r="Q168"/>
      <c r="R168"/>
      <c r="S168"/>
      <c r="T168"/>
      <c r="U168"/>
      <c r="V168"/>
      <c r="W168"/>
      <c r="X168"/>
      <c r="Y168"/>
      <c r="Z168"/>
      <c r="AA168"/>
      <c r="AB168" t="inlineStr">
        <is>
          <t>ศรีลังกา</t>
        </is>
      </c>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row>
    <row r="169">
      <c r="A169"/>
      <c r="B169"/>
      <c r="C169"/>
      <c r="D169"/>
      <c r="E169"/>
      <c r="F169"/>
      <c r="G169"/>
      <c r="H169"/>
      <c r="I169"/>
      <c r="J169"/>
      <c r="K169"/>
      <c r="L169"/>
      <c r="M169"/>
      <c r="N169"/>
      <c r="O169"/>
      <c r="P169"/>
      <c r="Q169"/>
      <c r="R169"/>
      <c r="S169"/>
      <c r="T169"/>
      <c r="U169"/>
      <c r="V169"/>
      <c r="W169"/>
      <c r="X169"/>
      <c r="Y169"/>
      <c r="Z169"/>
      <c r="AA169"/>
      <c r="AB169" t="inlineStr">
        <is>
          <t>ซูดาน</t>
        </is>
      </c>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row>
    <row r="170">
      <c r="A170"/>
      <c r="B170"/>
      <c r="C170"/>
      <c r="D170"/>
      <c r="E170"/>
      <c r="F170"/>
      <c r="G170"/>
      <c r="H170"/>
      <c r="I170"/>
      <c r="J170"/>
      <c r="K170"/>
      <c r="L170"/>
      <c r="M170"/>
      <c r="N170"/>
      <c r="O170"/>
      <c r="P170"/>
      <c r="Q170"/>
      <c r="R170"/>
      <c r="S170"/>
      <c r="T170"/>
      <c r="U170"/>
      <c r="V170"/>
      <c r="W170"/>
      <c r="X170"/>
      <c r="Y170"/>
      <c r="Z170"/>
      <c r="AA170"/>
      <c r="AB170" t="inlineStr">
        <is>
          <t>ซูรินาม</t>
        </is>
      </c>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row>
    <row r="171">
      <c r="A171"/>
      <c r="B171"/>
      <c r="C171"/>
      <c r="D171"/>
      <c r="E171"/>
      <c r="F171"/>
      <c r="G171"/>
      <c r="H171"/>
      <c r="I171"/>
      <c r="J171"/>
      <c r="K171"/>
      <c r="L171"/>
      <c r="M171"/>
      <c r="N171"/>
      <c r="O171"/>
      <c r="P171"/>
      <c r="Q171"/>
      <c r="R171"/>
      <c r="S171"/>
      <c r="T171"/>
      <c r="U171"/>
      <c r="V171"/>
      <c r="W171"/>
      <c r="X171"/>
      <c r="Y171"/>
      <c r="Z171"/>
      <c r="AA171"/>
      <c r="AB171" t="inlineStr">
        <is>
          <t>สวาซิแลนด์</t>
        </is>
      </c>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row>
    <row r="172">
      <c r="A172"/>
      <c r="B172"/>
      <c r="C172"/>
      <c r="D172"/>
      <c r="E172"/>
      <c r="F172"/>
      <c r="G172"/>
      <c r="H172"/>
      <c r="I172"/>
      <c r="J172"/>
      <c r="K172"/>
      <c r="L172"/>
      <c r="M172"/>
      <c r="N172"/>
      <c r="O172"/>
      <c r="P172"/>
      <c r="Q172"/>
      <c r="R172"/>
      <c r="S172"/>
      <c r="T172"/>
      <c r="U172"/>
      <c r="V172"/>
      <c r="W172"/>
      <c r="X172"/>
      <c r="Y172"/>
      <c r="Z172"/>
      <c r="AA172"/>
      <c r="AB172" t="inlineStr">
        <is>
          <t>สวิตเซอร์แลนด์</t>
        </is>
      </c>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row>
    <row r="173">
      <c r="A173"/>
      <c r="B173"/>
      <c r="C173"/>
      <c r="D173"/>
      <c r="E173"/>
      <c r="F173"/>
      <c r="G173"/>
      <c r="H173"/>
      <c r="I173"/>
      <c r="J173"/>
      <c r="K173"/>
      <c r="L173"/>
      <c r="M173"/>
      <c r="N173"/>
      <c r="O173"/>
      <c r="P173"/>
      <c r="Q173"/>
      <c r="R173"/>
      <c r="S173"/>
      <c r="T173"/>
      <c r="U173"/>
      <c r="V173"/>
      <c r="W173"/>
      <c r="X173"/>
      <c r="Y173"/>
      <c r="Z173"/>
      <c r="AA173"/>
      <c r="AB173" t="inlineStr">
        <is>
          <t>ทาจิกิสถาน</t>
        </is>
      </c>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row>
    <row r="174">
      <c r="A174"/>
      <c r="B174"/>
      <c r="C174"/>
      <c r="D174"/>
      <c r="E174"/>
      <c r="F174"/>
      <c r="G174"/>
      <c r="H174"/>
      <c r="I174"/>
      <c r="J174"/>
      <c r="K174"/>
      <c r="L174"/>
      <c r="M174"/>
      <c r="N174"/>
      <c r="O174"/>
      <c r="P174"/>
      <c r="Q174"/>
      <c r="R174"/>
      <c r="S174"/>
      <c r="T174"/>
      <c r="U174"/>
      <c r="V174"/>
      <c r="W174"/>
      <c r="X174"/>
      <c r="Y174"/>
      <c r="Z174"/>
      <c r="AA174"/>
      <c r="AB174" t="inlineStr">
        <is>
          <t>ติมอร์-เลสเต</t>
        </is>
      </c>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row>
    <row r="175">
      <c r="A175"/>
      <c r="B175"/>
      <c r="C175"/>
      <c r="D175"/>
      <c r="E175"/>
      <c r="F175"/>
      <c r="G175"/>
      <c r="H175"/>
      <c r="I175"/>
      <c r="J175"/>
      <c r="K175"/>
      <c r="L175"/>
      <c r="M175"/>
      <c r="N175"/>
      <c r="O175"/>
      <c r="P175"/>
      <c r="Q175"/>
      <c r="R175"/>
      <c r="S175"/>
      <c r="T175"/>
      <c r="U175"/>
      <c r="V175"/>
      <c r="W175"/>
      <c r="X175"/>
      <c r="Y175"/>
      <c r="Z175"/>
      <c r="AA175"/>
      <c r="AB175" t="inlineStr">
        <is>
          <t>โตโก</t>
        </is>
      </c>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row>
    <row r="176">
      <c r="A176"/>
      <c r="B176"/>
      <c r="C176"/>
      <c r="D176"/>
      <c r="E176"/>
      <c r="F176"/>
      <c r="G176"/>
      <c r="H176"/>
      <c r="I176"/>
      <c r="J176"/>
      <c r="K176"/>
      <c r="L176"/>
      <c r="M176"/>
      <c r="N176"/>
      <c r="O176"/>
      <c r="P176"/>
      <c r="Q176"/>
      <c r="R176"/>
      <c r="S176"/>
      <c r="T176"/>
      <c r="U176"/>
      <c r="V176"/>
      <c r="W176"/>
      <c r="X176"/>
      <c r="Y176"/>
      <c r="Z176"/>
      <c r="AA176"/>
      <c r="AB176" t="inlineStr">
        <is>
          <t>โตเกเลา</t>
        </is>
      </c>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row>
    <row r="177">
      <c r="A177"/>
      <c r="B177"/>
      <c r="C177"/>
      <c r="D177"/>
      <c r="E177"/>
      <c r="F177"/>
      <c r="G177"/>
      <c r="H177"/>
      <c r="I177"/>
      <c r="J177"/>
      <c r="K177"/>
      <c r="L177"/>
      <c r="M177"/>
      <c r="N177"/>
      <c r="O177"/>
      <c r="P177"/>
      <c r="Q177"/>
      <c r="R177"/>
      <c r="S177"/>
      <c r="T177"/>
      <c r="U177"/>
      <c r="V177"/>
      <c r="W177"/>
      <c r="X177"/>
      <c r="Y177"/>
      <c r="Z177"/>
      <c r="AA177"/>
      <c r="AB177" t="inlineStr">
        <is>
          <t>ทรีนิดาด แอนด์ โตแบโก</t>
        </is>
      </c>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row>
    <row r="178">
      <c r="A178"/>
      <c r="B178"/>
      <c r="C178"/>
      <c r="D178"/>
      <c r="E178"/>
      <c r="F178"/>
      <c r="G178"/>
      <c r="H178"/>
      <c r="I178"/>
      <c r="J178"/>
      <c r="K178"/>
      <c r="L178"/>
      <c r="M178"/>
      <c r="N178"/>
      <c r="O178"/>
      <c r="P178"/>
      <c r="Q178"/>
      <c r="R178"/>
      <c r="S178"/>
      <c r="T178"/>
      <c r="U178"/>
      <c r="V178"/>
      <c r="W178"/>
      <c r="X178"/>
      <c r="Y178"/>
      <c r="Z178"/>
      <c r="AA178"/>
      <c r="AB178" t="inlineStr">
        <is>
          <t>ตูนิเซีย</t>
        </is>
      </c>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row>
    <row r="179">
      <c r="A179"/>
      <c r="B179"/>
      <c r="C179"/>
      <c r="D179"/>
      <c r="E179"/>
      <c r="F179"/>
      <c r="G179"/>
      <c r="H179"/>
      <c r="I179"/>
      <c r="J179"/>
      <c r="K179"/>
      <c r="L179"/>
      <c r="M179"/>
      <c r="N179"/>
      <c r="O179"/>
      <c r="P179"/>
      <c r="Q179"/>
      <c r="R179"/>
      <c r="S179"/>
      <c r="T179"/>
      <c r="U179"/>
      <c r="V179"/>
      <c r="W179"/>
      <c r="X179"/>
      <c r="Y179"/>
      <c r="Z179"/>
      <c r="AA179"/>
      <c r="AB179" t="inlineStr">
        <is>
          <t>เติร์กเมนิสถาน</t>
        </is>
      </c>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row>
    <row r="180">
      <c r="A180"/>
      <c r="B180"/>
      <c r="C180"/>
      <c r="D180"/>
      <c r="E180"/>
      <c r="F180"/>
      <c r="G180"/>
      <c r="H180"/>
      <c r="I180"/>
      <c r="J180"/>
      <c r="K180"/>
      <c r="L180"/>
      <c r="M180"/>
      <c r="N180"/>
      <c r="O180"/>
      <c r="P180"/>
      <c r="Q180"/>
      <c r="R180"/>
      <c r="S180"/>
      <c r="T180"/>
      <c r="U180"/>
      <c r="V180"/>
      <c r="W180"/>
      <c r="X180"/>
      <c r="Y180"/>
      <c r="Z180"/>
      <c r="AA180"/>
      <c r="AB180" t="inlineStr">
        <is>
          <t>หมู่เกาะเติกส์และเคคอส</t>
        </is>
      </c>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row>
    <row r="181">
      <c r="A181"/>
      <c r="B181"/>
      <c r="C181"/>
      <c r="D181"/>
      <c r="E181"/>
      <c r="F181"/>
      <c r="G181"/>
      <c r="H181"/>
      <c r="I181"/>
      <c r="J181"/>
      <c r="K181"/>
      <c r="L181"/>
      <c r="M181"/>
      <c r="N181"/>
      <c r="O181"/>
      <c r="P181"/>
      <c r="Q181"/>
      <c r="R181"/>
      <c r="S181"/>
      <c r="T181"/>
      <c r="U181"/>
      <c r="V181"/>
      <c r="W181"/>
      <c r="X181"/>
      <c r="Y181"/>
      <c r="Z181"/>
      <c r="AA181"/>
      <c r="AB181" t="inlineStr">
        <is>
          <t>ตุรกี</t>
        </is>
      </c>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row>
    <row r="182">
      <c r="A182"/>
      <c r="B182"/>
      <c r="C182"/>
      <c r="D182"/>
      <c r="E182"/>
      <c r="F182"/>
      <c r="G182"/>
      <c r="H182"/>
      <c r="I182"/>
      <c r="J182"/>
      <c r="K182"/>
      <c r="L182"/>
      <c r="M182"/>
      <c r="N182"/>
      <c r="O182"/>
      <c r="P182"/>
      <c r="Q182"/>
      <c r="R182"/>
      <c r="S182"/>
      <c r="T182"/>
      <c r="U182"/>
      <c r="V182"/>
      <c r="W182"/>
      <c r="X182"/>
      <c r="Y182"/>
      <c r="Z182"/>
      <c r="AA182"/>
      <c r="AB182" t="inlineStr">
        <is>
          <t>ตูวาลู</t>
        </is>
      </c>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row>
    <row r="183">
      <c r="A183"/>
      <c r="B183"/>
      <c r="C183"/>
      <c r="D183"/>
      <c r="E183"/>
      <c r="F183"/>
      <c r="G183"/>
      <c r="H183"/>
      <c r="I183"/>
      <c r="J183"/>
      <c r="K183"/>
      <c r="L183"/>
      <c r="M183"/>
      <c r="N183"/>
      <c r="O183"/>
      <c r="P183"/>
      <c r="Q183"/>
      <c r="R183"/>
      <c r="S183"/>
      <c r="T183"/>
      <c r="U183"/>
      <c r="V183"/>
      <c r="W183"/>
      <c r="X183"/>
      <c r="Y183"/>
      <c r="Z183"/>
      <c r="AA183"/>
      <c r="AB183" t="inlineStr">
        <is>
          <t>ยูกันดา</t>
        </is>
      </c>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row>
    <row r="184">
      <c r="A184"/>
      <c r="B184"/>
      <c r="C184"/>
      <c r="D184"/>
      <c r="E184"/>
      <c r="F184"/>
      <c r="G184"/>
      <c r="H184"/>
      <c r="I184"/>
      <c r="J184"/>
      <c r="K184"/>
      <c r="L184"/>
      <c r="M184"/>
      <c r="N184"/>
      <c r="O184"/>
      <c r="P184"/>
      <c r="Q184"/>
      <c r="R184"/>
      <c r="S184"/>
      <c r="T184"/>
      <c r="U184"/>
      <c r="V184"/>
      <c r="W184"/>
      <c r="X184"/>
      <c r="Y184"/>
      <c r="Z184"/>
      <c r="AA184"/>
      <c r="AB184" t="inlineStr">
        <is>
          <t>ยูเครน</t>
        </is>
      </c>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row>
    <row r="185">
      <c r="A185"/>
      <c r="B185"/>
      <c r="C185"/>
      <c r="D185"/>
      <c r="E185"/>
      <c r="F185"/>
      <c r="G185"/>
      <c r="H185"/>
      <c r="I185"/>
      <c r="J185"/>
      <c r="K185"/>
      <c r="L185"/>
      <c r="M185"/>
      <c r="N185"/>
      <c r="O185"/>
      <c r="P185"/>
      <c r="Q185"/>
      <c r="R185"/>
      <c r="S185"/>
      <c r="T185"/>
      <c r="U185"/>
      <c r="V185"/>
      <c r="W185"/>
      <c r="X185"/>
      <c r="Y185"/>
      <c r="Z185"/>
      <c r="AA185"/>
      <c r="AB185" t="inlineStr">
        <is>
          <t>สหรัฐอาหรับเอมิเรตส์</t>
        </is>
      </c>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row>
    <row r="186">
      <c r="A186"/>
      <c r="B186"/>
      <c r="C186"/>
      <c r="D186"/>
      <c r="E186"/>
      <c r="F186"/>
      <c r="G186"/>
      <c r="H186"/>
      <c r="I186"/>
      <c r="J186"/>
      <c r="K186"/>
      <c r="L186"/>
      <c r="M186"/>
      <c r="N186"/>
      <c r="O186"/>
      <c r="P186"/>
      <c r="Q186"/>
      <c r="R186"/>
      <c r="S186"/>
      <c r="T186"/>
      <c r="U186"/>
      <c r="V186"/>
      <c r="W186"/>
      <c r="X186"/>
      <c r="Y186"/>
      <c r="Z186"/>
      <c r="AA186"/>
      <c r="AB186" t="inlineStr">
        <is>
          <t>สหรัฐอเมริกา</t>
        </is>
      </c>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row>
    <row r="187">
      <c r="A187"/>
      <c r="B187"/>
      <c r="C187"/>
      <c r="D187"/>
      <c r="E187"/>
      <c r="F187"/>
      <c r="G187"/>
      <c r="H187"/>
      <c r="I187"/>
      <c r="J187"/>
      <c r="K187"/>
      <c r="L187"/>
      <c r="M187"/>
      <c r="N187"/>
      <c r="O187"/>
      <c r="P187"/>
      <c r="Q187"/>
      <c r="R187"/>
      <c r="S187"/>
      <c r="T187"/>
      <c r="U187"/>
      <c r="V187"/>
      <c r="W187"/>
      <c r="X187"/>
      <c r="Y187"/>
      <c r="Z187"/>
      <c r="AA187"/>
      <c r="AB187" t="inlineStr">
        <is>
          <t>หมู่เกาะเล็กรอบนอกของสหรัฐอเมริกา</t>
        </is>
      </c>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row>
    <row r="188">
      <c r="A188"/>
      <c r="B188"/>
      <c r="C188"/>
      <c r="D188"/>
      <c r="E188"/>
      <c r="F188"/>
      <c r="G188"/>
      <c r="H188"/>
      <c r="I188"/>
      <c r="J188"/>
      <c r="K188"/>
      <c r="L188"/>
      <c r="M188"/>
      <c r="N188"/>
      <c r="O188"/>
      <c r="P188"/>
      <c r="Q188"/>
      <c r="R188"/>
      <c r="S188"/>
      <c r="T188"/>
      <c r="U188"/>
      <c r="V188"/>
      <c r="W188"/>
      <c r="X188"/>
      <c r="Y188"/>
      <c r="Z188"/>
      <c r="AA188"/>
      <c r="AB188" t="inlineStr">
        <is>
          <t>อุรุกวัย</t>
        </is>
      </c>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row>
    <row r="189">
      <c r="A189"/>
      <c r="B189"/>
      <c r="C189"/>
      <c r="D189"/>
      <c r="E189"/>
      <c r="F189"/>
      <c r="G189"/>
      <c r="H189"/>
      <c r="I189"/>
      <c r="J189"/>
      <c r="K189"/>
      <c r="L189"/>
      <c r="M189"/>
      <c r="N189"/>
      <c r="O189"/>
      <c r="P189"/>
      <c r="Q189"/>
      <c r="R189"/>
      <c r="S189"/>
      <c r="T189"/>
      <c r="U189"/>
      <c r="V189"/>
      <c r="W189"/>
      <c r="X189"/>
      <c r="Y189"/>
      <c r="Z189"/>
      <c r="AA189"/>
      <c r="AB189" t="inlineStr">
        <is>
          <t>อุซเบกิสถาน</t>
        </is>
      </c>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row>
    <row r="190">
      <c r="A190"/>
      <c r="B190"/>
      <c r="C190"/>
      <c r="D190"/>
      <c r="E190"/>
      <c r="F190"/>
      <c r="G190"/>
      <c r="H190"/>
      <c r="I190"/>
      <c r="J190"/>
      <c r="K190"/>
      <c r="L190"/>
      <c r="M190"/>
      <c r="N190"/>
      <c r="O190"/>
      <c r="P190"/>
      <c r="Q190"/>
      <c r="R190"/>
      <c r="S190"/>
      <c r="T190"/>
      <c r="U190"/>
      <c r="V190"/>
      <c r="W190"/>
      <c r="X190"/>
      <c r="Y190"/>
      <c r="Z190"/>
      <c r="AA190"/>
      <c r="AB190" t="inlineStr">
        <is>
          <t>วานูอาตู</t>
        </is>
      </c>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row>
    <row r="191">
      <c r="A191"/>
      <c r="B191"/>
      <c r="C191"/>
      <c r="D191"/>
      <c r="E191"/>
      <c r="F191"/>
      <c r="G191"/>
      <c r="H191"/>
      <c r="I191"/>
      <c r="J191"/>
      <c r="K191"/>
      <c r="L191"/>
      <c r="M191"/>
      <c r="N191"/>
      <c r="O191"/>
      <c r="P191"/>
      <c r="Q191"/>
      <c r="R191"/>
      <c r="S191"/>
      <c r="T191"/>
      <c r="U191"/>
      <c r="V191"/>
      <c r="W191"/>
      <c r="X191"/>
      <c r="Y191"/>
      <c r="Z191"/>
      <c r="AA191"/>
      <c r="AB191" t="inlineStr">
        <is>
          <t>ซาฮาราตะวันตก</t>
        </is>
      </c>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row>
    <row r="192">
      <c r="A192"/>
      <c r="B192"/>
      <c r="C192"/>
      <c r="D192"/>
      <c r="E192"/>
      <c r="F192"/>
      <c r="G192"/>
      <c r="H192"/>
      <c r="I192"/>
      <c r="J192"/>
      <c r="K192"/>
      <c r="L192"/>
      <c r="M192"/>
      <c r="N192"/>
      <c r="O192"/>
      <c r="P192"/>
      <c r="Q192"/>
      <c r="R192"/>
      <c r="S192"/>
      <c r="T192"/>
      <c r="U192"/>
      <c r="V192"/>
      <c r="W192"/>
      <c r="X192"/>
      <c r="Y192"/>
      <c r="Z192"/>
      <c r="AA192"/>
      <c r="AB192" t="inlineStr">
        <is>
          <t>เยเมน</t>
        </is>
      </c>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row>
    <row r="193">
      <c r="A193"/>
      <c r="B193"/>
      <c r="C193"/>
      <c r="D193"/>
      <c r="E193"/>
      <c r="F193"/>
      <c r="G193"/>
      <c r="H193"/>
      <c r="I193"/>
      <c r="J193"/>
      <c r="K193"/>
      <c r="L193"/>
      <c r="M193"/>
      <c r="N193"/>
      <c r="O193"/>
      <c r="P193"/>
      <c r="Q193"/>
      <c r="R193"/>
      <c r="S193"/>
      <c r="T193"/>
      <c r="U193"/>
      <c r="V193"/>
      <c r="W193"/>
      <c r="X193"/>
      <c r="Y193"/>
      <c r="Z193"/>
      <c r="AA193"/>
      <c r="AB193" t="inlineStr">
        <is>
          <t>แซมเบีย</t>
        </is>
      </c>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row>
    <row r="194">
      <c r="A194"/>
      <c r="B194"/>
      <c r="C194"/>
      <c r="D194"/>
      <c r="E194"/>
      <c r="F194"/>
      <c r="G194"/>
      <c r="H194"/>
      <c r="I194"/>
      <c r="J194"/>
      <c r="K194"/>
      <c r="L194"/>
      <c r="M194"/>
      <c r="N194"/>
      <c r="O194"/>
      <c r="P194"/>
      <c r="Q194"/>
      <c r="R194"/>
      <c r="S194"/>
      <c r="T194"/>
      <c r="U194"/>
      <c r="V194"/>
      <c r="W194"/>
      <c r="X194"/>
      <c r="Y194"/>
      <c r="Z194"/>
      <c r="AA194"/>
      <c r="AB194" t="inlineStr">
        <is>
          <t>ซิมบับเว</t>
        </is>
      </c>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row>
    <row r="195">
      <c r="A195"/>
      <c r="B195"/>
      <c r="C195"/>
      <c r="D195"/>
      <c r="E195"/>
      <c r="F195"/>
      <c r="G195"/>
      <c r="H195"/>
      <c r="I195"/>
      <c r="J195"/>
      <c r="K195"/>
      <c r="L195"/>
      <c r="M195"/>
      <c r="N195"/>
      <c r="O195"/>
      <c r="P195"/>
      <c r="Q195"/>
      <c r="R195"/>
      <c r="S195"/>
      <c r="T195"/>
      <c r="U195"/>
      <c r="V195"/>
      <c r="W195"/>
      <c r="X195"/>
      <c r="Y195"/>
      <c r="Z195"/>
      <c r="AA195"/>
      <c r="AB195" t="inlineStr">
        <is>
          <t>เกาหลีเหนือ</t>
        </is>
      </c>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row>
    <row r="196">
      <c r="A196"/>
      <c r="B196"/>
      <c r="C196"/>
      <c r="D196"/>
      <c r="E196"/>
      <c r="F196"/>
      <c r="G196"/>
      <c r="H196"/>
      <c r="I196"/>
      <c r="J196"/>
      <c r="K196"/>
      <c r="L196"/>
      <c r="M196"/>
      <c r="N196"/>
      <c r="O196"/>
      <c r="P196"/>
      <c r="Q196"/>
      <c r="R196"/>
      <c r="S196"/>
      <c r="T196"/>
      <c r="U196"/>
      <c r="V196"/>
      <c r="W196"/>
      <c r="X196"/>
      <c r="Y196"/>
      <c r="Z196"/>
      <c r="AA196"/>
      <c r="AB196" t="inlineStr">
        <is>
          <t>เกาหลีใต้</t>
        </is>
      </c>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row>
    <row r="197">
      <c r="A197"/>
      <c r="B197"/>
      <c r="C197"/>
      <c r="D197"/>
      <c r="E197"/>
      <c r="F197"/>
      <c r="G197"/>
      <c r="H197"/>
      <c r="I197"/>
      <c r="J197"/>
      <c r="K197"/>
      <c r="L197"/>
      <c r="M197"/>
      <c r="N197"/>
      <c r="O197"/>
      <c r="P197"/>
      <c r="Q197"/>
      <c r="R197"/>
      <c r="S197"/>
      <c r="T197"/>
      <c r="U197"/>
      <c r="V197"/>
      <c r="W197"/>
      <c r="X197"/>
      <c r="Y197"/>
      <c r="Z197"/>
      <c r="AA197"/>
      <c r="AB197" t="inlineStr">
        <is>
          <t>เวเนซุเอลา</t>
        </is>
      </c>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row>
    <row r="198">
      <c r="A198"/>
      <c r="B198"/>
      <c r="C198"/>
      <c r="D198"/>
      <c r="E198"/>
      <c r="F198"/>
      <c r="G198"/>
      <c r="H198"/>
      <c r="I198"/>
      <c r="J198"/>
      <c r="K198"/>
      <c r="L198"/>
      <c r="M198"/>
      <c r="N198"/>
      <c r="O198"/>
      <c r="P198"/>
      <c r="Q198"/>
      <c r="R198"/>
      <c r="S198"/>
      <c r="T198"/>
      <c r="U198"/>
      <c r="V198"/>
      <c r="W198"/>
      <c r="X198"/>
      <c r="Y198"/>
      <c r="Z198"/>
      <c r="AA198"/>
      <c r="AB198" t="inlineStr">
        <is>
          <t>แทนซาเนีย</t>
        </is>
      </c>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row>
    <row r="199">
      <c r="A199"/>
      <c r="B199"/>
      <c r="C199"/>
      <c r="D199"/>
      <c r="E199"/>
      <c r="F199"/>
      <c r="G199"/>
      <c r="H199"/>
      <c r="I199"/>
      <c r="J199"/>
      <c r="K199"/>
      <c r="L199"/>
      <c r="M199"/>
      <c r="N199"/>
      <c r="O199"/>
      <c r="P199"/>
      <c r="Q199"/>
      <c r="R199"/>
      <c r="S199"/>
      <c r="T199"/>
      <c r="U199"/>
      <c r="V199"/>
      <c r="W199"/>
      <c r="X199"/>
      <c r="Y199"/>
      <c r="Z199"/>
      <c r="AA199"/>
      <c r="AB199" t="inlineStr">
        <is>
          <t>โบลิเวีย</t>
        </is>
      </c>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row>
    <row r="200">
      <c r="A200"/>
      <c r="B200"/>
      <c r="C200"/>
      <c r="D200"/>
      <c r="E200"/>
      <c r="F200"/>
      <c r="G200"/>
      <c r="H200"/>
      <c r="I200"/>
      <c r="J200"/>
      <c r="K200"/>
      <c r="L200"/>
      <c r="M200"/>
      <c r="N200"/>
      <c r="O200"/>
      <c r="P200"/>
      <c r="Q200"/>
      <c r="R200"/>
      <c r="S200"/>
      <c r="T200"/>
      <c r="U200"/>
      <c r="V200"/>
      <c r="W200"/>
      <c r="X200"/>
      <c r="Y200"/>
      <c r="Z200"/>
      <c r="AA200"/>
      <c r="AB200" t="inlineStr">
        <is>
          <t>ซีเรีย</t>
        </is>
      </c>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row>
    <row r="201">
      <c r="A201"/>
      <c r="B201"/>
      <c r="C201"/>
      <c r="D201"/>
      <c r="E201"/>
      <c r="F201"/>
      <c r="G201"/>
      <c r="H201"/>
      <c r="I201"/>
      <c r="J201"/>
      <c r="K201"/>
      <c r="L201"/>
      <c r="M201"/>
      <c r="N201"/>
      <c r="O201"/>
      <c r="P201"/>
      <c r="Q201"/>
      <c r="R201"/>
      <c r="S201"/>
      <c r="T201"/>
      <c r="U201"/>
      <c r="V201"/>
      <c r="W201"/>
      <c r="X201"/>
      <c r="Y201"/>
      <c r="Z201"/>
      <c r="AA201"/>
      <c r="AB201" t="inlineStr">
        <is>
          <t>มอลโดวา</t>
        </is>
      </c>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row>
    <row r="202">
      <c r="A202"/>
      <c r="B202"/>
      <c r="C202"/>
      <c r="D202"/>
      <c r="E202"/>
      <c r="F202"/>
      <c r="G202"/>
      <c r="H202"/>
      <c r="I202"/>
      <c r="J202"/>
      <c r="K202"/>
      <c r="L202"/>
      <c r="M202"/>
      <c r="N202"/>
      <c r="O202"/>
      <c r="P202"/>
      <c r="Q202"/>
      <c r="R202"/>
      <c r="S202"/>
      <c r="T202"/>
      <c r="U202"/>
      <c r="V202"/>
      <c r="W202"/>
      <c r="X202"/>
      <c r="Y202"/>
      <c r="Z202"/>
      <c r="AA202"/>
      <c r="AB202" t="inlineStr">
        <is>
          <t>ลิเบีย</t>
        </is>
      </c>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row>
    <row r="203">
      <c r="A203"/>
      <c r="B203"/>
      <c r="C203"/>
      <c r="D203"/>
      <c r="E203"/>
      <c r="F203"/>
      <c r="G203"/>
      <c r="H203"/>
      <c r="I203"/>
      <c r="J203"/>
      <c r="K203"/>
      <c r="L203"/>
      <c r="M203"/>
      <c r="N203"/>
      <c r="O203"/>
      <c r="P203"/>
      <c r="Q203"/>
      <c r="R203"/>
      <c r="S203"/>
      <c r="T203"/>
      <c r="U203"/>
      <c r="V203"/>
      <c r="W203"/>
      <c r="X203"/>
      <c r="Y203"/>
      <c r="Z203"/>
      <c r="AA203"/>
      <c r="AB203" t="inlineStr">
        <is>
          <t>อิหร่าน</t>
        </is>
      </c>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row>
    <row r="204">
      <c r="A204"/>
      <c r="B204"/>
      <c r="C204"/>
      <c r="D204"/>
      <c r="E204"/>
      <c r="F204"/>
      <c r="G204"/>
      <c r="H204"/>
      <c r="I204"/>
      <c r="J204"/>
      <c r="K204"/>
      <c r="L204"/>
      <c r="M204"/>
      <c r="N204"/>
      <c r="O204"/>
      <c r="P204"/>
      <c r="Q204"/>
      <c r="R204"/>
      <c r="S204"/>
      <c r="T204"/>
      <c r="U204"/>
      <c r="V204"/>
      <c r="W204"/>
      <c r="X204"/>
      <c r="Y204"/>
      <c r="Z204"/>
      <c r="AA204"/>
      <c r="AB204" t="inlineStr">
        <is>
          <t>แอนติกาและบาร์บูดา</t>
        </is>
      </c>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row>
    <row r="205">
      <c r="A205"/>
      <c r="B205"/>
      <c r="C205"/>
      <c r="D205"/>
      <c r="E205"/>
      <c r="F205"/>
      <c r="G205"/>
      <c r="H205"/>
      <c r="I205"/>
      <c r="J205"/>
      <c r="K205"/>
      <c r="L205"/>
      <c r="M205"/>
      <c r="N205"/>
      <c r="O205"/>
      <c r="P205"/>
      <c r="Q205"/>
      <c r="R205"/>
      <c r="S205"/>
      <c r="T205"/>
      <c r="U205"/>
      <c r="V205"/>
      <c r="W205"/>
      <c r="X205"/>
      <c r="Y205"/>
      <c r="Z205"/>
      <c r="AA205"/>
      <c r="AB205" t="inlineStr">
        <is>
          <t>ผ้าเจอร์ซีย์</t>
        </is>
      </c>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row>
    <row r="206">
      <c r="A206"/>
      <c r="B206"/>
      <c r="C206"/>
      <c r="D206"/>
      <c r="E206"/>
      <c r="F206"/>
      <c r="G206"/>
      <c r="H206"/>
      <c r="I206"/>
      <c r="J206"/>
      <c r="K206"/>
      <c r="L206"/>
      <c r="M206"/>
      <c r="N206"/>
      <c r="O206"/>
      <c r="P206"/>
      <c r="Q206"/>
      <c r="R206"/>
      <c r="S206"/>
      <c r="T206"/>
      <c r="U206"/>
      <c r="V206"/>
      <c r="W206"/>
      <c r="X206"/>
      <c r="Y206"/>
      <c r="Z206"/>
      <c r="AA206"/>
      <c r="AB206" t="inlineStr">
        <is>
          <t>โกตดิวัวร์</t>
        </is>
      </c>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row>
    <row r="207">
      <c r="A207"/>
      <c r="B207"/>
      <c r="C207"/>
      <c r="D207"/>
      <c r="E207"/>
      <c r="F207"/>
      <c r="G207"/>
      <c r="H207"/>
      <c r="I207"/>
      <c r="J207"/>
      <c r="K207"/>
      <c r="L207"/>
      <c r="M207"/>
      <c r="N207"/>
      <c r="O207"/>
      <c r="P207"/>
      <c r="Q207"/>
      <c r="R207"/>
      <c r="S207"/>
      <c r="T207"/>
      <c r="U207"/>
      <c r="V207"/>
      <c r="W207"/>
      <c r="X207"/>
      <c r="Y207"/>
      <c r="Z207"/>
      <c r="AA207"/>
      <c r="AB207" t="inlineStr">
        <is>
          <t>อารูบา</t>
        </is>
      </c>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row>
    <row r="208">
      <c r="A208"/>
      <c r="B208"/>
      <c r="C208"/>
      <c r="D208"/>
      <c r="E208"/>
      <c r="F208"/>
      <c r="G208"/>
      <c r="H208"/>
      <c r="I208"/>
      <c r="J208"/>
      <c r="K208"/>
      <c r="L208"/>
      <c r="M208"/>
      <c r="N208"/>
      <c r="O208"/>
      <c r="P208"/>
      <c r="Q208"/>
      <c r="R208"/>
      <c r="S208"/>
      <c r="T208"/>
      <c r="U208"/>
      <c r="V208"/>
      <c r="W208"/>
      <c r="X208"/>
      <c r="Y208"/>
      <c r="Z208"/>
      <c r="AA208"/>
      <c r="AB208" t="inlineStr">
        <is>
          <t>พม่า</t>
        </is>
      </c>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row>
    <row r="209">
      <c r="A209"/>
      <c r="B209"/>
      <c r="C209"/>
      <c r="D209"/>
      <c r="E209"/>
      <c r="F209"/>
      <c r="G209"/>
      <c r="H209"/>
      <c r="I209"/>
      <c r="J209"/>
      <c r="K209"/>
      <c r="L209"/>
      <c r="M209"/>
      <c r="N209"/>
      <c r="O209"/>
      <c r="P209"/>
      <c r="Q209"/>
      <c r="R209"/>
      <c r="S209"/>
      <c r="T209"/>
      <c r="U209"/>
      <c r="V209"/>
      <c r="W209"/>
      <c r="X209"/>
      <c r="Y209"/>
      <c r="Z209"/>
      <c r="AA209"/>
      <c r="AB209" t="inlineStr">
        <is>
          <t>ปานามา</t>
        </is>
      </c>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row>
    <row r="210">
      <c r="A210"/>
      <c r="B210"/>
      <c r="C210"/>
      <c r="D210"/>
      <c r="E210"/>
      <c r="F210"/>
      <c r="G210"/>
      <c r="H210"/>
      <c r="I210"/>
      <c r="J210"/>
      <c r="K210"/>
      <c r="L210"/>
      <c r="M210"/>
      <c r="N210"/>
      <c r="O210"/>
      <c r="P210"/>
      <c r="Q210"/>
      <c r="R210"/>
      <c r="S210"/>
      <c r="T210"/>
      <c r="U210"/>
      <c r="V210"/>
      <c r="W210"/>
      <c r="X210"/>
      <c r="Y210"/>
      <c r="Z210"/>
      <c r="AA210"/>
      <c r="AB210" t="inlineStr">
        <is>
          <t>มาลี</t>
        </is>
      </c>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row>
    <row r="211">
      <c r="A211"/>
      <c r="B211"/>
      <c r="C211"/>
      <c r="D211"/>
      <c r="E211"/>
      <c r="F211"/>
      <c r="G211"/>
      <c r="H211"/>
      <c r="I211"/>
      <c r="J211"/>
      <c r="K211"/>
      <c r="L211"/>
      <c r="M211"/>
      <c r="N211"/>
      <c r="O211"/>
      <c r="P211"/>
      <c r="Q211"/>
      <c r="R211"/>
      <c r="S211"/>
      <c r="T211"/>
      <c r="U211"/>
      <c r="V211"/>
      <c r="W211"/>
      <c r="X211"/>
      <c r="Y211"/>
      <c r="Z211"/>
      <c r="AA211"/>
      <c r="AB211" t="inlineStr">
        <is>
          <t>ปากีสถาน</t>
        </is>
      </c>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row>
    <row r="212">
      <c r="A212"/>
      <c r="B212"/>
      <c r="C212"/>
      <c r="D212"/>
      <c r="E212"/>
      <c r="F212"/>
      <c r="G212"/>
      <c r="H212"/>
      <c r="I212"/>
      <c r="J212"/>
      <c r="K212"/>
      <c r="L212"/>
      <c r="M212"/>
      <c r="N212"/>
      <c r="O212"/>
      <c r="P212"/>
      <c r="Q212"/>
      <c r="R212"/>
      <c r="S212"/>
      <c r="T212"/>
      <c r="U212"/>
      <c r="V212"/>
      <c r="W212"/>
      <c r="X212"/>
      <c r="Y212"/>
      <c r="Z212"/>
      <c r="AA212"/>
      <c r="AB212" t="inlineStr">
        <is>
          <t>ฟิจิ</t>
        </is>
      </c>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row>
    <row r="213">
      <c r="A213"/>
      <c r="B213"/>
      <c r="C213"/>
      <c r="D213"/>
      <c r="E213"/>
      <c r="F213"/>
      <c r="G213"/>
      <c r="H213"/>
      <c r="I213"/>
      <c r="J213"/>
      <c r="K213"/>
      <c r="L213"/>
      <c r="M213"/>
      <c r="N213"/>
      <c r="O213"/>
      <c r="P213"/>
      <c r="Q213"/>
      <c r="R213"/>
      <c r="S213"/>
      <c r="T213"/>
      <c r="U213"/>
      <c r="V213"/>
      <c r="W213"/>
      <c r="X213"/>
      <c r="Y213"/>
      <c r="Z213"/>
      <c r="AA213"/>
      <c r="AB213" t="inlineStr">
        <is>
          <t>การกลับมาพบกันอีกครั้ง</t>
        </is>
      </c>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row>
    <row r="214">
      <c r="A214"/>
      <c r="B214"/>
      <c r="C214"/>
      <c r="D214"/>
      <c r="E214"/>
      <c r="F214"/>
      <c r="G214"/>
      <c r="H214"/>
      <c r="I214"/>
      <c r="J214"/>
      <c r="K214"/>
      <c r="L214"/>
      <c r="M214"/>
      <c r="N214"/>
      <c r="O214"/>
      <c r="P214"/>
      <c r="Q214"/>
      <c r="R214"/>
      <c r="S214"/>
      <c r="T214"/>
      <c r="U214"/>
      <c r="V214"/>
      <c r="W214"/>
      <c r="X214"/>
      <c r="Y214"/>
      <c r="Z214"/>
      <c r="AA214"/>
      <c r="AB214" t="inlineStr">
        <is>
          <t>เปอร์โตริโก</t>
        </is>
      </c>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row>
    <row r="215">
      <c r="A215"/>
      <c r="B215"/>
      <c r="C215"/>
      <c r="D215"/>
      <c r="E215"/>
      <c r="F215"/>
      <c r="G215"/>
      <c r="H215"/>
      <c r="I215"/>
      <c r="J215"/>
      <c r="K215"/>
      <c r="L215"/>
      <c r="M215"/>
      <c r="N215"/>
      <c r="O215"/>
      <c r="P215"/>
      <c r="Q215"/>
      <c r="R215"/>
      <c r="S215"/>
      <c r="T215"/>
      <c r="U215"/>
      <c r="V215"/>
      <c r="W215"/>
      <c r="X215"/>
      <c r="Y215"/>
      <c r="Z215"/>
      <c r="AA215"/>
      <c r="AB215" t="inlineStr">
        <is>
          <t>ประเทศเนเธอร์แลนด์</t>
        </is>
      </c>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row>
    <row r="216">
      <c r="A216"/>
      <c r="B216"/>
      <c r="C216"/>
      <c r="D216"/>
      <c r="E216"/>
      <c r="F216"/>
      <c r="G216"/>
      <c r="H216"/>
      <c r="I216"/>
      <c r="J216"/>
      <c r="K216"/>
      <c r="L216"/>
      <c r="M216"/>
      <c r="N216"/>
      <c r="O216"/>
      <c r="P216"/>
      <c r="Q216"/>
      <c r="R216"/>
      <c r="S216"/>
      <c r="T216"/>
      <c r="U216"/>
      <c r="V216"/>
      <c r="W216"/>
      <c r="X216"/>
      <c r="Y216"/>
      <c r="Z216"/>
      <c r="AA216"/>
      <c r="AB216" t="inlineStr">
        <is>
          <t>หมู่เกาะฟอล์กแลนด์</t>
        </is>
      </c>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row>
    <row r="217">
      <c r="A217"/>
      <c r="B217"/>
      <c r="C217"/>
      <c r="D217"/>
      <c r="E217"/>
      <c r="F217"/>
      <c r="G217"/>
      <c r="H217"/>
      <c r="I217"/>
      <c r="J217"/>
      <c r="K217"/>
      <c r="L217"/>
      <c r="M217"/>
      <c r="N217"/>
      <c r="O217"/>
      <c r="P217"/>
      <c r="Q217"/>
      <c r="R217"/>
      <c r="S217"/>
      <c r="T217"/>
      <c r="U217"/>
      <c r="V217"/>
      <c r="W217"/>
      <c r="X217"/>
      <c r="Y217"/>
      <c r="Z217"/>
      <c r="AA217"/>
      <c r="AB217" t="inlineStr">
        <is>
          <t>มาเก๊า</t>
        </is>
      </c>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row>
    <row r="218">
      <c r="A218"/>
      <c r="B218"/>
      <c r="C218"/>
      <c r="D218"/>
      <c r="E218"/>
      <c r="F218"/>
      <c r="G218"/>
      <c r="H218"/>
      <c r="I218"/>
      <c r="J218"/>
      <c r="K218"/>
      <c r="L218"/>
      <c r="M218"/>
      <c r="N218"/>
      <c r="O218"/>
      <c r="P218"/>
      <c r="Q218"/>
      <c r="R218"/>
      <c r="S218"/>
      <c r="T218"/>
      <c r="U218"/>
      <c r="V218"/>
      <c r="W218"/>
      <c r="X218"/>
      <c r="Y218"/>
      <c r="Z218"/>
      <c r="AA218"/>
      <c r="AB218" t="inlineStr">
        <is>
          <t>โมนาโก</t>
        </is>
      </c>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row>
    <row r="219">
      <c r="A219"/>
      <c r="B219"/>
      <c r="C219"/>
      <c r="D219"/>
      <c r="E219"/>
      <c r="F219"/>
      <c r="G219"/>
      <c r="H219"/>
      <c r="I219"/>
      <c r="J219"/>
      <c r="K219"/>
      <c r="L219"/>
      <c r="M219"/>
      <c r="N219"/>
      <c r="O219"/>
      <c r="P219"/>
      <c r="Q219"/>
      <c r="R219"/>
      <c r="S219"/>
      <c r="T219"/>
      <c r="U219"/>
      <c r="V219"/>
      <c r="W219"/>
      <c r="X219"/>
      <c r="Y219"/>
      <c r="Z219"/>
      <c r="AA219"/>
      <c r="AB219" t="inlineStr">
        <is>
          <t>กรีซ</t>
        </is>
      </c>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row>
    <row r="220">
      <c r="A220"/>
      <c r="B220"/>
      <c r="C220"/>
      <c r="D220"/>
      <c r="E220"/>
      <c r="F220"/>
      <c r="G220"/>
      <c r="H220"/>
      <c r="I220"/>
      <c r="J220"/>
      <c r="K220"/>
      <c r="L220"/>
      <c r="M220"/>
      <c r="N220"/>
      <c r="O220"/>
      <c r="P220"/>
      <c r="Q220"/>
      <c r="R220"/>
      <c r="S220"/>
      <c r="T220"/>
      <c r="U220"/>
      <c r="V220"/>
      <c r="W220"/>
      <c r="X220"/>
      <c r="Y220"/>
      <c r="Z220"/>
      <c r="AA220"/>
      <c r="AB220" t="inlineStr">
        <is>
          <t>หมู่เกาะเวอร์จิน (สหรัฐอเมริกา)</t>
        </is>
      </c>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row>
    <row r="221">
      <c r="A221"/>
      <c r="B221"/>
      <c r="C221"/>
      <c r="D221"/>
      <c r="E221"/>
      <c r="F221"/>
      <c r="G221"/>
      <c r="H221"/>
      <c r="I221"/>
      <c r="J221"/>
      <c r="K221"/>
      <c r="L221"/>
      <c r="M221"/>
      <c r="N221"/>
      <c r="O221"/>
      <c r="P221"/>
      <c r="Q221"/>
      <c r="R221"/>
      <c r="S221"/>
      <c r="T221"/>
      <c r="U221"/>
      <c r="V221"/>
      <c r="W221"/>
      <c r="X221"/>
      <c r="Y221"/>
      <c r="Z221"/>
      <c r="AA221"/>
      <c r="AB221" t="inlineStr">
        <is>
          <t>ฮ่องกง</t>
        </is>
      </c>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row>
    <row r="222">
      <c r="A222"/>
      <c r="B222"/>
      <c r="C222"/>
      <c r="D222"/>
      <c r="E222"/>
      <c r="F222"/>
      <c r="G222"/>
      <c r="H222"/>
      <c r="I222"/>
      <c r="J222"/>
      <c r="K222"/>
      <c r="L222"/>
      <c r="M222"/>
      <c r="N222"/>
      <c r="O222"/>
      <c r="P222"/>
      <c r="Q222"/>
      <c r="R222"/>
      <c r="S222"/>
      <c r="T222"/>
      <c r="U222"/>
      <c r="V222"/>
      <c r="W222"/>
      <c r="X222"/>
      <c r="Y222"/>
      <c r="Z222"/>
      <c r="AA222"/>
      <c r="AB222" t="inlineStr">
        <is>
          <t>ไซปรัส</t>
        </is>
      </c>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row>
    <row r="223">
      <c r="A223"/>
      <c r="B223"/>
      <c r="C223"/>
      <c r="D223"/>
      <c r="E223"/>
      <c r="F223"/>
      <c r="G223"/>
      <c r="H223"/>
      <c r="I223"/>
      <c r="J223"/>
      <c r="K223"/>
      <c r="L223"/>
      <c r="M223"/>
      <c r="N223"/>
      <c r="O223"/>
      <c r="P223"/>
      <c r="Q223"/>
      <c r="R223"/>
      <c r="S223"/>
      <c r="T223"/>
      <c r="U223"/>
      <c r="V223"/>
      <c r="W223"/>
      <c r="X223"/>
      <c r="Y223"/>
      <c r="Z223"/>
      <c r="AA223"/>
      <c r="AB223" t="inlineStr">
        <is>
          <t>ชิลี</t>
        </is>
      </c>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row>
    <row r="224">
      <c r="A224"/>
      <c r="B224"/>
      <c r="C224"/>
      <c r="D224"/>
      <c r="E224"/>
      <c r="F224"/>
      <c r="G224"/>
      <c r="H224"/>
      <c r="I224"/>
      <c r="J224"/>
      <c r="K224"/>
      <c r="L224"/>
      <c r="M224"/>
      <c r="N224"/>
      <c r="O224"/>
      <c r="P224"/>
      <c r="Q224"/>
      <c r="R224"/>
      <c r="S224"/>
      <c r="T224"/>
      <c r="U224"/>
      <c r="V224"/>
      <c r="W224"/>
      <c r="X224"/>
      <c r="Y224"/>
      <c r="Z224"/>
      <c r="AA224"/>
      <c r="AB224" t="inlineStr">
        <is>
          <t>แคนาดา</t>
        </is>
      </c>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row>
    <row r="225">
      <c r="A225"/>
      <c r="B225"/>
      <c r="C225"/>
      <c r="D225"/>
      <c r="E225"/>
      <c r="F225"/>
      <c r="G225"/>
      <c r="H225"/>
      <c r="I225"/>
      <c r="J225"/>
      <c r="K225"/>
      <c r="L225"/>
      <c r="M225"/>
      <c r="N225"/>
      <c r="O225"/>
      <c r="P225"/>
      <c r="Q225"/>
      <c r="R225"/>
      <c r="S225"/>
      <c r="T225"/>
      <c r="U225"/>
      <c r="V225"/>
      <c r="W225"/>
      <c r="X225"/>
      <c r="Y225"/>
      <c r="Z225"/>
      <c r="AA225"/>
      <c r="AB225" t="inlineStr">
        <is>
          <t>กรีนแลนด์</t>
        </is>
      </c>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row>
    <row r="226">
      <c r="A226"/>
      <c r="B226"/>
      <c r="C226"/>
      <c r="D226"/>
      <c r="E226"/>
      <c r="F226"/>
      <c r="G226"/>
      <c r="H226"/>
      <c r="I226"/>
      <c r="J226"/>
      <c r="K226"/>
      <c r="L226"/>
      <c r="M226"/>
      <c r="N226"/>
      <c r="O226"/>
      <c r="P226"/>
      <c r="Q226"/>
      <c r="R226"/>
      <c r="S226"/>
      <c r="T226"/>
      <c r="U226"/>
      <c r="V226"/>
      <c r="W226"/>
      <c r="X226"/>
      <c r="Y226"/>
      <c r="Z226"/>
      <c r="AA226"/>
      <c r="AB226" t="inlineStr">
        <is>
          <t>เซนต์ปิแอร์และมีเกอลง</t>
        </is>
      </c>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row>
    <row r="227">
      <c r="A227"/>
      <c r="B227"/>
      <c r="C227"/>
      <c r="D227"/>
      <c r="E227"/>
      <c r="F227"/>
      <c r="G227"/>
      <c r="H227"/>
      <c r="I227"/>
      <c r="J227"/>
      <c r="K227"/>
      <c r="L227"/>
      <c r="M227"/>
      <c r="N227"/>
      <c r="O227"/>
      <c r="P227"/>
      <c r="Q227"/>
      <c r="R227"/>
      <c r="S227"/>
      <c r="T227"/>
      <c r="U227"/>
      <c r="V227"/>
      <c r="W227"/>
      <c r="X227"/>
      <c r="Y227"/>
      <c r="Z227"/>
      <c r="AA227"/>
      <c r="AB227" t="inlineStr">
        <is>
          <t>เกาะเฮิร์ดและหมู่เกาะแมคโดนัลด์</t>
        </is>
      </c>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row>
    <row r="228">
      <c r="A228"/>
      <c r="B228"/>
      <c r="C228"/>
      <c r="D228"/>
      <c r="E228"/>
      <c r="F228"/>
      <c r="G228"/>
      <c r="H228"/>
      <c r="I228"/>
      <c r="J228"/>
      <c r="K228"/>
      <c r="L228"/>
      <c r="M228"/>
      <c r="N228"/>
      <c r="O228"/>
      <c r="P228"/>
      <c r="Q228"/>
      <c r="R228"/>
      <c r="S228"/>
      <c r="T228"/>
      <c r="U228"/>
      <c r="V228"/>
      <c r="W228"/>
      <c r="X228"/>
      <c r="Y228"/>
      <c r="Z228"/>
      <c r="AA228"/>
      <c r="AB228" t="inlineStr">
        <is>
          <t>หมู่เกาะสฟาลบาร์และยานไมเอน</t>
        </is>
      </c>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row>
    <row r="229">
      <c r="A229"/>
      <c r="B229"/>
      <c r="C229"/>
      <c r="D229"/>
      <c r="E229"/>
      <c r="F229"/>
      <c r="G229"/>
      <c r="H229"/>
      <c r="I229"/>
      <c r="J229"/>
      <c r="K229"/>
      <c r="L229"/>
      <c r="M229"/>
      <c r="N229"/>
      <c r="O229"/>
      <c r="P229"/>
      <c r="Q229"/>
      <c r="R229"/>
      <c r="S229"/>
      <c r="T229"/>
      <c r="U229"/>
      <c r="V229"/>
      <c r="W229"/>
      <c r="X229"/>
      <c r="Y229"/>
      <c r="Z229"/>
      <c r="AA229"/>
      <c r="AB229" t="inlineStr">
        <is>
          <t>เซนต์มาร์ติน (ฝรั่งเศส)</t>
        </is>
      </c>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row>
    <row r="230">
      <c r="A230"/>
      <c r="B230"/>
      <c r="C230"/>
      <c r="D230"/>
      <c r="E230"/>
      <c r="F230"/>
      <c r="G230"/>
      <c r="H230"/>
      <c r="I230"/>
      <c r="J230"/>
      <c r="K230"/>
      <c r="L230"/>
      <c r="M230"/>
      <c r="N230"/>
      <c r="O230"/>
      <c r="P230"/>
      <c r="Q230"/>
      <c r="R230"/>
      <c r="S230"/>
      <c r="T230"/>
      <c r="U230"/>
      <c r="V230"/>
      <c r="W230"/>
      <c r="X230"/>
      <c r="Y230"/>
      <c r="Z230"/>
      <c r="AA230"/>
      <c r="AB230" t="inlineStr">
        <is>
          <t>แอฟริกาใต้</t>
        </is>
      </c>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row>
    <row r="231">
      <c r="A231"/>
      <c r="B231"/>
      <c r="C231"/>
      <c r="D231"/>
      <c r="E231"/>
      <c r="F231"/>
      <c r="G231"/>
      <c r="H231"/>
      <c r="I231"/>
      <c r="J231"/>
      <c r="K231"/>
      <c r="L231"/>
      <c r="M231"/>
      <c r="N231"/>
      <c r="O231"/>
      <c r="P231"/>
      <c r="Q231"/>
      <c r="R231"/>
      <c r="S231"/>
      <c r="T231"/>
      <c r="U231"/>
      <c r="V231"/>
      <c r="W231"/>
      <c r="X231"/>
      <c r="Y231"/>
      <c r="Z231"/>
      <c r="AA231"/>
      <c r="AB231" t="inlineStr">
        <is>
          <t>เกาะเซาท์จอร์เจียและเกาะเซาท์แซนด์วิช</t>
        </is>
      </c>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row>
    <row r="232">
      <c r="A232"/>
      <c r="B232"/>
      <c r="C232"/>
      <c r="D232"/>
      <c r="E232"/>
      <c r="F232"/>
      <c r="G232"/>
      <c r="H232"/>
      <c r="I232"/>
      <c r="J232"/>
      <c r="K232"/>
      <c r="L232"/>
      <c r="M232"/>
      <c r="N232"/>
      <c r="O232"/>
      <c r="P232"/>
      <c r="Q232"/>
      <c r="R232"/>
      <c r="S232"/>
      <c r="T232"/>
      <c r="U232"/>
      <c r="V232"/>
      <c r="W232"/>
      <c r="X232"/>
      <c r="Y232"/>
      <c r="Z232"/>
      <c r="AA232"/>
      <c r="AB232" t="inlineStr">
        <is>
          <t>หมู่เกาะวาลลิสและฟุตูนา</t>
        </is>
      </c>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row>
    <row r="233">
      <c r="A233"/>
      <c r="B233"/>
      <c r="C233"/>
      <c r="D233"/>
      <c r="E233"/>
      <c r="F233"/>
      <c r="G233"/>
      <c r="H233"/>
      <c r="I233"/>
      <c r="J233"/>
      <c r="K233"/>
      <c r="L233"/>
      <c r="M233"/>
      <c r="N233"/>
      <c r="O233"/>
      <c r="P233"/>
      <c r="Q233"/>
      <c r="R233"/>
      <c r="S233"/>
      <c r="T233"/>
      <c r="U233"/>
      <c r="V233"/>
      <c r="W233"/>
      <c r="X233"/>
      <c r="Y233"/>
      <c r="Z233"/>
      <c r="AA233"/>
      <c r="AB233" t="inlineStr">
        <is>
          <t>สกอตแลนด์</t>
        </is>
      </c>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row>
    <row r="234">
      <c r="A234"/>
      <c r="B234"/>
      <c r="C234"/>
      <c r="D234"/>
      <c r="E234"/>
      <c r="F234"/>
      <c r="G234"/>
      <c r="H234"/>
      <c r="I234"/>
      <c r="J234"/>
      <c r="K234"/>
      <c r="L234"/>
      <c r="M234"/>
      <c r="N234"/>
      <c r="O234"/>
      <c r="P234"/>
      <c r="Q234"/>
      <c r="R234"/>
      <c r="S234"/>
      <c r="T234"/>
      <c r="U234"/>
      <c r="V234"/>
      <c r="W234"/>
      <c r="X234"/>
      <c r="Y234"/>
      <c r="Z234"/>
      <c r="AA234"/>
      <c r="AB234" t="inlineStr">
        <is>
          <t>มอนเตเนโกร</t>
        </is>
      </c>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row>
    <row r="235">
      <c r="A235"/>
      <c r="B235"/>
      <c r="C235"/>
      <c r="D235"/>
      <c r="E235"/>
      <c r="F235"/>
      <c r="G235"/>
      <c r="H235"/>
      <c r="I235"/>
      <c r="J235"/>
      <c r="K235"/>
      <c r="L235"/>
      <c r="M235"/>
      <c r="N235"/>
      <c r="O235"/>
      <c r="P235"/>
      <c r="Q235"/>
      <c r="R235"/>
      <c r="S235"/>
      <c r="T235"/>
      <c r="U235"/>
      <c r="V235"/>
      <c r="W235"/>
      <c r="X235"/>
      <c r="Y235"/>
      <c r="Z235"/>
      <c r="AA235"/>
      <c r="AB235" t="inlineStr">
        <is>
          <t>คอสตาริกา</t>
        </is>
      </c>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row>
    <row r="236">
      <c r="A236"/>
      <c r="B236"/>
      <c r="C236"/>
      <c r="D236"/>
      <c r="E236"/>
      <c r="F236"/>
      <c r="G236"/>
      <c r="H236"/>
      <c r="I236"/>
      <c r="J236"/>
      <c r="K236"/>
      <c r="L236"/>
      <c r="M236"/>
      <c r="N236"/>
      <c r="O236"/>
      <c r="P236"/>
      <c r="Q236"/>
      <c r="R236"/>
      <c r="S236"/>
      <c r="T236"/>
      <c r="U236"/>
      <c r="V236"/>
      <c r="W236"/>
      <c r="X236"/>
      <c r="Y236"/>
      <c r="Z236"/>
      <c r="AA236"/>
      <c r="AB236" t="inlineStr">
        <is>
          <t>สวีเดน</t>
        </is>
      </c>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row>
    <row r="237">
      <c r="A237"/>
      <c r="B237"/>
      <c r="C237"/>
      <c r="D237"/>
      <c r="E237"/>
      <c r="F237"/>
      <c r="G237"/>
      <c r="H237"/>
      <c r="I237"/>
      <c r="J237"/>
      <c r="K237"/>
      <c r="L237"/>
      <c r="M237"/>
      <c r="N237"/>
      <c r="O237"/>
      <c r="P237"/>
      <c r="Q237"/>
      <c r="R237"/>
      <c r="S237"/>
      <c r="T237"/>
      <c r="U237"/>
      <c r="V237"/>
      <c r="W237"/>
      <c r="X237"/>
      <c r="Y237"/>
      <c r="Z237"/>
      <c r="AA237"/>
      <c r="AB237" t="inlineStr">
        <is>
          <t>อาร์เจนตินา</t>
        </is>
      </c>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row>
    <row r="238">
      <c r="A238"/>
      <c r="B238"/>
      <c r="C238"/>
      <c r="D238"/>
      <c r="E238"/>
      <c r="F238"/>
      <c r="G238"/>
      <c r="H238"/>
      <c r="I238"/>
      <c r="J238"/>
      <c r="K238"/>
      <c r="L238"/>
      <c r="M238"/>
      <c r="N238"/>
      <c r="O238"/>
      <c r="P238"/>
      <c r="Q238"/>
      <c r="R238"/>
      <c r="S238"/>
      <c r="T238"/>
      <c r="U238"/>
      <c r="V238"/>
      <c r="W238"/>
      <c r="X238"/>
      <c r="Y238"/>
      <c r="Z238"/>
      <c r="AA238"/>
      <c r="AB238" t="inlineStr">
        <is>
          <t>สาธารณรัฐประชาธิปไตยคองโก</t>
        </is>
      </c>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row>
    <row r="239">
      <c r="A239"/>
      <c r="B239"/>
      <c r="C239"/>
      <c r="D239"/>
      <c r="E239"/>
      <c r="F239"/>
      <c r="G239"/>
      <c r="H239"/>
      <c r="I239"/>
      <c r="J239"/>
      <c r="K239"/>
      <c r="L239"/>
      <c r="M239"/>
      <c r="N239"/>
      <c r="O239"/>
      <c r="P239"/>
      <c r="Q239"/>
      <c r="R239"/>
      <c r="S239"/>
      <c r="T239"/>
      <c r="U239"/>
      <c r="V239"/>
      <c r="W239"/>
      <c r="X239"/>
      <c r="Y239"/>
      <c r="Z239"/>
      <c r="AA239"/>
      <c r="AB239" t="inlineStr">
        <is>
          <t>แซงต์-มาร์แต็ง (เปย์-บาส์)</t>
        </is>
      </c>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row>
    <row r="240">
      <c r="A240"/>
      <c r="B240"/>
      <c r="C240"/>
      <c r="D240"/>
      <c r="E240"/>
      <c r="F240"/>
      <c r="G240"/>
      <c r="H240"/>
      <c r="I240"/>
      <c r="J240"/>
      <c r="K240"/>
      <c r="L240"/>
      <c r="M240"/>
      <c r="N240"/>
      <c r="O240"/>
      <c r="P240"/>
      <c r="Q240"/>
      <c r="R240"/>
      <c r="S240"/>
      <c r="T240"/>
      <c r="U240"/>
      <c r="V240"/>
      <c r="W240"/>
      <c r="X240"/>
      <c r="Y240"/>
      <c r="Z240"/>
      <c r="AA240"/>
      <c r="AB240" t="inlineStr">
        <is>
          <t>ฮังการี</t>
        </is>
      </c>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row>
    <row r="241">
      <c r="A241"/>
      <c r="B241"/>
      <c r="C241"/>
      <c r="D241"/>
      <c r="E241"/>
      <c r="F241"/>
      <c r="G241"/>
      <c r="H241"/>
      <c r="I241"/>
      <c r="J241"/>
      <c r="K241"/>
      <c r="L241"/>
      <c r="M241"/>
      <c r="N241"/>
      <c r="O241"/>
      <c r="P241"/>
      <c r="Q241"/>
      <c r="R241"/>
      <c r="S241"/>
      <c r="T241"/>
      <c r="U241"/>
      <c r="V241"/>
      <c r="W241"/>
      <c r="X241"/>
      <c r="Y241"/>
      <c r="Z241"/>
      <c r="AA241"/>
      <c r="AB241" t="inlineStr">
        <is>
          <t>โปรตุเกส</t>
        </is>
      </c>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row>
    <row r="242">
      <c r="A242"/>
      <c r="B242"/>
      <c r="C242"/>
      <c r="D242"/>
      <c r="E242"/>
      <c r="F242"/>
      <c r="G242"/>
      <c r="H242"/>
      <c r="I242"/>
      <c r="J242"/>
      <c r="K242"/>
      <c r="L242"/>
      <c r="M242"/>
      <c r="N242"/>
      <c r="O242"/>
      <c r="P242"/>
      <c r="Q242"/>
      <c r="R242"/>
      <c r="S242"/>
      <c r="T242"/>
      <c r="U242"/>
      <c r="V242"/>
      <c r="W242"/>
      <c r="X242"/>
      <c r="Y242"/>
      <c r="Z242"/>
      <c r="AA242"/>
      <c r="AB242" t="inlineStr">
        <is>
          <t>ซานมารีโน</t>
        </is>
      </c>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row>
    <row r="243">
      <c r="A243"/>
      <c r="B243"/>
      <c r="C243"/>
      <c r="D243"/>
      <c r="E243"/>
      <c r="F243"/>
      <c r="G243"/>
      <c r="H243"/>
      <c r="I243"/>
      <c r="J243"/>
      <c r="K243"/>
      <c r="L243"/>
      <c r="M243"/>
      <c r="N243"/>
      <c r="O243"/>
      <c r="P243"/>
      <c r="Q243"/>
      <c r="R243"/>
      <c r="S243"/>
      <c r="T243"/>
      <c r="U243"/>
      <c r="V243"/>
      <c r="W243"/>
      <c r="X243"/>
      <c r="Y243"/>
      <c r="Z243"/>
      <c r="AA243"/>
      <c r="AB243" t="inlineStr">
        <is>
          <t>สเปน</t>
        </is>
      </c>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row>
    <row r="244">
      <c r="A244"/>
      <c r="B244"/>
      <c r="C244"/>
      <c r="D244"/>
      <c r="E244"/>
      <c r="F244"/>
      <c r="G244"/>
      <c r="H244"/>
      <c r="I244"/>
      <c r="J244"/>
      <c r="K244"/>
      <c r="L244"/>
      <c r="M244"/>
      <c r="N244"/>
      <c r="O244"/>
      <c r="P244"/>
      <c r="Q244"/>
      <c r="R244"/>
      <c r="S244"/>
      <c r="T244"/>
      <c r="U244"/>
      <c r="V244"/>
      <c r="W244"/>
      <c r="X244"/>
      <c r="Y244"/>
      <c r="Z244"/>
      <c r="AA244"/>
      <c r="AB244" t="inlineStr">
        <is>
          <t>จอร์เจีย</t>
        </is>
      </c>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row>
    <row r="245">
      <c r="A245"/>
      <c r="B245"/>
      <c r="C245"/>
      <c r="D245"/>
      <c r="E245"/>
      <c r="F245"/>
      <c r="G245"/>
      <c r="H245"/>
      <c r="I245"/>
      <c r="J245"/>
      <c r="K245"/>
      <c r="L245"/>
      <c r="M245"/>
      <c r="N245"/>
      <c r="O245"/>
      <c r="P245"/>
      <c r="Q245"/>
      <c r="R245"/>
      <c r="S245"/>
      <c r="T245"/>
      <c r="U245"/>
      <c r="V245"/>
      <c r="W245"/>
      <c r="X245"/>
      <c r="Y245"/>
      <c r="Z245"/>
      <c r="AA245"/>
      <c r="AB245" t="inlineStr">
        <is>
          <t>เซนต์เฮเลน่า</t>
        </is>
      </c>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row>
    <row r="246">
      <c r="A246"/>
      <c r="B246"/>
      <c r="C246"/>
      <c r="D246"/>
      <c r="E246"/>
      <c r="F246"/>
      <c r="G246"/>
      <c r="H246"/>
      <c r="I246"/>
      <c r="J246"/>
      <c r="K246"/>
      <c r="L246"/>
      <c r="M246"/>
      <c r="N246"/>
      <c r="O246"/>
      <c r="P246"/>
      <c r="Q246"/>
      <c r="R246"/>
      <c r="S246"/>
      <c r="T246"/>
      <c r="U246"/>
      <c r="V246"/>
      <c r="W246"/>
      <c r="X246"/>
      <c r="Y246"/>
      <c r="Z246"/>
      <c r="AA246"/>
      <c r="AB246" t="inlineStr">
        <is>
          <t>เบลเยียม</t>
        </is>
      </c>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row>
    <row r="247">
      <c r="A247"/>
      <c r="B247"/>
      <c r="C247"/>
      <c r="D247"/>
      <c r="E247"/>
      <c r="F247"/>
      <c r="G247"/>
      <c r="H247"/>
      <c r="I247"/>
      <c r="J247"/>
      <c r="K247"/>
      <c r="L247"/>
      <c r="M247"/>
      <c r="N247"/>
      <c r="O247"/>
      <c r="P247"/>
      <c r="Q247"/>
      <c r="R247"/>
      <c r="S247"/>
      <c r="T247"/>
      <c r="U247"/>
      <c r="V247"/>
      <c r="W247"/>
      <c r="X247"/>
      <c r="Y247"/>
      <c r="Z247"/>
      <c r="AA247"/>
      <c r="AB247" t="inlineStr">
        <is>
          <t>วาติกัน</t>
        </is>
      </c>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row>
    <row r="248">
      <c r="A248"/>
      <c r="B248"/>
      <c r="C248"/>
      <c r="D248"/>
      <c r="E248"/>
      <c r="F248"/>
      <c r="G248"/>
      <c r="H248"/>
      <c r="I248"/>
      <c r="J248"/>
      <c r="K248"/>
      <c r="L248"/>
      <c r="M248"/>
      <c r="N248"/>
      <c r="O248"/>
      <c r="P248"/>
      <c r="Q248"/>
      <c r="R248"/>
      <c r="S248"/>
      <c r="T248"/>
      <c r="U248"/>
      <c r="V248"/>
      <c r="W248"/>
      <c r="X248"/>
      <c r="Y248"/>
      <c r="Z248"/>
      <c r="AA248"/>
      <c r="AB248" t="inlineStr">
        <is>
          <t>สโลวาเกีย (สาธารณรัฐสโลวัก)</t>
        </is>
      </c>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row>
    <row r="249">
      <c r="A249"/>
      <c r="B249"/>
      <c r="C249"/>
      <c r="D249"/>
      <c r="E249"/>
      <c r="F249"/>
      <c r="G249"/>
      <c r="H249"/>
      <c r="I249"/>
      <c r="J249"/>
      <c r="K249"/>
      <c r="L249"/>
      <c r="M249"/>
      <c r="N249"/>
      <c r="O249"/>
      <c r="P249"/>
      <c r="Q249"/>
      <c r="R249"/>
      <c r="S249"/>
      <c r="T249"/>
      <c r="U249"/>
      <c r="V249"/>
      <c r="W249"/>
      <c r="X249"/>
      <c r="Y249"/>
      <c r="Z249"/>
      <c r="AA249"/>
      <c r="AB249" t="inlineStr">
        <is>
          <t>หมู่เกาะเวอร์จิน (อังกฤษ)</t>
        </is>
      </c>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row>
    <row r="250">
      <c r="A250"/>
      <c r="B250"/>
      <c r="C250"/>
      <c r="D250"/>
      <c r="E250"/>
      <c r="F250"/>
      <c r="G250"/>
      <c r="H250"/>
      <c r="I250"/>
      <c r="J250"/>
      <c r="K250"/>
      <c r="L250"/>
      <c r="M250"/>
      <c r="N250"/>
      <c r="O250"/>
      <c r="P250"/>
      <c r="Q250"/>
      <c r="R250"/>
      <c r="S250"/>
      <c r="T250"/>
      <c r="U250"/>
      <c r="V250"/>
      <c r="W250"/>
      <c r="X250"/>
      <c r="Y250"/>
      <c r="Z250"/>
      <c r="AA250"/>
      <c r="AB250" t="inlineStr">
        <is>
          <t>รัฐปาเลสไตน์</t>
        </is>
      </c>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row>
    <row r="251">
      <c r="A251"/>
      <c r="B251"/>
      <c r="C251"/>
      <c r="D251"/>
      <c r="E251"/>
      <c r="F251"/>
      <c r="G251"/>
      <c r="H251"/>
      <c r="I251"/>
      <c r="J251"/>
      <c r="K251"/>
      <c r="L251"/>
      <c r="M251"/>
      <c r="N251"/>
      <c r="O251"/>
      <c r="P251"/>
      <c r="Q251"/>
      <c r="R251"/>
      <c r="S251"/>
      <c r="T251"/>
      <c r="U251"/>
      <c r="V251"/>
      <c r="W251"/>
      <c r="X251"/>
      <c r="Y251"/>
      <c r="Z251"/>
      <c r="AA251"/>
      <c r="AB251" t="inlineStr">
        <is>
          <t>มาซิโดเนียเหนือ</t>
        </is>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row>
    <row r="252">
      <c r="A252"/>
      <c r="B252"/>
      <c r="C252"/>
      <c r="D252"/>
      <c r="E252"/>
      <c r="F252"/>
      <c r="G252"/>
      <c r="H252"/>
      <c r="I252"/>
      <c r="J252"/>
      <c r="K252"/>
      <c r="L252"/>
      <c r="M252"/>
      <c r="N252"/>
      <c r="O252"/>
      <c r="P252"/>
      <c r="Q252"/>
      <c r="R252"/>
      <c r="S252"/>
      <c r="T252"/>
      <c r="U252"/>
      <c r="V252"/>
      <c r="W252"/>
      <c r="X252"/>
      <c r="Y252"/>
      <c r="Z252"/>
      <c r="AA252"/>
      <c r="AB252" t="inlineStr">
        <is>
          <t>กาบูเวร์เด</t>
        </is>
      </c>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row>
    <row r="253">
      <c r="A253"/>
      <c r="B253"/>
      <c r="C253"/>
      <c r="D253"/>
      <c r="E253"/>
      <c r="F253"/>
      <c r="G253"/>
      <c r="H253"/>
      <c r="I253"/>
      <c r="J253"/>
      <c r="K253"/>
      <c r="L253"/>
      <c r="M253"/>
      <c r="N253"/>
      <c r="O253"/>
      <c r="P253"/>
      <c r="Q253"/>
      <c r="R253"/>
      <c r="S253"/>
      <c r="T253"/>
      <c r="U253"/>
      <c r="V253"/>
      <c r="W253"/>
      <c r="X253"/>
      <c r="Y253"/>
      <c r="Z253"/>
      <c r="AA253"/>
      <c r="AB253" t="inlineStr">
        <is>
          <t>อังกฤษ</t>
        </is>
      </c>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row>
    <row r="254">
      <c r="A254"/>
      <c r="B254"/>
      <c r="C254"/>
      <c r="D254"/>
      <c r="E254"/>
      <c r="F254"/>
      <c r="G254"/>
      <c r="H254"/>
      <c r="I254"/>
      <c r="J254"/>
      <c r="K254"/>
      <c r="L254"/>
      <c r="M254"/>
      <c r="N254"/>
      <c r="O254"/>
      <c r="P254"/>
      <c r="Q254"/>
      <c r="R254"/>
      <c r="S254"/>
      <c r="T254"/>
      <c r="U254"/>
      <c r="V254"/>
      <c r="W254"/>
      <c r="X254"/>
      <c r="Y254"/>
      <c r="Z254"/>
      <c r="AA254"/>
      <c r="AB254" t="inlineStr">
        <is>
          <t>####splitter line####</t>
        </is>
      </c>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row>
    <row r="255">
      <c r="A255"/>
      <c r="B255"/>
      <c r="C255"/>
      <c r="D255"/>
      <c r="E255"/>
      <c r="F255"/>
      <c r="G255"/>
      <c r="H255"/>
      <c r="I255"/>
      <c r="J255"/>
      <c r="K255"/>
      <c r="L255"/>
      <c r="M255"/>
      <c r="N255"/>
      <c r="O255"/>
      <c r="P255"/>
      <c r="Q255"/>
      <c r="R255"/>
      <c r="S255"/>
      <c r="T255"/>
      <c r="U255"/>
      <c r="V255"/>
      <c r="W255"/>
      <c r="X255"/>
      <c r="Y255"/>
      <c r="Z255"/>
      <c r="AA255"/>
      <c r="AB255" t="inlineStr">
        <is>
          <t>3018</t>
        </is>
      </c>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row>
    <row r="256">
      <c r="A256"/>
      <c r="B256"/>
      <c r="C256"/>
      <c r="D256"/>
      <c r="E256"/>
      <c r="F256"/>
      <c r="G256"/>
      <c r="H256"/>
      <c r="I256"/>
      <c r="J256"/>
      <c r="K256"/>
      <c r="L256"/>
      <c r="M256"/>
      <c r="N256"/>
      <c r="O256"/>
      <c r="P256"/>
      <c r="Q256"/>
      <c r="R256"/>
      <c r="S256"/>
      <c r="T256"/>
      <c r="U256"/>
      <c r="V256"/>
      <c r="W256"/>
      <c r="X256"/>
      <c r="Y256"/>
      <c r="Z256"/>
      <c r="AA256"/>
      <c r="AB256" t="inlineStr">
        <is>
          <t>62891</t>
        </is>
      </c>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row>
    <row r="257">
      <c r="A257"/>
      <c r="B257"/>
      <c r="C257"/>
      <c r="D257"/>
      <c r="E257"/>
      <c r="F257"/>
      <c r="G257"/>
      <c r="H257"/>
      <c r="I257"/>
      <c r="J257"/>
      <c r="K257"/>
      <c r="L257"/>
      <c r="M257"/>
      <c r="N257"/>
      <c r="O257"/>
      <c r="P257"/>
      <c r="Q257"/>
      <c r="R257"/>
      <c r="S257"/>
      <c r="T257"/>
      <c r="U257"/>
      <c r="V257"/>
      <c r="W257"/>
      <c r="X257"/>
      <c r="Y257"/>
      <c r="Z257"/>
      <c r="AA257"/>
      <c r="AB257" t="inlineStr">
        <is>
          <t>74369</t>
        </is>
      </c>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row>
    <row r="258">
      <c r="A258"/>
      <c r="B258"/>
      <c r="C258"/>
      <c r="D258"/>
      <c r="E258"/>
      <c r="F258"/>
      <c r="G258"/>
      <c r="H258"/>
      <c r="I258"/>
      <c r="J258"/>
      <c r="K258"/>
      <c r="L258"/>
      <c r="M258"/>
      <c r="N258"/>
      <c r="O258"/>
      <c r="P258"/>
      <c r="Q258"/>
      <c r="R258"/>
      <c r="S258"/>
      <c r="T258"/>
      <c r="U258"/>
      <c r="V258"/>
      <c r="W258"/>
      <c r="X258"/>
      <c r="Y258"/>
      <c r="Z258"/>
      <c r="AA258"/>
      <c r="AB258" t="inlineStr">
        <is>
          <t>93547</t>
        </is>
      </c>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row>
    <row r="259">
      <c r="A259"/>
      <c r="B259"/>
      <c r="C259"/>
      <c r="D259"/>
      <c r="E259"/>
      <c r="F259"/>
      <c r="G259"/>
      <c r="H259"/>
      <c r="I259"/>
      <c r="J259"/>
      <c r="K259"/>
      <c r="L259"/>
      <c r="M259"/>
      <c r="N259"/>
      <c r="O259"/>
      <c r="P259"/>
      <c r="Q259"/>
      <c r="R259"/>
      <c r="S259"/>
      <c r="T259"/>
      <c r="U259"/>
      <c r="V259"/>
      <c r="W259"/>
      <c r="X259"/>
      <c r="Y259"/>
      <c r="Z259"/>
      <c r="AA259"/>
      <c r="AB259" t="inlineStr">
        <is>
          <t>94910</t>
        </is>
      </c>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row>
    <row r="260">
      <c r="A260"/>
      <c r="B260"/>
      <c r="C260"/>
      <c r="D260"/>
      <c r="E260"/>
      <c r="F260"/>
      <c r="G260"/>
      <c r="H260"/>
      <c r="I260"/>
      <c r="J260"/>
      <c r="K260"/>
      <c r="L260"/>
      <c r="M260"/>
      <c r="N260"/>
      <c r="O260"/>
      <c r="P260"/>
      <c r="Q260"/>
      <c r="R260"/>
      <c r="S260"/>
      <c r="T260"/>
      <c r="U260"/>
      <c r="V260"/>
      <c r="W260"/>
      <c r="X260"/>
      <c r="Y260"/>
      <c r="Z260"/>
      <c r="AA260"/>
      <c r="AB260" t="inlineStr">
        <is>
          <t>98351</t>
        </is>
      </c>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row>
    <row r="261">
      <c r="A261"/>
      <c r="B261"/>
      <c r="C261"/>
      <c r="D261"/>
      <c r="E261"/>
      <c r="F261"/>
      <c r="G261"/>
      <c r="H261"/>
      <c r="I261"/>
      <c r="J261"/>
      <c r="K261"/>
      <c r="L261"/>
      <c r="M261"/>
      <c r="N261"/>
      <c r="O261"/>
      <c r="P261"/>
      <c r="Q261"/>
      <c r="R261"/>
      <c r="S261"/>
      <c r="T261"/>
      <c r="U261"/>
      <c r="V261"/>
      <c r="W261"/>
      <c r="X261"/>
      <c r="Y261"/>
      <c r="Z261"/>
      <c r="AA261"/>
      <c r="AB261" t="inlineStr">
        <is>
          <t>117765</t>
        </is>
      </c>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row>
    <row r="262">
      <c r="A262"/>
      <c r="B262"/>
      <c r="C262"/>
      <c r="D262"/>
      <c r="E262"/>
      <c r="F262"/>
      <c r="G262"/>
      <c r="H262"/>
      <c r="I262"/>
      <c r="J262"/>
      <c r="K262"/>
      <c r="L262"/>
      <c r="M262"/>
      <c r="N262"/>
      <c r="O262"/>
      <c r="P262"/>
      <c r="Q262"/>
      <c r="R262"/>
      <c r="S262"/>
      <c r="T262"/>
      <c r="U262"/>
      <c r="V262"/>
      <c r="W262"/>
      <c r="X262"/>
      <c r="Y262"/>
      <c r="Z262"/>
      <c r="AA262"/>
      <c r="AB262" t="inlineStr">
        <is>
          <t>135192</t>
        </is>
      </c>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row>
    <row r="263">
      <c r="A263"/>
      <c r="B263"/>
      <c r="C263"/>
      <c r="D263"/>
      <c r="E263"/>
      <c r="F263"/>
      <c r="G263"/>
      <c r="H263"/>
      <c r="I263"/>
      <c r="J263"/>
      <c r="K263"/>
      <c r="L263"/>
      <c r="M263"/>
      <c r="N263"/>
      <c r="O263"/>
      <c r="P263"/>
      <c r="Q263"/>
      <c r="R263"/>
      <c r="S263"/>
      <c r="T263"/>
      <c r="U263"/>
      <c r="V263"/>
      <c r="W263"/>
      <c r="X263"/>
      <c r="Y263"/>
      <c r="Z263"/>
      <c r="AA263"/>
      <c r="AB263" t="inlineStr">
        <is>
          <t>139578</t>
        </is>
      </c>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row>
    <row r="264">
      <c r="A264"/>
      <c r="B264"/>
      <c r="C264"/>
      <c r="D264"/>
      <c r="E264"/>
      <c r="F264"/>
      <c r="G264"/>
      <c r="H264"/>
      <c r="I264"/>
      <c r="J264"/>
      <c r="K264"/>
      <c r="L264"/>
      <c r="M264"/>
      <c r="N264"/>
      <c r="O264"/>
      <c r="P264"/>
      <c r="Q264"/>
      <c r="R264"/>
      <c r="S264"/>
      <c r="T264"/>
      <c r="U264"/>
      <c r="V264"/>
      <c r="W264"/>
      <c r="X264"/>
      <c r="Y264"/>
      <c r="Z264"/>
      <c r="AA264"/>
      <c r="AB264" t="inlineStr">
        <is>
          <t>142373</t>
        </is>
      </c>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row>
    <row r="265">
      <c r="A265"/>
      <c r="B265"/>
      <c r="C265"/>
      <c r="D265"/>
      <c r="E265"/>
      <c r="F265"/>
      <c r="G265"/>
      <c r="H265"/>
      <c r="I265"/>
      <c r="J265"/>
      <c r="K265"/>
      <c r="L265"/>
      <c r="M265"/>
      <c r="N265"/>
      <c r="O265"/>
      <c r="P265"/>
      <c r="Q265"/>
      <c r="R265"/>
      <c r="S265"/>
      <c r="T265"/>
      <c r="U265"/>
      <c r="V265"/>
      <c r="W265"/>
      <c r="X265"/>
      <c r="Y265"/>
      <c r="Z265"/>
      <c r="AA265"/>
      <c r="AB265" t="inlineStr">
        <is>
          <t>144618</t>
        </is>
      </c>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row>
    <row r="266">
      <c r="A266"/>
      <c r="B266"/>
      <c r="C266"/>
      <c r="D266"/>
      <c r="E266"/>
      <c r="F266"/>
      <c r="G266"/>
      <c r="H266"/>
      <c r="I266"/>
      <c r="J266"/>
      <c r="K266"/>
      <c r="L266"/>
      <c r="M266"/>
      <c r="N266"/>
      <c r="O266"/>
      <c r="P266"/>
      <c r="Q266"/>
      <c r="R266"/>
      <c r="S266"/>
      <c r="T266"/>
      <c r="U266"/>
      <c r="V266"/>
      <c r="W266"/>
      <c r="X266"/>
      <c r="Y266"/>
      <c r="Z266"/>
      <c r="AA266"/>
      <c r="AB266" t="inlineStr">
        <is>
          <t>146979</t>
        </is>
      </c>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row>
    <row r="267">
      <c r="A267"/>
      <c r="B267"/>
      <c r="C267"/>
      <c r="D267"/>
      <c r="E267"/>
      <c r="F267"/>
      <c r="G267"/>
      <c r="H267"/>
      <c r="I267"/>
      <c r="J267"/>
      <c r="K267"/>
      <c r="L267"/>
      <c r="M267"/>
      <c r="N267"/>
      <c r="O267"/>
      <c r="P267"/>
      <c r="Q267"/>
      <c r="R267"/>
      <c r="S267"/>
      <c r="T267"/>
      <c r="U267"/>
      <c r="V267"/>
      <c r="W267"/>
      <c r="X267"/>
      <c r="Y267"/>
      <c r="Z267"/>
      <c r="AA267"/>
      <c r="AB267" t="inlineStr">
        <is>
          <t>271278</t>
        </is>
      </c>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row>
    <row r="268">
      <c r="A268"/>
      <c r="B268"/>
      <c r="C268"/>
      <c r="D268"/>
      <c r="E268"/>
      <c r="F268"/>
      <c r="G268"/>
      <c r="H268"/>
      <c r="I268"/>
      <c r="J268"/>
      <c r="K268"/>
      <c r="L268"/>
      <c r="M268"/>
      <c r="N268"/>
      <c r="O268"/>
      <c r="P268"/>
      <c r="Q268"/>
      <c r="R268"/>
      <c r="S268"/>
      <c r="T268"/>
      <c r="U268"/>
      <c r="V268"/>
      <c r="W268"/>
      <c r="X268"/>
      <c r="Y268"/>
      <c r="Z268"/>
      <c r="AA268"/>
      <c r="AB268" t="inlineStr">
        <is>
          <t>1735</t>
        </is>
      </c>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row>
    <row r="269">
      <c r="A269"/>
      <c r="B269"/>
      <c r="C269"/>
      <c r="D269"/>
      <c r="E269"/>
      <c r="F269"/>
      <c r="G269"/>
      <c r="H269"/>
      <c r="I269"/>
      <c r="J269"/>
      <c r="K269"/>
      <c r="L269"/>
      <c r="M269"/>
      <c r="N269"/>
      <c r="O269"/>
      <c r="P269"/>
      <c r="Q269"/>
      <c r="R269"/>
      <c r="S269"/>
      <c r="T269"/>
      <c r="U269"/>
      <c r="V269"/>
      <c r="W269"/>
      <c r="X269"/>
      <c r="Y269"/>
      <c r="Z269"/>
      <c r="AA269"/>
      <c r="AB269" t="inlineStr">
        <is>
          <t>1844</t>
        </is>
      </c>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row>
    <row r="270">
      <c r="A270"/>
      <c r="B270"/>
      <c r="C270"/>
      <c r="D270"/>
      <c r="E270"/>
      <c r="F270"/>
      <c r="G270"/>
      <c r="H270"/>
      <c r="I270"/>
      <c r="J270"/>
      <c r="K270"/>
      <c r="L270"/>
      <c r="M270"/>
      <c r="N270"/>
      <c r="O270"/>
      <c r="P270"/>
      <c r="Q270"/>
      <c r="R270"/>
      <c r="S270"/>
      <c r="T270"/>
      <c r="U270"/>
      <c r="V270"/>
      <c r="W270"/>
      <c r="X270"/>
      <c r="Y270"/>
      <c r="Z270"/>
      <c r="AA270"/>
      <c r="AB270" t="inlineStr">
        <is>
          <t>1852</t>
        </is>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row>
    <row r="271">
      <c r="A271"/>
      <c r="B271"/>
      <c r="C271"/>
      <c r="D271"/>
      <c r="E271"/>
      <c r="F271"/>
      <c r="G271"/>
      <c r="H271"/>
      <c r="I271"/>
      <c r="J271"/>
      <c r="K271"/>
      <c r="L271"/>
      <c r="M271"/>
      <c r="N271"/>
      <c r="O271"/>
      <c r="P271"/>
      <c r="Q271"/>
      <c r="R271"/>
      <c r="S271"/>
      <c r="T271"/>
      <c r="U271"/>
      <c r="V271"/>
      <c r="W271"/>
      <c r="X271"/>
      <c r="Y271"/>
      <c r="Z271"/>
      <c r="AA271"/>
      <c r="AB271" t="inlineStr">
        <is>
          <t>2014</t>
        </is>
      </c>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row>
    <row r="272">
      <c r="A272"/>
      <c r="B272"/>
      <c r="C272"/>
      <c r="D272"/>
      <c r="E272"/>
      <c r="F272"/>
      <c r="G272"/>
      <c r="H272"/>
      <c r="I272"/>
      <c r="J272"/>
      <c r="K272"/>
      <c r="L272"/>
      <c r="M272"/>
      <c r="N272"/>
      <c r="O272"/>
      <c r="P272"/>
      <c r="Q272"/>
      <c r="R272"/>
      <c r="S272"/>
      <c r="T272"/>
      <c r="U272"/>
      <c r="V272"/>
      <c r="W272"/>
      <c r="X272"/>
      <c r="Y272"/>
      <c r="Z272"/>
      <c r="AA272"/>
      <c r="AB272" t="inlineStr">
        <is>
          <t>2255</t>
        </is>
      </c>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row>
    <row r="273">
      <c r="A273"/>
      <c r="B273"/>
      <c r="C273"/>
      <c r="D273"/>
      <c r="E273"/>
      <c r="F273"/>
      <c r="G273"/>
      <c r="H273"/>
      <c r="I273"/>
      <c r="J273"/>
      <c r="K273"/>
      <c r="L273"/>
      <c r="M273"/>
      <c r="N273"/>
      <c r="O273"/>
      <c r="P273"/>
      <c r="Q273"/>
      <c r="R273"/>
      <c r="S273"/>
      <c r="T273"/>
      <c r="U273"/>
      <c r="V273"/>
      <c r="W273"/>
      <c r="X273"/>
      <c r="Y273"/>
      <c r="Z273"/>
      <c r="AA273"/>
      <c r="AB273" t="inlineStr">
        <is>
          <t>2333</t>
        </is>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row>
    <row r="274">
      <c r="A274"/>
      <c r="B274"/>
      <c r="C274"/>
      <c r="D274"/>
      <c r="E274"/>
      <c r="F274"/>
      <c r="G274"/>
      <c r="H274"/>
      <c r="I274"/>
      <c r="J274"/>
      <c r="K274"/>
      <c r="L274"/>
      <c r="M274"/>
      <c r="N274"/>
      <c r="O274"/>
      <c r="P274"/>
      <c r="Q274"/>
      <c r="R274"/>
      <c r="S274"/>
      <c r="T274"/>
      <c r="U274"/>
      <c r="V274"/>
      <c r="W274"/>
      <c r="X274"/>
      <c r="Y274"/>
      <c r="Z274"/>
      <c r="AA274"/>
      <c r="AB274" t="inlineStr">
        <is>
          <t>2540</t>
        </is>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row>
    <row r="275">
      <c r="A275"/>
      <c r="B275"/>
      <c r="C275"/>
      <c r="D275"/>
      <c r="E275"/>
      <c r="F275"/>
      <c r="G275"/>
      <c r="H275"/>
      <c r="I275"/>
      <c r="J275"/>
      <c r="K275"/>
      <c r="L275"/>
      <c r="M275"/>
      <c r="N275"/>
      <c r="O275"/>
      <c r="P275"/>
      <c r="Q275"/>
      <c r="R275"/>
      <c r="S275"/>
      <c r="T275"/>
      <c r="U275"/>
      <c r="V275"/>
      <c r="W275"/>
      <c r="X275"/>
      <c r="Y275"/>
      <c r="Z275"/>
      <c r="AA275"/>
      <c r="AB275" t="inlineStr">
        <is>
          <t>2543</t>
        </is>
      </c>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row>
    <row r="276">
      <c r="A276"/>
      <c r="B276"/>
      <c r="C276"/>
      <c r="D276"/>
      <c r="E276"/>
      <c r="F276"/>
      <c r="G276"/>
      <c r="H276"/>
      <c r="I276"/>
      <c r="J276"/>
      <c r="K276"/>
      <c r="L276"/>
      <c r="M276"/>
      <c r="N276"/>
      <c r="O276"/>
      <c r="P276"/>
      <c r="Q276"/>
      <c r="R276"/>
      <c r="S276"/>
      <c r="T276"/>
      <c r="U276"/>
      <c r="V276"/>
      <c r="W276"/>
      <c r="X276"/>
      <c r="Y276"/>
      <c r="Z276"/>
      <c r="AA276"/>
      <c r="AB276" t="inlineStr">
        <is>
          <t>2864</t>
        </is>
      </c>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row>
    <row r="277">
      <c r="A277"/>
      <c r="B277"/>
      <c r="C277"/>
      <c r="D277"/>
      <c r="E277"/>
      <c r="F277"/>
      <c r="G277"/>
      <c r="H277"/>
      <c r="I277"/>
      <c r="J277"/>
      <c r="K277"/>
      <c r="L277"/>
      <c r="M277"/>
      <c r="N277"/>
      <c r="O277"/>
      <c r="P277"/>
      <c r="Q277"/>
      <c r="R277"/>
      <c r="S277"/>
      <c r="T277"/>
      <c r="U277"/>
      <c r="V277"/>
      <c r="W277"/>
      <c r="X277"/>
      <c r="Y277"/>
      <c r="Z277"/>
      <c r="AA277"/>
      <c r="AB277" t="inlineStr">
        <is>
          <t>3049</t>
        </is>
      </c>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row>
    <row r="278">
      <c r="A278"/>
      <c r="B278"/>
      <c r="C278"/>
      <c r="D278"/>
      <c r="E278"/>
      <c r="F278"/>
      <c r="G278"/>
      <c r="H278"/>
      <c r="I278"/>
      <c r="J278"/>
      <c r="K278"/>
      <c r="L278"/>
      <c r="M278"/>
      <c r="N278"/>
      <c r="O278"/>
      <c r="P278"/>
      <c r="Q278"/>
      <c r="R278"/>
      <c r="S278"/>
      <c r="T278"/>
      <c r="U278"/>
      <c r="V278"/>
      <c r="W278"/>
      <c r="X278"/>
      <c r="Y278"/>
      <c r="Z278"/>
      <c r="AA278"/>
      <c r="AB278" t="inlineStr">
        <is>
          <t>3106</t>
        </is>
      </c>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row>
    <row r="279">
      <c r="A279"/>
      <c r="B279"/>
      <c r="C279"/>
      <c r="D279"/>
      <c r="E279"/>
      <c r="F279"/>
      <c r="G279"/>
      <c r="H279"/>
      <c r="I279"/>
      <c r="J279"/>
      <c r="K279"/>
      <c r="L279"/>
      <c r="M279"/>
      <c r="N279"/>
      <c r="O279"/>
      <c r="P279"/>
      <c r="Q279"/>
      <c r="R279"/>
      <c r="S279"/>
      <c r="T279"/>
      <c r="U279"/>
      <c r="V279"/>
      <c r="W279"/>
      <c r="X279"/>
      <c r="Y279"/>
      <c r="Z279"/>
      <c r="AA279"/>
      <c r="AB279" t="inlineStr">
        <is>
          <t>3172</t>
        </is>
      </c>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row>
    <row r="280">
      <c r="A280"/>
      <c r="B280"/>
      <c r="C280"/>
      <c r="D280"/>
      <c r="E280"/>
      <c r="F280"/>
      <c r="G280"/>
      <c r="H280"/>
      <c r="I280"/>
      <c r="J280"/>
      <c r="K280"/>
      <c r="L280"/>
      <c r="M280"/>
      <c r="N280"/>
      <c r="O280"/>
      <c r="P280"/>
      <c r="Q280"/>
      <c r="R280"/>
      <c r="S280"/>
      <c r="T280"/>
      <c r="U280"/>
      <c r="V280"/>
      <c r="W280"/>
      <c r="X280"/>
      <c r="Y280"/>
      <c r="Z280"/>
      <c r="AA280"/>
      <c r="AB280" t="inlineStr">
        <is>
          <t>3174</t>
        </is>
      </c>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row>
    <row r="281">
      <c r="A281"/>
      <c r="B281"/>
      <c r="C281"/>
      <c r="D281"/>
      <c r="E281"/>
      <c r="F281"/>
      <c r="G281"/>
      <c r="H281"/>
      <c r="I281"/>
      <c r="J281"/>
      <c r="K281"/>
      <c r="L281"/>
      <c r="M281"/>
      <c r="N281"/>
      <c r="O281"/>
      <c r="P281"/>
      <c r="Q281"/>
      <c r="R281"/>
      <c r="S281"/>
      <c r="T281"/>
      <c r="U281"/>
      <c r="V281"/>
      <c r="W281"/>
      <c r="X281"/>
      <c r="Y281"/>
      <c r="Z281"/>
      <c r="AA281"/>
      <c r="AB281" t="inlineStr">
        <is>
          <t>3179</t>
        </is>
      </c>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row>
    <row r="282">
      <c r="A282"/>
      <c r="B282"/>
      <c r="C282"/>
      <c r="D282"/>
      <c r="E282"/>
      <c r="F282"/>
      <c r="G282"/>
      <c r="H282"/>
      <c r="I282"/>
      <c r="J282"/>
      <c r="K282"/>
      <c r="L282"/>
      <c r="M282"/>
      <c r="N282"/>
      <c r="O282"/>
      <c r="P282"/>
      <c r="Q282"/>
      <c r="R282"/>
      <c r="S282"/>
      <c r="T282"/>
      <c r="U282"/>
      <c r="V282"/>
      <c r="W282"/>
      <c r="X282"/>
      <c r="Y282"/>
      <c r="Z282"/>
      <c r="AA282"/>
      <c r="AB282" t="inlineStr">
        <is>
          <t>3203</t>
        </is>
      </c>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row>
    <row r="283">
      <c r="A283"/>
      <c r="B283"/>
      <c r="C283"/>
      <c r="D283"/>
      <c r="E283"/>
      <c r="F283"/>
      <c r="G283"/>
      <c r="H283"/>
      <c r="I283"/>
      <c r="J283"/>
      <c r="K283"/>
      <c r="L283"/>
      <c r="M283"/>
      <c r="N283"/>
      <c r="O283"/>
      <c r="P283"/>
      <c r="Q283"/>
      <c r="R283"/>
      <c r="S283"/>
      <c r="T283"/>
      <c r="U283"/>
      <c r="V283"/>
      <c r="W283"/>
      <c r="X283"/>
      <c r="Y283"/>
      <c r="Z283"/>
      <c r="AA283"/>
      <c r="AB283" t="inlineStr">
        <is>
          <t>3370</t>
        </is>
      </c>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row>
    <row r="284">
      <c r="A284"/>
      <c r="B284"/>
      <c r="C284"/>
      <c r="D284"/>
      <c r="E284"/>
      <c r="F284"/>
      <c r="G284"/>
      <c r="H284"/>
      <c r="I284"/>
      <c r="J284"/>
      <c r="K284"/>
      <c r="L284"/>
      <c r="M284"/>
      <c r="N284"/>
      <c r="O284"/>
      <c r="P284"/>
      <c r="Q284"/>
      <c r="R284"/>
      <c r="S284"/>
      <c r="T284"/>
      <c r="U284"/>
      <c r="V284"/>
      <c r="W284"/>
      <c r="X284"/>
      <c r="Y284"/>
      <c r="Z284"/>
      <c r="AA284"/>
      <c r="AB284" t="inlineStr">
        <is>
          <t>3375</t>
        </is>
      </c>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row>
    <row r="285">
      <c r="A285"/>
      <c r="B285"/>
      <c r="C285"/>
      <c r="D285"/>
      <c r="E285"/>
      <c r="F285"/>
      <c r="G285"/>
      <c r="H285"/>
      <c r="I285"/>
      <c r="J285"/>
      <c r="K285"/>
      <c r="L285"/>
      <c r="M285"/>
      <c r="N285"/>
      <c r="O285"/>
      <c r="P285"/>
      <c r="Q285"/>
      <c r="R285"/>
      <c r="S285"/>
      <c r="T285"/>
      <c r="U285"/>
      <c r="V285"/>
      <c r="W285"/>
      <c r="X285"/>
      <c r="Y285"/>
      <c r="Z285"/>
      <c r="AA285"/>
      <c r="AB285" t="inlineStr">
        <is>
          <t>3443</t>
        </is>
      </c>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row>
    <row r="286">
      <c r="A286"/>
      <c r="B286"/>
      <c r="C286"/>
      <c r="D286"/>
      <c r="E286"/>
      <c r="F286"/>
      <c r="G286"/>
      <c r="H286"/>
      <c r="I286"/>
      <c r="J286"/>
      <c r="K286"/>
      <c r="L286"/>
      <c r="M286"/>
      <c r="N286"/>
      <c r="O286"/>
      <c r="P286"/>
      <c r="Q286"/>
      <c r="R286"/>
      <c r="S286"/>
      <c r="T286"/>
      <c r="U286"/>
      <c r="V286"/>
      <c r="W286"/>
      <c r="X286"/>
      <c r="Y286"/>
      <c r="Z286"/>
      <c r="AA286"/>
      <c r="AB286" t="inlineStr">
        <is>
          <t>3483</t>
        </is>
      </c>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row>
    <row r="287">
      <c r="A287"/>
      <c r="B287"/>
      <c r="C287"/>
      <c r="D287"/>
      <c r="E287"/>
      <c r="F287"/>
      <c r="G287"/>
      <c r="H287"/>
      <c r="I287"/>
      <c r="J287"/>
      <c r="K287"/>
      <c r="L287"/>
      <c r="M287"/>
      <c r="N287"/>
      <c r="O287"/>
      <c r="P287"/>
      <c r="Q287"/>
      <c r="R287"/>
      <c r="S287"/>
      <c r="T287"/>
      <c r="U287"/>
      <c r="V287"/>
      <c r="W287"/>
      <c r="X287"/>
      <c r="Y287"/>
      <c r="Z287"/>
      <c r="AA287"/>
      <c r="AB287" t="inlineStr">
        <is>
          <t>3551</t>
        </is>
      </c>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row>
    <row r="288">
      <c r="A288"/>
      <c r="B288"/>
      <c r="C288"/>
      <c r="D288"/>
      <c r="E288"/>
      <c r="F288"/>
      <c r="G288"/>
      <c r="H288"/>
      <c r="I288"/>
      <c r="J288"/>
      <c r="K288"/>
      <c r="L288"/>
      <c r="M288"/>
      <c r="N288"/>
      <c r="O288"/>
      <c r="P288"/>
      <c r="Q288"/>
      <c r="R288"/>
      <c r="S288"/>
      <c r="T288"/>
      <c r="U288"/>
      <c r="V288"/>
      <c r="W288"/>
      <c r="X288"/>
      <c r="Y288"/>
      <c r="Z288"/>
      <c r="AA288"/>
      <c r="AB288" t="inlineStr">
        <is>
          <t>22837</t>
        </is>
      </c>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row>
    <row r="289">
      <c r="A289"/>
      <c r="B289"/>
      <c r="C289"/>
      <c r="D289"/>
      <c r="E289"/>
      <c r="F289"/>
      <c r="G289"/>
      <c r="H289"/>
      <c r="I289"/>
      <c r="J289"/>
      <c r="K289"/>
      <c r="L289"/>
      <c r="M289"/>
      <c r="N289"/>
      <c r="O289"/>
      <c r="P289"/>
      <c r="Q289"/>
      <c r="R289"/>
      <c r="S289"/>
      <c r="T289"/>
      <c r="U289"/>
      <c r="V289"/>
      <c r="W289"/>
      <c r="X289"/>
      <c r="Y289"/>
      <c r="Z289"/>
      <c r="AA289"/>
      <c r="AB289" t="inlineStr">
        <is>
          <t>22855</t>
        </is>
      </c>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row>
    <row r="290">
      <c r="A290"/>
      <c r="B290"/>
      <c r="C290"/>
      <c r="D290"/>
      <c r="E290"/>
      <c r="F290"/>
      <c r="G290"/>
      <c r="H290"/>
      <c r="I290"/>
      <c r="J290"/>
      <c r="K290"/>
      <c r="L290"/>
      <c r="M290"/>
      <c r="N290"/>
      <c r="O290"/>
      <c r="P290"/>
      <c r="Q290"/>
      <c r="R290"/>
      <c r="S290"/>
      <c r="T290"/>
      <c r="U290"/>
      <c r="V290"/>
      <c r="W290"/>
      <c r="X290"/>
      <c r="Y290"/>
      <c r="Z290"/>
      <c r="AA290"/>
      <c r="AB290" t="inlineStr">
        <is>
          <t>32704</t>
        </is>
      </c>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row>
    <row r="291">
      <c r="A291"/>
      <c r="B291"/>
      <c r="C291"/>
      <c r="D291"/>
      <c r="E291"/>
      <c r="F291"/>
      <c r="G291"/>
      <c r="H291"/>
      <c r="I291"/>
      <c r="J291"/>
      <c r="K291"/>
      <c r="L291"/>
      <c r="M291"/>
      <c r="N291"/>
      <c r="O291"/>
      <c r="P291"/>
      <c r="Q291"/>
      <c r="R291"/>
      <c r="S291"/>
      <c r="T291"/>
      <c r="U291"/>
      <c r="V291"/>
      <c r="W291"/>
      <c r="X291"/>
      <c r="Y291"/>
      <c r="Z291"/>
      <c r="AA291"/>
      <c r="AB291" t="inlineStr">
        <is>
          <t>43275</t>
        </is>
      </c>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row>
    <row r="292">
      <c r="A292"/>
      <c r="B292"/>
      <c r="C292"/>
      <c r="D292"/>
      <c r="E292"/>
      <c r="F292"/>
      <c r="G292"/>
      <c r="H292"/>
      <c r="I292"/>
      <c r="J292"/>
      <c r="K292"/>
      <c r="L292"/>
      <c r="M292"/>
      <c r="N292"/>
      <c r="O292"/>
      <c r="P292"/>
      <c r="Q292"/>
      <c r="R292"/>
      <c r="S292"/>
      <c r="T292"/>
      <c r="U292"/>
      <c r="V292"/>
      <c r="W292"/>
      <c r="X292"/>
      <c r="Y292"/>
      <c r="Z292"/>
      <c r="AA292"/>
      <c r="AB292" t="inlineStr">
        <is>
          <t>49542</t>
        </is>
      </c>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row>
    <row r="293">
      <c r="A293"/>
      <c r="B293"/>
      <c r="C293"/>
      <c r="D293"/>
      <c r="E293"/>
      <c r="F293"/>
      <c r="G293"/>
      <c r="H293"/>
      <c r="I293"/>
      <c r="J293"/>
      <c r="K293"/>
      <c r="L293"/>
      <c r="M293"/>
      <c r="N293"/>
      <c r="O293"/>
      <c r="P293"/>
      <c r="Q293"/>
      <c r="R293"/>
      <c r="S293"/>
      <c r="T293"/>
      <c r="U293"/>
      <c r="V293"/>
      <c r="W293"/>
      <c r="X293"/>
      <c r="Y293"/>
      <c r="Z293"/>
      <c r="AA293"/>
      <c r="AB293" t="inlineStr">
        <is>
          <t>54746</t>
        </is>
      </c>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row>
    <row r="294">
      <c r="A294"/>
      <c r="B294"/>
      <c r="C294"/>
      <c r="D294"/>
      <c r="E294"/>
      <c r="F294"/>
      <c r="G294"/>
      <c r="H294"/>
      <c r="I294"/>
      <c r="J294"/>
      <c r="K294"/>
      <c r="L294"/>
      <c r="M294"/>
      <c r="N294"/>
      <c r="O294"/>
      <c r="P294"/>
      <c r="Q294"/>
      <c r="R294"/>
      <c r="S294"/>
      <c r="T294"/>
      <c r="U294"/>
      <c r="V294"/>
      <c r="W294"/>
      <c r="X294"/>
      <c r="Y294"/>
      <c r="Z294"/>
      <c r="AA294"/>
      <c r="AB294" t="inlineStr">
        <is>
          <t>54778</t>
        </is>
      </c>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row>
    <row r="295">
      <c r="A295"/>
      <c r="B295"/>
      <c r="C295"/>
      <c r="D295"/>
      <c r="E295"/>
      <c r="F295"/>
      <c r="G295"/>
      <c r="H295"/>
      <c r="I295"/>
      <c r="J295"/>
      <c r="K295"/>
      <c r="L295"/>
      <c r="M295"/>
      <c r="N295"/>
      <c r="O295"/>
      <c r="P295"/>
      <c r="Q295"/>
      <c r="R295"/>
      <c r="S295"/>
      <c r="T295"/>
      <c r="U295"/>
      <c r="V295"/>
      <c r="W295"/>
      <c r="X295"/>
      <c r="Y295"/>
      <c r="Z295"/>
      <c r="AA295"/>
      <c r="AB295" t="inlineStr">
        <is>
          <t>57029</t>
        </is>
      </c>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row>
    <row r="296">
      <c r="A296"/>
      <c r="B296"/>
      <c r="C296"/>
      <c r="D296"/>
      <c r="E296"/>
      <c r="F296"/>
      <c r="G296"/>
      <c r="H296"/>
      <c r="I296"/>
      <c r="J296"/>
      <c r="K296"/>
      <c r="L296"/>
      <c r="M296"/>
      <c r="N296"/>
      <c r="O296"/>
      <c r="P296"/>
      <c r="Q296"/>
      <c r="R296"/>
      <c r="S296"/>
      <c r="T296"/>
      <c r="U296"/>
      <c r="V296"/>
      <c r="W296"/>
      <c r="X296"/>
      <c r="Y296"/>
      <c r="Z296"/>
      <c r="AA296"/>
      <c r="AB296" t="inlineStr">
        <is>
          <t>64677</t>
        </is>
      </c>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row>
    <row r="297">
      <c r="A297"/>
      <c r="B297"/>
      <c r="C297"/>
      <c r="D297"/>
      <c r="E297"/>
      <c r="F297"/>
      <c r="G297"/>
      <c r="H297"/>
      <c r="I297"/>
      <c r="J297"/>
      <c r="K297"/>
      <c r="L297"/>
      <c r="M297"/>
      <c r="N297"/>
      <c r="O297"/>
      <c r="P297"/>
      <c r="Q297"/>
      <c r="R297"/>
      <c r="S297"/>
      <c r="T297"/>
      <c r="U297"/>
      <c r="V297"/>
      <c r="W297"/>
      <c r="X297"/>
      <c r="Y297"/>
      <c r="Z297"/>
      <c r="AA297"/>
      <c r="AB297" t="inlineStr">
        <is>
          <t>64681</t>
        </is>
      </c>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row>
    <row r="298">
      <c r="A298"/>
      <c r="B298"/>
      <c r="C298"/>
      <c r="D298"/>
      <c r="E298"/>
      <c r="F298"/>
      <c r="G298"/>
      <c r="H298"/>
      <c r="I298"/>
      <c r="J298"/>
      <c r="K298"/>
      <c r="L298"/>
      <c r="M298"/>
      <c r="N298"/>
      <c r="O298"/>
      <c r="P298"/>
      <c r="Q298"/>
      <c r="R298"/>
      <c r="S298"/>
      <c r="T298"/>
      <c r="U298"/>
      <c r="V298"/>
      <c r="W298"/>
      <c r="X298"/>
      <c r="Y298"/>
      <c r="Z298"/>
      <c r="AA298"/>
      <c r="AB298" t="inlineStr">
        <is>
          <t>69523</t>
        </is>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row>
    <row r="299">
      <c r="A299"/>
      <c r="B299"/>
      <c r="C299"/>
      <c r="D299"/>
      <c r="E299"/>
      <c r="F299"/>
      <c r="G299"/>
      <c r="H299"/>
      <c r="I299"/>
      <c r="J299"/>
      <c r="K299"/>
      <c r="L299"/>
      <c r="M299"/>
      <c r="N299"/>
      <c r="O299"/>
      <c r="P299"/>
      <c r="Q299"/>
      <c r="R299"/>
      <c r="S299"/>
      <c r="T299"/>
      <c r="U299"/>
      <c r="V299"/>
      <c r="W299"/>
      <c r="X299"/>
      <c r="Y299"/>
      <c r="Z299"/>
      <c r="AA299"/>
      <c r="AB299" t="inlineStr">
        <is>
          <t>80818</t>
        </is>
      </c>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row>
    <row r="300">
      <c r="A300"/>
      <c r="B300"/>
      <c r="C300"/>
      <c r="D300"/>
      <c r="E300"/>
      <c r="F300"/>
      <c r="G300"/>
      <c r="H300"/>
      <c r="I300"/>
      <c r="J300"/>
      <c r="K300"/>
      <c r="L300"/>
      <c r="M300"/>
      <c r="N300"/>
      <c r="O300"/>
      <c r="P300"/>
      <c r="Q300"/>
      <c r="R300"/>
      <c r="S300"/>
      <c r="T300"/>
      <c r="U300"/>
      <c r="V300"/>
      <c r="W300"/>
      <c r="X300"/>
      <c r="Y300"/>
      <c r="Z300"/>
      <c r="AA300"/>
      <c r="AB300" t="inlineStr">
        <is>
          <t>84483</t>
        </is>
      </c>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row>
    <row r="301">
      <c r="A301"/>
      <c r="B301"/>
      <c r="C301"/>
      <c r="D301"/>
      <c r="E301"/>
      <c r="F301"/>
      <c r="G301"/>
      <c r="H301"/>
      <c r="I301"/>
      <c r="J301"/>
      <c r="K301"/>
      <c r="L301"/>
      <c r="M301"/>
      <c r="N301"/>
      <c r="O301"/>
      <c r="P301"/>
      <c r="Q301"/>
      <c r="R301"/>
      <c r="S301"/>
      <c r="T301"/>
      <c r="U301"/>
      <c r="V301"/>
      <c r="W301"/>
      <c r="X301"/>
      <c r="Y301"/>
      <c r="Z301"/>
      <c r="AA301"/>
      <c r="AB301" t="inlineStr">
        <is>
          <t>84485</t>
        </is>
      </c>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row>
    <row r="302">
      <c r="A302"/>
      <c r="B302"/>
      <c r="C302"/>
      <c r="D302"/>
      <c r="E302"/>
      <c r="F302"/>
      <c r="G302"/>
      <c r="H302"/>
      <c r="I302"/>
      <c r="J302"/>
      <c r="K302"/>
      <c r="L302"/>
      <c r="M302"/>
      <c r="N302"/>
      <c r="O302"/>
      <c r="P302"/>
      <c r="Q302"/>
      <c r="R302"/>
      <c r="S302"/>
      <c r="T302"/>
      <c r="U302"/>
      <c r="V302"/>
      <c r="W302"/>
      <c r="X302"/>
      <c r="Y302"/>
      <c r="Z302"/>
      <c r="AA302"/>
      <c r="AB302" t="inlineStr">
        <is>
          <t>87076</t>
        </is>
      </c>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row>
    <row r="303">
      <c r="A303"/>
      <c r="B303"/>
      <c r="C303"/>
      <c r="D303"/>
      <c r="E303"/>
      <c r="F303"/>
      <c r="G303"/>
      <c r="H303"/>
      <c r="I303"/>
      <c r="J303"/>
      <c r="K303"/>
      <c r="L303"/>
      <c r="M303"/>
      <c r="N303"/>
      <c r="O303"/>
      <c r="P303"/>
      <c r="Q303"/>
      <c r="R303"/>
      <c r="S303"/>
      <c r="T303"/>
      <c r="U303"/>
      <c r="V303"/>
      <c r="W303"/>
      <c r="X303"/>
      <c r="Y303"/>
      <c r="Z303"/>
      <c r="AA303"/>
      <c r="AB303" t="inlineStr">
        <is>
          <t>90271</t>
        </is>
      </c>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row>
    <row r="304">
      <c r="A304"/>
      <c r="B304"/>
      <c r="C304"/>
      <c r="D304"/>
      <c r="E304"/>
      <c r="F304"/>
      <c r="G304"/>
      <c r="H304"/>
      <c r="I304"/>
      <c r="J304"/>
      <c r="K304"/>
      <c r="L304"/>
      <c r="M304"/>
      <c r="N304"/>
      <c r="O304"/>
      <c r="P304"/>
      <c r="Q304"/>
      <c r="R304"/>
      <c r="S304"/>
      <c r="T304"/>
      <c r="U304"/>
      <c r="V304"/>
      <c r="W304"/>
      <c r="X304"/>
      <c r="Y304"/>
      <c r="Z304"/>
      <c r="AA304"/>
      <c r="AB304" t="inlineStr">
        <is>
          <t>93721</t>
        </is>
      </c>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row>
    <row r="305">
      <c r="A305"/>
      <c r="B305"/>
      <c r="C305"/>
      <c r="D305"/>
      <c r="E305"/>
      <c r="F305"/>
      <c r="G305"/>
      <c r="H305"/>
      <c r="I305"/>
      <c r="J305"/>
      <c r="K305"/>
      <c r="L305"/>
      <c r="M305"/>
      <c r="N305"/>
      <c r="O305"/>
      <c r="P305"/>
      <c r="Q305"/>
      <c r="R305"/>
      <c r="S305"/>
      <c r="T305"/>
      <c r="U305"/>
      <c r="V305"/>
      <c r="W305"/>
      <c r="X305"/>
      <c r="Y305"/>
      <c r="Z305"/>
      <c r="AA305"/>
      <c r="AB305" t="inlineStr">
        <is>
          <t>93919</t>
        </is>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row>
    <row r="306">
      <c r="A306"/>
      <c r="B306"/>
      <c r="C306"/>
      <c r="D306"/>
      <c r="E306"/>
      <c r="F306"/>
      <c r="G306"/>
      <c r="H306"/>
      <c r="I306"/>
      <c r="J306"/>
      <c r="K306"/>
      <c r="L306"/>
      <c r="M306"/>
      <c r="N306"/>
      <c r="O306"/>
      <c r="P306"/>
      <c r="Q306"/>
      <c r="R306"/>
      <c r="S306"/>
      <c r="T306"/>
      <c r="U306"/>
      <c r="V306"/>
      <c r="W306"/>
      <c r="X306"/>
      <c r="Y306"/>
      <c r="Z306"/>
      <c r="AA306"/>
      <c r="AB306" t="inlineStr">
        <is>
          <t>93970</t>
        </is>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row>
    <row r="307">
      <c r="A307"/>
      <c r="B307"/>
      <c r="C307"/>
      <c r="D307"/>
      <c r="E307"/>
      <c r="F307"/>
      <c r="G307"/>
      <c r="H307"/>
      <c r="I307"/>
      <c r="J307"/>
      <c r="K307"/>
      <c r="L307"/>
      <c r="M307"/>
      <c r="N307"/>
      <c r="O307"/>
      <c r="P307"/>
      <c r="Q307"/>
      <c r="R307"/>
      <c r="S307"/>
      <c r="T307"/>
      <c r="U307"/>
      <c r="V307"/>
      <c r="W307"/>
      <c r="X307"/>
      <c r="Y307"/>
      <c r="Z307"/>
      <c r="AA307"/>
      <c r="AB307" t="inlineStr">
        <is>
          <t>93977</t>
        </is>
      </c>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row>
    <row r="308">
      <c r="A308"/>
      <c r="B308"/>
      <c r="C308"/>
      <c r="D308"/>
      <c r="E308"/>
      <c r="F308"/>
      <c r="G308"/>
      <c r="H308"/>
      <c r="I308"/>
      <c r="J308"/>
      <c r="K308"/>
      <c r="L308"/>
      <c r="M308"/>
      <c r="N308"/>
      <c r="O308"/>
      <c r="P308"/>
      <c r="Q308"/>
      <c r="R308"/>
      <c r="S308"/>
      <c r="T308"/>
      <c r="U308"/>
      <c r="V308"/>
      <c r="W308"/>
      <c r="X308"/>
      <c r="Y308"/>
      <c r="Z308"/>
      <c r="AA308"/>
      <c r="AB308" t="inlineStr">
        <is>
          <t>93991</t>
        </is>
      </c>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row>
    <row r="309">
      <c r="A309"/>
      <c r="B309"/>
      <c r="C309"/>
      <c r="D309"/>
      <c r="E309"/>
      <c r="F309"/>
      <c r="G309"/>
      <c r="H309"/>
      <c r="I309"/>
      <c r="J309"/>
      <c r="K309"/>
      <c r="L309"/>
      <c r="M309"/>
      <c r="N309"/>
      <c r="O309"/>
      <c r="P309"/>
      <c r="Q309"/>
      <c r="R309"/>
      <c r="S309"/>
      <c r="T309"/>
      <c r="U309"/>
      <c r="V309"/>
      <c r="W309"/>
      <c r="X309"/>
      <c r="Y309"/>
      <c r="Z309"/>
      <c r="AA309"/>
      <c r="AB309" t="inlineStr">
        <is>
          <t>94007</t>
        </is>
      </c>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row>
    <row r="310">
      <c r="A310"/>
      <c r="B310"/>
      <c r="C310"/>
      <c r="D310"/>
      <c r="E310"/>
      <c r="F310"/>
      <c r="G310"/>
      <c r="H310"/>
      <c r="I310"/>
      <c r="J310"/>
      <c r="K310"/>
      <c r="L310"/>
      <c r="M310"/>
      <c r="N310"/>
      <c r="O310"/>
      <c r="P310"/>
      <c r="Q310"/>
      <c r="R310"/>
      <c r="S310"/>
      <c r="T310"/>
      <c r="U310"/>
      <c r="V310"/>
      <c r="W310"/>
      <c r="X310"/>
      <c r="Y310"/>
      <c r="Z310"/>
      <c r="AA310"/>
      <c r="AB310" t="inlineStr">
        <is>
          <t>94121</t>
        </is>
      </c>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row>
    <row r="311">
      <c r="A311"/>
      <c r="B311"/>
      <c r="C311"/>
      <c r="D311"/>
      <c r="E311"/>
      <c r="F311"/>
      <c r="G311"/>
      <c r="H311"/>
      <c r="I311"/>
      <c r="J311"/>
      <c r="K311"/>
      <c r="L311"/>
      <c r="M311"/>
      <c r="N311"/>
      <c r="O311"/>
      <c r="P311"/>
      <c r="Q311"/>
      <c r="R311"/>
      <c r="S311"/>
      <c r="T311"/>
      <c r="U311"/>
      <c r="V311"/>
      <c r="W311"/>
      <c r="X311"/>
      <c r="Y311"/>
      <c r="Z311"/>
      <c r="AA311"/>
      <c r="AB311" t="inlineStr">
        <is>
          <t>94148</t>
        </is>
      </c>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row>
    <row r="312">
      <c r="A312"/>
      <c r="B312"/>
      <c r="C312"/>
      <c r="D312"/>
      <c r="E312"/>
      <c r="F312"/>
      <c r="G312"/>
      <c r="H312"/>
      <c r="I312"/>
      <c r="J312"/>
      <c r="K312"/>
      <c r="L312"/>
      <c r="M312"/>
      <c r="N312"/>
      <c r="O312"/>
      <c r="P312"/>
      <c r="Q312"/>
      <c r="R312"/>
      <c r="S312"/>
      <c r="T312"/>
      <c r="U312"/>
      <c r="V312"/>
      <c r="W312"/>
      <c r="X312"/>
      <c r="Y312"/>
      <c r="Z312"/>
      <c r="AA312"/>
      <c r="AB312" t="inlineStr">
        <is>
          <t>94152</t>
        </is>
      </c>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row>
    <row r="313">
      <c r="A313"/>
      <c r="B313"/>
      <c r="C313"/>
      <c r="D313"/>
      <c r="E313"/>
      <c r="F313"/>
      <c r="G313"/>
      <c r="H313"/>
      <c r="I313"/>
      <c r="J313"/>
      <c r="K313"/>
      <c r="L313"/>
      <c r="M313"/>
      <c r="N313"/>
      <c r="O313"/>
      <c r="P313"/>
      <c r="Q313"/>
      <c r="R313"/>
      <c r="S313"/>
      <c r="T313"/>
      <c r="U313"/>
      <c r="V313"/>
      <c r="W313"/>
      <c r="X313"/>
      <c r="Y313"/>
      <c r="Z313"/>
      <c r="AA313"/>
      <c r="AB313" t="inlineStr">
        <is>
          <t>94207</t>
        </is>
      </c>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row>
    <row r="314">
      <c r="A314"/>
      <c r="B314"/>
      <c r="C314"/>
      <c r="D314"/>
      <c r="E314"/>
      <c r="F314"/>
      <c r="G314"/>
      <c r="H314"/>
      <c r="I314"/>
      <c r="J314"/>
      <c r="K314"/>
      <c r="L314"/>
      <c r="M314"/>
      <c r="N314"/>
      <c r="O314"/>
      <c r="P314"/>
      <c r="Q314"/>
      <c r="R314"/>
      <c r="S314"/>
      <c r="T314"/>
      <c r="U314"/>
      <c r="V314"/>
      <c r="W314"/>
      <c r="X314"/>
      <c r="Y314"/>
      <c r="Z314"/>
      <c r="AA314"/>
      <c r="AB314" t="inlineStr">
        <is>
          <t>94921</t>
        </is>
      </c>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row>
    <row r="315">
      <c r="A315"/>
      <c r="B315"/>
      <c r="C315"/>
      <c r="D315"/>
      <c r="E315"/>
      <c r="F315"/>
      <c r="G315"/>
      <c r="H315"/>
      <c r="I315"/>
      <c r="J315"/>
      <c r="K315"/>
      <c r="L315"/>
      <c r="M315"/>
      <c r="N315"/>
      <c r="O315"/>
      <c r="P315"/>
      <c r="Q315"/>
      <c r="R315"/>
      <c r="S315"/>
      <c r="T315"/>
      <c r="U315"/>
      <c r="V315"/>
      <c r="W315"/>
      <c r="X315"/>
      <c r="Y315"/>
      <c r="Z315"/>
      <c r="AA315"/>
      <c r="AB315" t="inlineStr">
        <is>
          <t>95374</t>
        </is>
      </c>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row>
    <row r="316">
      <c r="A316"/>
      <c r="B316"/>
      <c r="C316"/>
      <c r="D316"/>
      <c r="E316"/>
      <c r="F316"/>
      <c r="G316"/>
      <c r="H316"/>
      <c r="I316"/>
      <c r="J316"/>
      <c r="K316"/>
      <c r="L316"/>
      <c r="M316"/>
      <c r="N316"/>
      <c r="O316"/>
      <c r="P316"/>
      <c r="Q316"/>
      <c r="R316"/>
      <c r="S316"/>
      <c r="T316"/>
      <c r="U316"/>
      <c r="V316"/>
      <c r="W316"/>
      <c r="X316"/>
      <c r="Y316"/>
      <c r="Z316"/>
      <c r="AA316"/>
      <c r="AB316" t="inlineStr">
        <is>
          <t>99250</t>
        </is>
      </c>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row>
    <row r="317">
      <c r="A317"/>
      <c r="B317"/>
      <c r="C317"/>
      <c r="D317"/>
      <c r="E317"/>
      <c r="F317"/>
      <c r="G317"/>
      <c r="H317"/>
      <c r="I317"/>
      <c r="J317"/>
      <c r="K317"/>
      <c r="L317"/>
      <c r="M317"/>
      <c r="N317"/>
      <c r="O317"/>
      <c r="P317"/>
      <c r="Q317"/>
      <c r="R317"/>
      <c r="S317"/>
      <c r="T317"/>
      <c r="U317"/>
      <c r="V317"/>
      <c r="W317"/>
      <c r="X317"/>
      <c r="Y317"/>
      <c r="Z317"/>
      <c r="AA317"/>
      <c r="AB317" t="inlineStr">
        <is>
          <t>99525</t>
        </is>
      </c>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row>
    <row r="318">
      <c r="A318"/>
      <c r="B318"/>
      <c r="C318"/>
      <c r="D318"/>
      <c r="E318"/>
      <c r="F318"/>
      <c r="G318"/>
      <c r="H318"/>
      <c r="I318"/>
      <c r="J318"/>
      <c r="K318"/>
      <c r="L318"/>
      <c r="M318"/>
      <c r="N318"/>
      <c r="O318"/>
      <c r="P318"/>
      <c r="Q318"/>
      <c r="R318"/>
      <c r="S318"/>
      <c r="T318"/>
      <c r="U318"/>
      <c r="V318"/>
      <c r="W318"/>
      <c r="X318"/>
      <c r="Y318"/>
      <c r="Z318"/>
      <c r="AA318"/>
      <c r="AB318" t="inlineStr">
        <is>
          <t>113094</t>
        </is>
      </c>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row>
    <row r="319">
      <c r="A319"/>
      <c r="B319"/>
      <c r="C319"/>
      <c r="D319"/>
      <c r="E319"/>
      <c r="F319"/>
      <c r="G319"/>
      <c r="H319"/>
      <c r="I319"/>
      <c r="J319"/>
      <c r="K319"/>
      <c r="L319"/>
      <c r="M319"/>
      <c r="N319"/>
      <c r="O319"/>
      <c r="P319"/>
      <c r="Q319"/>
      <c r="R319"/>
      <c r="S319"/>
      <c r="T319"/>
      <c r="U319"/>
      <c r="V319"/>
      <c r="W319"/>
      <c r="X319"/>
      <c r="Y319"/>
      <c r="Z319"/>
      <c r="AA319"/>
      <c r="AB319" t="inlineStr">
        <is>
          <t>118353</t>
        </is>
      </c>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row>
    <row r="320">
      <c r="A320"/>
      <c r="B320"/>
      <c r="C320"/>
      <c r="D320"/>
      <c r="E320"/>
      <c r="F320"/>
      <c r="G320"/>
      <c r="H320"/>
      <c r="I320"/>
      <c r="J320"/>
      <c r="K320"/>
      <c r="L320"/>
      <c r="M320"/>
      <c r="N320"/>
      <c r="O320"/>
      <c r="P320"/>
      <c r="Q320"/>
      <c r="R320"/>
      <c r="S320"/>
      <c r="T320"/>
      <c r="U320"/>
      <c r="V320"/>
      <c r="W320"/>
      <c r="X320"/>
      <c r="Y320"/>
      <c r="Z320"/>
      <c r="AA320"/>
      <c r="AB320" t="inlineStr">
        <is>
          <t>118366</t>
        </is>
      </c>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row>
    <row r="321">
      <c r="A321"/>
      <c r="B321"/>
      <c r="C321"/>
      <c r="D321"/>
      <c r="E321"/>
      <c r="F321"/>
      <c r="G321"/>
      <c r="H321"/>
      <c r="I321"/>
      <c r="J321"/>
      <c r="K321"/>
      <c r="L321"/>
      <c r="M321"/>
      <c r="N321"/>
      <c r="O321"/>
      <c r="P321"/>
      <c r="Q321"/>
      <c r="R321"/>
      <c r="S321"/>
      <c r="T321"/>
      <c r="U321"/>
      <c r="V321"/>
      <c r="W321"/>
      <c r="X321"/>
      <c r="Y321"/>
      <c r="Z321"/>
      <c r="AA321"/>
      <c r="AB321" t="inlineStr">
        <is>
          <t>119383</t>
        </is>
      </c>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row>
    <row r="322">
      <c r="A322"/>
      <c r="B322"/>
      <c r="C322"/>
      <c r="D322"/>
      <c r="E322"/>
      <c r="F322"/>
      <c r="G322"/>
      <c r="H322"/>
      <c r="I322"/>
      <c r="J322"/>
      <c r="K322"/>
      <c r="L322"/>
      <c r="M322"/>
      <c r="N322"/>
      <c r="O322"/>
      <c r="P322"/>
      <c r="Q322"/>
      <c r="R322"/>
      <c r="S322"/>
      <c r="T322"/>
      <c r="U322"/>
      <c r="V322"/>
      <c r="W322"/>
      <c r="X322"/>
      <c r="Y322"/>
      <c r="Z322"/>
      <c r="AA322"/>
      <c r="AB322" t="inlineStr">
        <is>
          <t>126301</t>
        </is>
      </c>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row>
    <row r="323">
      <c r="A323"/>
      <c r="B323"/>
      <c r="C323"/>
      <c r="D323"/>
      <c r="E323"/>
      <c r="F323"/>
      <c r="G323"/>
      <c r="H323"/>
      <c r="I323"/>
      <c r="J323"/>
      <c r="K323"/>
      <c r="L323"/>
      <c r="M323"/>
      <c r="N323"/>
      <c r="O323"/>
      <c r="P323"/>
      <c r="Q323"/>
      <c r="R323"/>
      <c r="S323"/>
      <c r="T323"/>
      <c r="U323"/>
      <c r="V323"/>
      <c r="W323"/>
      <c r="X323"/>
      <c r="Y323"/>
      <c r="Z323"/>
      <c r="AA323"/>
      <c r="AB323" t="inlineStr">
        <is>
          <t>132491</t>
        </is>
      </c>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row>
    <row r="324">
      <c r="A324"/>
      <c r="B324"/>
      <c r="C324"/>
      <c r="D324"/>
      <c r="E324"/>
      <c r="F324"/>
      <c r="G324"/>
      <c r="H324"/>
      <c r="I324"/>
      <c r="J324"/>
      <c r="K324"/>
      <c r="L324"/>
      <c r="M324"/>
      <c r="N324"/>
      <c r="O324"/>
      <c r="P324"/>
      <c r="Q324"/>
      <c r="R324"/>
      <c r="S324"/>
      <c r="T324"/>
      <c r="U324"/>
      <c r="V324"/>
      <c r="W324"/>
      <c r="X324"/>
      <c r="Y324"/>
      <c r="Z324"/>
      <c r="AA324"/>
      <c r="AB324" t="inlineStr">
        <is>
          <t>132609</t>
        </is>
      </c>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row>
    <row r="325">
      <c r="A325"/>
      <c r="B325"/>
      <c r="C325"/>
      <c r="D325"/>
      <c r="E325"/>
      <c r="F325"/>
      <c r="G325"/>
      <c r="H325"/>
      <c r="I325"/>
      <c r="J325"/>
      <c r="K325"/>
      <c r="L325"/>
      <c r="M325"/>
      <c r="N325"/>
      <c r="O325"/>
      <c r="P325"/>
      <c r="Q325"/>
      <c r="R325"/>
      <c r="S325"/>
      <c r="T325"/>
      <c r="U325"/>
      <c r="V325"/>
      <c r="W325"/>
      <c r="X325"/>
      <c r="Y325"/>
      <c r="Z325"/>
      <c r="AA325"/>
      <c r="AB325" t="inlineStr">
        <is>
          <t>132615</t>
        </is>
      </c>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row>
    <row r="326">
      <c r="A326"/>
      <c r="B326"/>
      <c r="C326"/>
      <c r="D326"/>
      <c r="E326"/>
      <c r="F326"/>
      <c r="G326"/>
      <c r="H326"/>
      <c r="I326"/>
      <c r="J326"/>
      <c r="K326"/>
      <c r="L326"/>
      <c r="M326"/>
      <c r="N326"/>
      <c r="O326"/>
      <c r="P326"/>
      <c r="Q326"/>
      <c r="R326"/>
      <c r="S326"/>
      <c r="T326"/>
      <c r="U326"/>
      <c r="V326"/>
      <c r="W326"/>
      <c r="X326"/>
      <c r="Y326"/>
      <c r="Z326"/>
      <c r="AA326"/>
      <c r="AB326" t="inlineStr">
        <is>
          <t>132890</t>
        </is>
      </c>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row>
    <row r="327">
      <c r="A327"/>
      <c r="B327"/>
      <c r="C327"/>
      <c r="D327"/>
      <c r="E327"/>
      <c r="F327"/>
      <c r="G327"/>
      <c r="H327"/>
      <c r="I327"/>
      <c r="J327"/>
      <c r="K327"/>
      <c r="L327"/>
      <c r="M327"/>
      <c r="N327"/>
      <c r="O327"/>
      <c r="P327"/>
      <c r="Q327"/>
      <c r="R327"/>
      <c r="S327"/>
      <c r="T327"/>
      <c r="U327"/>
      <c r="V327"/>
      <c r="W327"/>
      <c r="X327"/>
      <c r="Y327"/>
      <c r="Z327"/>
      <c r="AA327"/>
      <c r="AB327" t="inlineStr">
        <is>
          <t>132979</t>
        </is>
      </c>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row>
    <row r="328">
      <c r="A328"/>
      <c r="B328"/>
      <c r="C328"/>
      <c r="D328"/>
      <c r="E328"/>
      <c r="F328"/>
      <c r="G328"/>
      <c r="H328"/>
      <c r="I328"/>
      <c r="J328"/>
      <c r="K328"/>
      <c r="L328"/>
      <c r="M328"/>
      <c r="N328"/>
      <c r="O328"/>
      <c r="P328"/>
      <c r="Q328"/>
      <c r="R328"/>
      <c r="S328"/>
      <c r="T328"/>
      <c r="U328"/>
      <c r="V328"/>
      <c r="W328"/>
      <c r="X328"/>
      <c r="Y328"/>
      <c r="Z328"/>
      <c r="AA328"/>
      <c r="AB328" t="inlineStr">
        <is>
          <t>133005</t>
        </is>
      </c>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row>
    <row r="329">
      <c r="A329"/>
      <c r="B329"/>
      <c r="C329"/>
      <c r="D329"/>
      <c r="E329"/>
      <c r="F329"/>
      <c r="G329"/>
      <c r="H329"/>
      <c r="I329"/>
      <c r="J329"/>
      <c r="K329"/>
      <c r="L329"/>
      <c r="M329"/>
      <c r="N329"/>
      <c r="O329"/>
      <c r="P329"/>
      <c r="Q329"/>
      <c r="R329"/>
      <c r="S329"/>
      <c r="T329"/>
      <c r="U329"/>
      <c r="V329"/>
      <c r="W329"/>
      <c r="X329"/>
      <c r="Y329"/>
      <c r="Z329"/>
      <c r="AA329"/>
      <c r="AB329" t="inlineStr">
        <is>
          <t>133019</t>
        </is>
      </c>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row>
    <row r="330">
      <c r="A330"/>
      <c r="B330"/>
      <c r="C330"/>
      <c r="D330"/>
      <c r="E330"/>
      <c r="F330"/>
      <c r="G330"/>
      <c r="H330"/>
      <c r="I330"/>
      <c r="J330"/>
      <c r="K330"/>
      <c r="L330"/>
      <c r="M330"/>
      <c r="N330"/>
      <c r="O330"/>
      <c r="P330"/>
      <c r="Q330"/>
      <c r="R330"/>
      <c r="S330"/>
      <c r="T330"/>
      <c r="U330"/>
      <c r="V330"/>
      <c r="W330"/>
      <c r="X330"/>
      <c r="Y330"/>
      <c r="Z330"/>
      <c r="AA330"/>
      <c r="AB330" t="inlineStr">
        <is>
          <t>133462</t>
        </is>
      </c>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row>
    <row r="331">
      <c r="A331"/>
      <c r="B331"/>
      <c r="C331"/>
      <c r="D331"/>
      <c r="E331"/>
      <c r="F331"/>
      <c r="G331"/>
      <c r="H331"/>
      <c r="I331"/>
      <c r="J331"/>
      <c r="K331"/>
      <c r="L331"/>
      <c r="M331"/>
      <c r="N331"/>
      <c r="O331"/>
      <c r="P331"/>
      <c r="Q331"/>
      <c r="R331"/>
      <c r="S331"/>
      <c r="T331"/>
      <c r="U331"/>
      <c r="V331"/>
      <c r="W331"/>
      <c r="X331"/>
      <c r="Y331"/>
      <c r="Z331"/>
      <c r="AA331"/>
      <c r="AB331" t="inlineStr">
        <is>
          <t>133514</t>
        </is>
      </c>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row>
    <row r="332">
      <c r="A332"/>
      <c r="B332"/>
      <c r="C332"/>
      <c r="D332"/>
      <c r="E332"/>
      <c r="F332"/>
      <c r="G332"/>
      <c r="H332"/>
      <c r="I332"/>
      <c r="J332"/>
      <c r="K332"/>
      <c r="L332"/>
      <c r="M332"/>
      <c r="N332"/>
      <c r="O332"/>
      <c r="P332"/>
      <c r="Q332"/>
      <c r="R332"/>
      <c r="S332"/>
      <c r="T332"/>
      <c r="U332"/>
      <c r="V332"/>
      <c r="W332"/>
      <c r="X332"/>
      <c r="Y332"/>
      <c r="Z332"/>
      <c r="AA332"/>
      <c r="AB332" t="inlineStr">
        <is>
          <t>133750</t>
        </is>
      </c>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row>
    <row r="333">
      <c r="A333"/>
      <c r="B333"/>
      <c r="C333"/>
      <c r="D333"/>
      <c r="E333"/>
      <c r="F333"/>
      <c r="G333"/>
      <c r="H333"/>
      <c r="I333"/>
      <c r="J333"/>
      <c r="K333"/>
      <c r="L333"/>
      <c r="M333"/>
      <c r="N333"/>
      <c r="O333"/>
      <c r="P333"/>
      <c r="Q333"/>
      <c r="R333"/>
      <c r="S333"/>
      <c r="T333"/>
      <c r="U333"/>
      <c r="V333"/>
      <c r="W333"/>
      <c r="X333"/>
      <c r="Y333"/>
      <c r="Z333"/>
      <c r="AA333"/>
      <c r="AB333" t="inlineStr">
        <is>
          <t>133754</t>
        </is>
      </c>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row>
    <row r="334">
      <c r="A334"/>
      <c r="B334"/>
      <c r="C334"/>
      <c r="D334"/>
      <c r="E334"/>
      <c r="F334"/>
      <c r="G334"/>
      <c r="H334"/>
      <c r="I334"/>
      <c r="J334"/>
      <c r="K334"/>
      <c r="L334"/>
      <c r="M334"/>
      <c r="N334"/>
      <c r="O334"/>
      <c r="P334"/>
      <c r="Q334"/>
      <c r="R334"/>
      <c r="S334"/>
      <c r="T334"/>
      <c r="U334"/>
      <c r="V334"/>
      <c r="W334"/>
      <c r="X334"/>
      <c r="Y334"/>
      <c r="Z334"/>
      <c r="AA334"/>
      <c r="AB334" t="inlineStr">
        <is>
          <t>133815</t>
        </is>
      </c>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row>
    <row r="335">
      <c r="A335"/>
      <c r="B335"/>
      <c r="C335"/>
      <c r="D335"/>
      <c r="E335"/>
      <c r="F335"/>
      <c r="G335"/>
      <c r="H335"/>
      <c r="I335"/>
      <c r="J335"/>
      <c r="K335"/>
      <c r="L335"/>
      <c r="M335"/>
      <c r="N335"/>
      <c r="O335"/>
      <c r="P335"/>
      <c r="Q335"/>
      <c r="R335"/>
      <c r="S335"/>
      <c r="T335"/>
      <c r="U335"/>
      <c r="V335"/>
      <c r="W335"/>
      <c r="X335"/>
      <c r="Y335"/>
      <c r="Z335"/>
      <c r="AA335"/>
      <c r="AB335" t="inlineStr">
        <is>
          <t>133845</t>
        </is>
      </c>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row>
    <row r="336">
      <c r="A336"/>
      <c r="B336"/>
      <c r="C336"/>
      <c r="D336"/>
      <c r="E336"/>
      <c r="F336"/>
      <c r="G336"/>
      <c r="H336"/>
      <c r="I336"/>
      <c r="J336"/>
      <c r="K336"/>
      <c r="L336"/>
      <c r="M336"/>
      <c r="N336"/>
      <c r="O336"/>
      <c r="P336"/>
      <c r="Q336"/>
      <c r="R336"/>
      <c r="S336"/>
      <c r="T336"/>
      <c r="U336"/>
      <c r="V336"/>
      <c r="W336"/>
      <c r="X336"/>
      <c r="Y336"/>
      <c r="Z336"/>
      <c r="AA336"/>
      <c r="AB336" t="inlineStr">
        <is>
          <t>134105</t>
        </is>
      </c>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row>
    <row r="337">
      <c r="A337"/>
      <c r="B337"/>
      <c r="C337"/>
      <c r="D337"/>
      <c r="E337"/>
      <c r="F337"/>
      <c r="G337"/>
      <c r="H337"/>
      <c r="I337"/>
      <c r="J337"/>
      <c r="K337"/>
      <c r="L337"/>
      <c r="M337"/>
      <c r="N337"/>
      <c r="O337"/>
      <c r="P337"/>
      <c r="Q337"/>
      <c r="R337"/>
      <c r="S337"/>
      <c r="T337"/>
      <c r="U337"/>
      <c r="V337"/>
      <c r="W337"/>
      <c r="X337"/>
      <c r="Y337"/>
      <c r="Z337"/>
      <c r="AA337"/>
      <c r="AB337" t="inlineStr">
        <is>
          <t>134313</t>
        </is>
      </c>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row>
    <row r="338">
      <c r="A338"/>
      <c r="B338"/>
      <c r="C338"/>
      <c r="D338"/>
      <c r="E338"/>
      <c r="F338"/>
      <c r="G338"/>
      <c r="H338"/>
      <c r="I338"/>
      <c r="J338"/>
      <c r="K338"/>
      <c r="L338"/>
      <c r="M338"/>
      <c r="N338"/>
      <c r="O338"/>
      <c r="P338"/>
      <c r="Q338"/>
      <c r="R338"/>
      <c r="S338"/>
      <c r="T338"/>
      <c r="U338"/>
      <c r="V338"/>
      <c r="W338"/>
      <c r="X338"/>
      <c r="Y338"/>
      <c r="Z338"/>
      <c r="AA338"/>
      <c r="AB338" t="inlineStr">
        <is>
          <t>134334</t>
        </is>
      </c>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row>
    <row r="339">
      <c r="A339"/>
      <c r="B339"/>
      <c r="C339"/>
      <c r="D339"/>
      <c r="E339"/>
      <c r="F339"/>
      <c r="G339"/>
      <c r="H339"/>
      <c r="I339"/>
      <c r="J339"/>
      <c r="K339"/>
      <c r="L339"/>
      <c r="M339"/>
      <c r="N339"/>
      <c r="O339"/>
      <c r="P339"/>
      <c r="Q339"/>
      <c r="R339"/>
      <c r="S339"/>
      <c r="T339"/>
      <c r="U339"/>
      <c r="V339"/>
      <c r="W339"/>
      <c r="X339"/>
      <c r="Y339"/>
      <c r="Z339"/>
      <c r="AA339"/>
      <c r="AB339" t="inlineStr">
        <is>
          <t>134335</t>
        </is>
      </c>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row>
    <row r="340">
      <c r="A340"/>
      <c r="B340"/>
      <c r="C340"/>
      <c r="D340"/>
      <c r="E340"/>
      <c r="F340"/>
      <c r="G340"/>
      <c r="H340"/>
      <c r="I340"/>
      <c r="J340"/>
      <c r="K340"/>
      <c r="L340"/>
      <c r="M340"/>
      <c r="N340"/>
      <c r="O340"/>
      <c r="P340"/>
      <c r="Q340"/>
      <c r="R340"/>
      <c r="S340"/>
      <c r="T340"/>
      <c r="U340"/>
      <c r="V340"/>
      <c r="W340"/>
      <c r="X340"/>
      <c r="Y340"/>
      <c r="Z340"/>
      <c r="AA340"/>
      <c r="AB340" t="inlineStr">
        <is>
          <t>134343</t>
        </is>
      </c>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row>
    <row r="341">
      <c r="A341"/>
      <c r="B341"/>
      <c r="C341"/>
      <c r="D341"/>
      <c r="E341"/>
      <c r="F341"/>
      <c r="G341"/>
      <c r="H341"/>
      <c r="I341"/>
      <c r="J341"/>
      <c r="K341"/>
      <c r="L341"/>
      <c r="M341"/>
      <c r="N341"/>
      <c r="O341"/>
      <c r="P341"/>
      <c r="Q341"/>
      <c r="R341"/>
      <c r="S341"/>
      <c r="T341"/>
      <c r="U341"/>
      <c r="V341"/>
      <c r="W341"/>
      <c r="X341"/>
      <c r="Y341"/>
      <c r="Z341"/>
      <c r="AA341"/>
      <c r="AB341" t="inlineStr">
        <is>
          <t>134348</t>
        </is>
      </c>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row>
    <row r="342">
      <c r="A342"/>
      <c r="B342"/>
      <c r="C342"/>
      <c r="D342"/>
      <c r="E342"/>
      <c r="F342"/>
      <c r="G342"/>
      <c r="H342"/>
      <c r="I342"/>
      <c r="J342"/>
      <c r="K342"/>
      <c r="L342"/>
      <c r="M342"/>
      <c r="N342"/>
      <c r="O342"/>
      <c r="P342"/>
      <c r="Q342"/>
      <c r="R342"/>
      <c r="S342"/>
      <c r="T342"/>
      <c r="U342"/>
      <c r="V342"/>
      <c r="W342"/>
      <c r="X342"/>
      <c r="Y342"/>
      <c r="Z342"/>
      <c r="AA342"/>
      <c r="AB342" t="inlineStr">
        <is>
          <t>134354</t>
        </is>
      </c>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row>
    <row r="343">
      <c r="A343"/>
      <c r="B343"/>
      <c r="C343"/>
      <c r="D343"/>
      <c r="E343"/>
      <c r="F343"/>
      <c r="G343"/>
      <c r="H343"/>
      <c r="I343"/>
      <c r="J343"/>
      <c r="K343"/>
      <c r="L343"/>
      <c r="M343"/>
      <c r="N343"/>
      <c r="O343"/>
      <c r="P343"/>
      <c r="Q343"/>
      <c r="R343"/>
      <c r="S343"/>
      <c r="T343"/>
      <c r="U343"/>
      <c r="V343"/>
      <c r="W343"/>
      <c r="X343"/>
      <c r="Y343"/>
      <c r="Z343"/>
      <c r="AA343"/>
      <c r="AB343" t="inlineStr">
        <is>
          <t>134366</t>
        </is>
      </c>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row>
    <row r="344">
      <c r="A344"/>
      <c r="B344"/>
      <c r="C344"/>
      <c r="D344"/>
      <c r="E344"/>
      <c r="F344"/>
      <c r="G344"/>
      <c r="H344"/>
      <c r="I344"/>
      <c r="J344"/>
      <c r="K344"/>
      <c r="L344"/>
      <c r="M344"/>
      <c r="N344"/>
      <c r="O344"/>
      <c r="P344"/>
      <c r="Q344"/>
      <c r="R344"/>
      <c r="S344"/>
      <c r="T344"/>
      <c r="U344"/>
      <c r="V344"/>
      <c r="W344"/>
      <c r="X344"/>
      <c r="Y344"/>
      <c r="Z344"/>
      <c r="AA344"/>
      <c r="AB344" t="inlineStr">
        <is>
          <t>134424</t>
        </is>
      </c>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row>
    <row r="345">
      <c r="A345"/>
      <c r="B345"/>
      <c r="C345"/>
      <c r="D345"/>
      <c r="E345"/>
      <c r="F345"/>
      <c r="G345"/>
      <c r="H345"/>
      <c r="I345"/>
      <c r="J345"/>
      <c r="K345"/>
      <c r="L345"/>
      <c r="M345"/>
      <c r="N345"/>
      <c r="O345"/>
      <c r="P345"/>
      <c r="Q345"/>
      <c r="R345"/>
      <c r="S345"/>
      <c r="T345"/>
      <c r="U345"/>
      <c r="V345"/>
      <c r="W345"/>
      <c r="X345"/>
      <c r="Y345"/>
      <c r="Z345"/>
      <c r="AA345"/>
      <c r="AB345" t="inlineStr">
        <is>
          <t>134777</t>
        </is>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row>
    <row r="346">
      <c r="A346"/>
      <c r="B346"/>
      <c r="C346"/>
      <c r="D346"/>
      <c r="E346"/>
      <c r="F346"/>
      <c r="G346"/>
      <c r="H346"/>
      <c r="I346"/>
      <c r="J346"/>
      <c r="K346"/>
      <c r="L346"/>
      <c r="M346"/>
      <c r="N346"/>
      <c r="O346"/>
      <c r="P346"/>
      <c r="Q346"/>
      <c r="R346"/>
      <c r="S346"/>
      <c r="T346"/>
      <c r="U346"/>
      <c r="V346"/>
      <c r="W346"/>
      <c r="X346"/>
      <c r="Y346"/>
      <c r="Z346"/>
      <c r="AA346"/>
      <c r="AB346" t="inlineStr">
        <is>
          <t>135151</t>
        </is>
      </c>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row>
    <row r="347">
      <c r="A347"/>
      <c r="B347"/>
      <c r="C347"/>
      <c r="D347"/>
      <c r="E347"/>
      <c r="F347"/>
      <c r="G347"/>
      <c r="H347"/>
      <c r="I347"/>
      <c r="J347"/>
      <c r="K347"/>
      <c r="L347"/>
      <c r="M347"/>
      <c r="N347"/>
      <c r="O347"/>
      <c r="P347"/>
      <c r="Q347"/>
      <c r="R347"/>
      <c r="S347"/>
      <c r="T347"/>
      <c r="U347"/>
      <c r="V347"/>
      <c r="W347"/>
      <c r="X347"/>
      <c r="Y347"/>
      <c r="Z347"/>
      <c r="AA347"/>
      <c r="AB347" t="inlineStr">
        <is>
          <t>135701</t>
        </is>
      </c>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row>
    <row r="348">
      <c r="A348"/>
      <c r="B348"/>
      <c r="C348"/>
      <c r="D348"/>
      <c r="E348"/>
      <c r="F348"/>
      <c r="G348"/>
      <c r="H348"/>
      <c r="I348"/>
      <c r="J348"/>
      <c r="K348"/>
      <c r="L348"/>
      <c r="M348"/>
      <c r="N348"/>
      <c r="O348"/>
      <c r="P348"/>
      <c r="Q348"/>
      <c r="R348"/>
      <c r="S348"/>
      <c r="T348"/>
      <c r="U348"/>
      <c r="V348"/>
      <c r="W348"/>
      <c r="X348"/>
      <c r="Y348"/>
      <c r="Z348"/>
      <c r="AA348"/>
      <c r="AB348" t="inlineStr">
        <is>
          <t>135720</t>
        </is>
      </c>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row>
    <row r="349">
      <c r="A349"/>
      <c r="B349"/>
      <c r="C349"/>
      <c r="D349"/>
      <c r="E349"/>
      <c r="F349"/>
      <c r="G349"/>
      <c r="H349"/>
      <c r="I349"/>
      <c r="J349"/>
      <c r="K349"/>
      <c r="L349"/>
      <c r="M349"/>
      <c r="N349"/>
      <c r="O349"/>
      <c r="P349"/>
      <c r="Q349"/>
      <c r="R349"/>
      <c r="S349"/>
      <c r="T349"/>
      <c r="U349"/>
      <c r="V349"/>
      <c r="W349"/>
      <c r="X349"/>
      <c r="Y349"/>
      <c r="Z349"/>
      <c r="AA349"/>
      <c r="AB349" t="inlineStr">
        <is>
          <t>135752</t>
        </is>
      </c>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row>
    <row r="350">
      <c r="A350"/>
      <c r="B350"/>
      <c r="C350"/>
      <c r="D350"/>
      <c r="E350"/>
      <c r="F350"/>
      <c r="G350"/>
      <c r="H350"/>
      <c r="I350"/>
      <c r="J350"/>
      <c r="K350"/>
      <c r="L350"/>
      <c r="M350"/>
      <c r="N350"/>
      <c r="O350"/>
      <c r="P350"/>
      <c r="Q350"/>
      <c r="R350"/>
      <c r="S350"/>
      <c r="T350"/>
      <c r="U350"/>
      <c r="V350"/>
      <c r="W350"/>
      <c r="X350"/>
      <c r="Y350"/>
      <c r="Z350"/>
      <c r="AA350"/>
      <c r="AB350" t="inlineStr">
        <is>
          <t>135762</t>
        </is>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row>
    <row r="351">
      <c r="A351"/>
      <c r="B351"/>
      <c r="C351"/>
      <c r="D351"/>
      <c r="E351"/>
      <c r="F351"/>
      <c r="G351"/>
      <c r="H351"/>
      <c r="I351"/>
      <c r="J351"/>
      <c r="K351"/>
      <c r="L351"/>
      <c r="M351"/>
      <c r="N351"/>
      <c r="O351"/>
      <c r="P351"/>
      <c r="Q351"/>
      <c r="R351"/>
      <c r="S351"/>
      <c r="T351"/>
      <c r="U351"/>
      <c r="V351"/>
      <c r="W351"/>
      <c r="X351"/>
      <c r="Y351"/>
      <c r="Z351"/>
      <c r="AA351"/>
      <c r="AB351" t="inlineStr">
        <is>
          <t>135763</t>
        </is>
      </c>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row>
    <row r="352">
      <c r="A352"/>
      <c r="B352"/>
      <c r="C352"/>
      <c r="D352"/>
      <c r="E352"/>
      <c r="F352"/>
      <c r="G352"/>
      <c r="H352"/>
      <c r="I352"/>
      <c r="J352"/>
      <c r="K352"/>
      <c r="L352"/>
      <c r="M352"/>
      <c r="N352"/>
      <c r="O352"/>
      <c r="P352"/>
      <c r="Q352"/>
      <c r="R352"/>
      <c r="S352"/>
      <c r="T352"/>
      <c r="U352"/>
      <c r="V352"/>
      <c r="W352"/>
      <c r="X352"/>
      <c r="Y352"/>
      <c r="Z352"/>
      <c r="AA352"/>
      <c r="AB352" t="inlineStr">
        <is>
          <t>136005</t>
        </is>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row>
    <row r="353">
      <c r="A353"/>
      <c r="B353"/>
      <c r="C353"/>
      <c r="D353"/>
      <c r="E353"/>
      <c r="F353"/>
      <c r="G353"/>
      <c r="H353"/>
      <c r="I353"/>
      <c r="J353"/>
      <c r="K353"/>
      <c r="L353"/>
      <c r="M353"/>
      <c r="N353"/>
      <c r="O353"/>
      <c r="P353"/>
      <c r="Q353"/>
      <c r="R353"/>
      <c r="S353"/>
      <c r="T353"/>
      <c r="U353"/>
      <c r="V353"/>
      <c r="W353"/>
      <c r="X353"/>
      <c r="Y353"/>
      <c r="Z353"/>
      <c r="AA353"/>
      <c r="AB353" t="inlineStr">
        <is>
          <t>137918</t>
        </is>
      </c>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row>
    <row r="354">
      <c r="A354"/>
      <c r="B354"/>
      <c r="C354"/>
      <c r="D354"/>
      <c r="E354"/>
      <c r="F354"/>
      <c r="G354"/>
      <c r="H354"/>
      <c r="I354"/>
      <c r="J354"/>
      <c r="K354"/>
      <c r="L354"/>
      <c r="M354"/>
      <c r="N354"/>
      <c r="O354"/>
      <c r="P354"/>
      <c r="Q354"/>
      <c r="R354"/>
      <c r="S354"/>
      <c r="T354"/>
      <c r="U354"/>
      <c r="V354"/>
      <c r="W354"/>
      <c r="X354"/>
      <c r="Y354"/>
      <c r="Z354"/>
      <c r="AA354"/>
      <c r="AB354" t="inlineStr">
        <is>
          <t>138161</t>
        </is>
      </c>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row>
    <row r="355">
      <c r="A355"/>
      <c r="B355"/>
      <c r="C355"/>
      <c r="D355"/>
      <c r="E355"/>
      <c r="F355"/>
      <c r="G355"/>
      <c r="H355"/>
      <c r="I355"/>
      <c r="J355"/>
      <c r="K355"/>
      <c r="L355"/>
      <c r="M355"/>
      <c r="N355"/>
      <c r="O355"/>
      <c r="P355"/>
      <c r="Q355"/>
      <c r="R355"/>
      <c r="S355"/>
      <c r="T355"/>
      <c r="U355"/>
      <c r="V355"/>
      <c r="W355"/>
      <c r="X355"/>
      <c r="Y355"/>
      <c r="Z355"/>
      <c r="AA355"/>
      <c r="AB355" t="inlineStr">
        <is>
          <t>138326</t>
        </is>
      </c>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row>
    <row r="356">
      <c r="A356"/>
      <c r="B356"/>
      <c r="C356"/>
      <c r="D356"/>
      <c r="E356"/>
      <c r="F356"/>
      <c r="G356"/>
      <c r="H356"/>
      <c r="I356"/>
      <c r="J356"/>
      <c r="K356"/>
      <c r="L356"/>
      <c r="M356"/>
      <c r="N356"/>
      <c r="O356"/>
      <c r="P356"/>
      <c r="Q356"/>
      <c r="R356"/>
      <c r="S356"/>
      <c r="T356"/>
      <c r="U356"/>
      <c r="V356"/>
      <c r="W356"/>
      <c r="X356"/>
      <c r="Y356"/>
      <c r="Z356"/>
      <c r="AA356"/>
      <c r="AB356" t="inlineStr">
        <is>
          <t>138404</t>
        </is>
      </c>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row>
    <row r="357">
      <c r="A357"/>
      <c r="B357"/>
      <c r="C357"/>
      <c r="D357"/>
      <c r="E357"/>
      <c r="F357"/>
      <c r="G357"/>
      <c r="H357"/>
      <c r="I357"/>
      <c r="J357"/>
      <c r="K357"/>
      <c r="L357"/>
      <c r="M357"/>
      <c r="N357"/>
      <c r="O357"/>
      <c r="P357"/>
      <c r="Q357"/>
      <c r="R357"/>
      <c r="S357"/>
      <c r="T357"/>
      <c r="U357"/>
      <c r="V357"/>
      <c r="W357"/>
      <c r="X357"/>
      <c r="Y357"/>
      <c r="Z357"/>
      <c r="AA357"/>
      <c r="AB357" t="inlineStr">
        <is>
          <t>138455</t>
        </is>
      </c>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row>
    <row r="358">
      <c r="A358"/>
      <c r="B358"/>
      <c r="C358"/>
      <c r="D358"/>
      <c r="E358"/>
      <c r="F358"/>
      <c r="G358"/>
      <c r="H358"/>
      <c r="I358"/>
      <c r="J358"/>
      <c r="K358"/>
      <c r="L358"/>
      <c r="M358"/>
      <c r="N358"/>
      <c r="O358"/>
      <c r="P358"/>
      <c r="Q358"/>
      <c r="R358"/>
      <c r="S358"/>
      <c r="T358"/>
      <c r="U358"/>
      <c r="V358"/>
      <c r="W358"/>
      <c r="X358"/>
      <c r="Y358"/>
      <c r="Z358"/>
      <c r="AA358"/>
      <c r="AB358" t="inlineStr">
        <is>
          <t>138592</t>
        </is>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row>
    <row r="359">
      <c r="A359"/>
      <c r="B359"/>
      <c r="C359"/>
      <c r="D359"/>
      <c r="E359"/>
      <c r="F359"/>
      <c r="G359"/>
      <c r="H359"/>
      <c r="I359"/>
      <c r="J359"/>
      <c r="K359"/>
      <c r="L359"/>
      <c r="M359"/>
      <c r="N359"/>
      <c r="O359"/>
      <c r="P359"/>
      <c r="Q359"/>
      <c r="R359"/>
      <c r="S359"/>
      <c r="T359"/>
      <c r="U359"/>
      <c r="V359"/>
      <c r="W359"/>
      <c r="X359"/>
      <c r="Y359"/>
      <c r="Z359"/>
      <c r="AA359"/>
      <c r="AB359" t="inlineStr">
        <is>
          <t>138899</t>
        </is>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row>
    <row r="360">
      <c r="A360"/>
      <c r="B360"/>
      <c r="C360"/>
      <c r="D360"/>
      <c r="E360"/>
      <c r="F360"/>
      <c r="G360"/>
      <c r="H360"/>
      <c r="I360"/>
      <c r="J360"/>
      <c r="K360"/>
      <c r="L360"/>
      <c r="M360"/>
      <c r="N360"/>
      <c r="O360"/>
      <c r="P360"/>
      <c r="Q360"/>
      <c r="R360"/>
      <c r="S360"/>
      <c r="T360"/>
      <c r="U360"/>
      <c r="V360"/>
      <c r="W360"/>
      <c r="X360"/>
      <c r="Y360"/>
      <c r="Z360"/>
      <c r="AA360"/>
      <c r="AB360" t="inlineStr">
        <is>
          <t>139027</t>
        </is>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row>
    <row r="361">
      <c r="A361"/>
      <c r="B361"/>
      <c r="C361"/>
      <c r="D361"/>
      <c r="E361"/>
      <c r="F361"/>
      <c r="G361"/>
      <c r="H361"/>
      <c r="I361"/>
      <c r="J361"/>
      <c r="K361"/>
      <c r="L361"/>
      <c r="M361"/>
      <c r="N361"/>
      <c r="O361"/>
      <c r="P361"/>
      <c r="Q361"/>
      <c r="R361"/>
      <c r="S361"/>
      <c r="T361"/>
      <c r="U361"/>
      <c r="V361"/>
      <c r="W361"/>
      <c r="X361"/>
      <c r="Y361"/>
      <c r="Z361"/>
      <c r="AA361"/>
      <c r="AB361" t="inlineStr">
        <is>
          <t>139029</t>
        </is>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row>
    <row r="362">
      <c r="A362"/>
      <c r="B362"/>
      <c r="C362"/>
      <c r="D362"/>
      <c r="E362"/>
      <c r="F362"/>
      <c r="G362"/>
      <c r="H362"/>
      <c r="I362"/>
      <c r="J362"/>
      <c r="K362"/>
      <c r="L362"/>
      <c r="M362"/>
      <c r="N362"/>
      <c r="O362"/>
      <c r="P362"/>
      <c r="Q362"/>
      <c r="R362"/>
      <c r="S362"/>
      <c r="T362"/>
      <c r="U362"/>
      <c r="V362"/>
      <c r="W362"/>
      <c r="X362"/>
      <c r="Y362"/>
      <c r="Z362"/>
      <c r="AA362"/>
      <c r="AB362" t="inlineStr">
        <is>
          <t>139182</t>
        </is>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row>
    <row r="363">
      <c r="A363"/>
      <c r="B363"/>
      <c r="C363"/>
      <c r="D363"/>
      <c r="E363"/>
      <c r="F363"/>
      <c r="G363"/>
      <c r="H363"/>
      <c r="I363"/>
      <c r="J363"/>
      <c r="K363"/>
      <c r="L363"/>
      <c r="M363"/>
      <c r="N363"/>
      <c r="O363"/>
      <c r="P363"/>
      <c r="Q363"/>
      <c r="R363"/>
      <c r="S363"/>
      <c r="T363"/>
      <c r="U363"/>
      <c r="V363"/>
      <c r="W363"/>
      <c r="X363"/>
      <c r="Y363"/>
      <c r="Z363"/>
      <c r="AA363"/>
      <c r="AB363" t="inlineStr">
        <is>
          <t>139417</t>
        </is>
      </c>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row>
    <row r="364">
      <c r="A364"/>
      <c r="B364"/>
      <c r="C364"/>
      <c r="D364"/>
      <c r="E364"/>
      <c r="F364"/>
      <c r="G364"/>
      <c r="H364"/>
      <c r="I364"/>
      <c r="J364"/>
      <c r="K364"/>
      <c r="L364"/>
      <c r="M364"/>
      <c r="N364"/>
      <c r="O364"/>
      <c r="P364"/>
      <c r="Q364"/>
      <c r="R364"/>
      <c r="S364"/>
      <c r="T364"/>
      <c r="U364"/>
      <c r="V364"/>
      <c r="W364"/>
      <c r="X364"/>
      <c r="Y364"/>
      <c r="Z364"/>
      <c r="AA364"/>
      <c r="AB364" t="inlineStr">
        <is>
          <t>139577</t>
        </is>
      </c>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row>
    <row r="365">
      <c r="A365"/>
      <c r="B365"/>
      <c r="C365"/>
      <c r="D365"/>
      <c r="E365"/>
      <c r="F365"/>
      <c r="G365"/>
      <c r="H365"/>
      <c r="I365"/>
      <c r="J365"/>
      <c r="K365"/>
      <c r="L365"/>
      <c r="M365"/>
      <c r="N365"/>
      <c r="O365"/>
      <c r="P365"/>
      <c r="Q365"/>
      <c r="R365"/>
      <c r="S365"/>
      <c r="T365"/>
      <c r="U365"/>
      <c r="V365"/>
      <c r="W365"/>
      <c r="X365"/>
      <c r="Y365"/>
      <c r="Z365"/>
      <c r="AA365"/>
      <c r="AB365" t="inlineStr">
        <is>
          <t>139584</t>
        </is>
      </c>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row>
    <row r="366">
      <c r="A366"/>
      <c r="B366"/>
      <c r="C366"/>
      <c r="D366"/>
      <c r="E366"/>
      <c r="F366"/>
      <c r="G366"/>
      <c r="H366"/>
      <c r="I366"/>
      <c r="J366"/>
      <c r="K366"/>
      <c r="L366"/>
      <c r="M366"/>
      <c r="N366"/>
      <c r="O366"/>
      <c r="P366"/>
      <c r="Q366"/>
      <c r="R366"/>
      <c r="S366"/>
      <c r="T366"/>
      <c r="U366"/>
      <c r="V366"/>
      <c r="W366"/>
      <c r="X366"/>
      <c r="Y366"/>
      <c r="Z366"/>
      <c r="AA366"/>
      <c r="AB366" t="inlineStr">
        <is>
          <t>139599</t>
        </is>
      </c>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row>
    <row r="367">
      <c r="A367"/>
      <c r="B367"/>
      <c r="C367"/>
      <c r="D367"/>
      <c r="E367"/>
      <c r="F367"/>
      <c r="G367"/>
      <c r="H367"/>
      <c r="I367"/>
      <c r="J367"/>
      <c r="K367"/>
      <c r="L367"/>
      <c r="M367"/>
      <c r="N367"/>
      <c r="O367"/>
      <c r="P367"/>
      <c r="Q367"/>
      <c r="R367"/>
      <c r="S367"/>
      <c r="T367"/>
      <c r="U367"/>
      <c r="V367"/>
      <c r="W367"/>
      <c r="X367"/>
      <c r="Y367"/>
      <c r="Z367"/>
      <c r="AA367"/>
      <c r="AB367" t="inlineStr">
        <is>
          <t>139940</t>
        </is>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row>
    <row r="368">
      <c r="A368"/>
      <c r="B368"/>
      <c r="C368"/>
      <c r="D368"/>
      <c r="E368"/>
      <c r="F368"/>
      <c r="G368"/>
      <c r="H368"/>
      <c r="I368"/>
      <c r="J368"/>
      <c r="K368"/>
      <c r="L368"/>
      <c r="M368"/>
      <c r="N368"/>
      <c r="O368"/>
      <c r="P368"/>
      <c r="Q368"/>
      <c r="R368"/>
      <c r="S368"/>
      <c r="T368"/>
      <c r="U368"/>
      <c r="V368"/>
      <c r="W368"/>
      <c r="X368"/>
      <c r="Y368"/>
      <c r="Z368"/>
      <c r="AA368"/>
      <c r="AB368" t="inlineStr">
        <is>
          <t>139999</t>
        </is>
      </c>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row>
    <row r="369">
      <c r="A369"/>
      <c r="B369"/>
      <c r="C369"/>
      <c r="D369"/>
      <c r="E369"/>
      <c r="F369"/>
      <c r="G369"/>
      <c r="H369"/>
      <c r="I369"/>
      <c r="J369"/>
      <c r="K369"/>
      <c r="L369"/>
      <c r="M369"/>
      <c r="N369"/>
      <c r="O369"/>
      <c r="P369"/>
      <c r="Q369"/>
      <c r="R369"/>
      <c r="S369"/>
      <c r="T369"/>
      <c r="U369"/>
      <c r="V369"/>
      <c r="W369"/>
      <c r="X369"/>
      <c r="Y369"/>
      <c r="Z369"/>
      <c r="AA369"/>
      <c r="AB369" t="inlineStr">
        <is>
          <t>140170</t>
        </is>
      </c>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row>
    <row r="370">
      <c r="A370"/>
      <c r="B370"/>
      <c r="C370"/>
      <c r="D370"/>
      <c r="E370"/>
      <c r="F370"/>
      <c r="G370"/>
      <c r="H370"/>
      <c r="I370"/>
      <c r="J370"/>
      <c r="K370"/>
      <c r="L370"/>
      <c r="M370"/>
      <c r="N370"/>
      <c r="O370"/>
      <c r="P370"/>
      <c r="Q370"/>
      <c r="R370"/>
      <c r="S370"/>
      <c r="T370"/>
      <c r="U370"/>
      <c r="V370"/>
      <c r="W370"/>
      <c r="X370"/>
      <c r="Y370"/>
      <c r="Z370"/>
      <c r="AA370"/>
      <c r="AB370" t="inlineStr">
        <is>
          <t>140172</t>
        </is>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row>
    <row r="371">
      <c r="A371"/>
      <c r="B371"/>
      <c r="C371"/>
      <c r="D371"/>
      <c r="E371"/>
      <c r="F371"/>
      <c r="G371"/>
      <c r="H371"/>
      <c r="I371"/>
      <c r="J371"/>
      <c r="K371"/>
      <c r="L371"/>
      <c r="M371"/>
      <c r="N371"/>
      <c r="O371"/>
      <c r="P371"/>
      <c r="Q371"/>
      <c r="R371"/>
      <c r="S371"/>
      <c r="T371"/>
      <c r="U371"/>
      <c r="V371"/>
      <c r="W371"/>
      <c r="X371"/>
      <c r="Y371"/>
      <c r="Z371"/>
      <c r="AA371"/>
      <c r="AB371" t="inlineStr">
        <is>
          <t>140207</t>
        </is>
      </c>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row>
    <row r="372">
      <c r="A372"/>
      <c r="B372"/>
      <c r="C372"/>
      <c r="D372"/>
      <c r="E372"/>
      <c r="F372"/>
      <c r="G372"/>
      <c r="H372"/>
      <c r="I372"/>
      <c r="J372"/>
      <c r="K372"/>
      <c r="L372"/>
      <c r="M372"/>
      <c r="N372"/>
      <c r="O372"/>
      <c r="P372"/>
      <c r="Q372"/>
      <c r="R372"/>
      <c r="S372"/>
      <c r="T372"/>
      <c r="U372"/>
      <c r="V372"/>
      <c r="W372"/>
      <c r="X372"/>
      <c r="Y372"/>
      <c r="Z372"/>
      <c r="AA372"/>
      <c r="AB372" t="inlineStr">
        <is>
          <t>140409</t>
        </is>
      </c>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row>
    <row r="373">
      <c r="A373"/>
      <c r="B373"/>
      <c r="C373"/>
      <c r="D373"/>
      <c r="E373"/>
      <c r="F373"/>
      <c r="G373"/>
      <c r="H373"/>
      <c r="I373"/>
      <c r="J373"/>
      <c r="K373"/>
      <c r="L373"/>
      <c r="M373"/>
      <c r="N373"/>
      <c r="O373"/>
      <c r="P373"/>
      <c r="Q373"/>
      <c r="R373"/>
      <c r="S373"/>
      <c r="T373"/>
      <c r="U373"/>
      <c r="V373"/>
      <c r="W373"/>
      <c r="X373"/>
      <c r="Y373"/>
      <c r="Z373"/>
      <c r="AA373"/>
      <c r="AB373" t="inlineStr">
        <is>
          <t>140688</t>
        </is>
      </c>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row>
    <row r="374">
      <c r="A374"/>
      <c r="B374"/>
      <c r="C374"/>
      <c r="D374"/>
      <c r="E374"/>
      <c r="F374"/>
      <c r="G374"/>
      <c r="H374"/>
      <c r="I374"/>
      <c r="J374"/>
      <c r="K374"/>
      <c r="L374"/>
      <c r="M374"/>
      <c r="N374"/>
      <c r="O374"/>
      <c r="P374"/>
      <c r="Q374"/>
      <c r="R374"/>
      <c r="S374"/>
      <c r="T374"/>
      <c r="U374"/>
      <c r="V374"/>
      <c r="W374"/>
      <c r="X374"/>
      <c r="Y374"/>
      <c r="Z374"/>
      <c r="AA374"/>
      <c r="AB374" t="inlineStr">
        <is>
          <t>140932</t>
        </is>
      </c>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row>
    <row r="375">
      <c r="A375"/>
      <c r="B375"/>
      <c r="C375"/>
      <c r="D375"/>
      <c r="E375"/>
      <c r="F375"/>
      <c r="G375"/>
      <c r="H375"/>
      <c r="I375"/>
      <c r="J375"/>
      <c r="K375"/>
      <c r="L375"/>
      <c r="M375"/>
      <c r="N375"/>
      <c r="O375"/>
      <c r="P375"/>
      <c r="Q375"/>
      <c r="R375"/>
      <c r="S375"/>
      <c r="T375"/>
      <c r="U375"/>
      <c r="V375"/>
      <c r="W375"/>
      <c r="X375"/>
      <c r="Y375"/>
      <c r="Z375"/>
      <c r="AA375"/>
      <c r="AB375" t="inlineStr">
        <is>
          <t>140945</t>
        </is>
      </c>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row>
    <row r="376">
      <c r="A376"/>
      <c r="B376"/>
      <c r="C376"/>
      <c r="D376"/>
      <c r="E376"/>
      <c r="F376"/>
      <c r="G376"/>
      <c r="H376"/>
      <c r="I376"/>
      <c r="J376"/>
      <c r="K376"/>
      <c r="L376"/>
      <c r="M376"/>
      <c r="N376"/>
      <c r="O376"/>
      <c r="P376"/>
      <c r="Q376"/>
      <c r="R376"/>
      <c r="S376"/>
      <c r="T376"/>
      <c r="U376"/>
      <c r="V376"/>
      <c r="W376"/>
      <c r="X376"/>
      <c r="Y376"/>
      <c r="Z376"/>
      <c r="AA376"/>
      <c r="AB376" t="inlineStr">
        <is>
          <t>140946</t>
        </is>
      </c>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row>
    <row r="377">
      <c r="A377"/>
      <c r="B377"/>
      <c r="C377"/>
      <c r="D377"/>
      <c r="E377"/>
      <c r="F377"/>
      <c r="G377"/>
      <c r="H377"/>
      <c r="I377"/>
      <c r="J377"/>
      <c r="K377"/>
      <c r="L377"/>
      <c r="M377"/>
      <c r="N377"/>
      <c r="O377"/>
      <c r="P377"/>
      <c r="Q377"/>
      <c r="R377"/>
      <c r="S377"/>
      <c r="T377"/>
      <c r="U377"/>
      <c r="V377"/>
      <c r="W377"/>
      <c r="X377"/>
      <c r="Y377"/>
      <c r="Z377"/>
      <c r="AA377"/>
      <c r="AB377" t="inlineStr">
        <is>
          <t>141044</t>
        </is>
      </c>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row>
    <row r="378">
      <c r="A378"/>
      <c r="B378"/>
      <c r="C378"/>
      <c r="D378"/>
      <c r="E378"/>
      <c r="F378"/>
      <c r="G378"/>
      <c r="H378"/>
      <c r="I378"/>
      <c r="J378"/>
      <c r="K378"/>
      <c r="L378"/>
      <c r="M378"/>
      <c r="N378"/>
      <c r="O378"/>
      <c r="P378"/>
      <c r="Q378"/>
      <c r="R378"/>
      <c r="S378"/>
      <c r="T378"/>
      <c r="U378"/>
      <c r="V378"/>
      <c r="W378"/>
      <c r="X378"/>
      <c r="Y378"/>
      <c r="Z378"/>
      <c r="AA378"/>
      <c r="AB378" t="inlineStr">
        <is>
          <t>141150</t>
        </is>
      </c>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row>
    <row r="379">
      <c r="A379"/>
      <c r="B379"/>
      <c r="C379"/>
      <c r="D379"/>
      <c r="E379"/>
      <c r="F379"/>
      <c r="G379"/>
      <c r="H379"/>
      <c r="I379"/>
      <c r="J379"/>
      <c r="K379"/>
      <c r="L379"/>
      <c r="M379"/>
      <c r="N379"/>
      <c r="O379"/>
      <c r="P379"/>
      <c r="Q379"/>
      <c r="R379"/>
      <c r="S379"/>
      <c r="T379"/>
      <c r="U379"/>
      <c r="V379"/>
      <c r="W379"/>
      <c r="X379"/>
      <c r="Y379"/>
      <c r="Z379"/>
      <c r="AA379"/>
      <c r="AB379" t="inlineStr">
        <is>
          <t>141278</t>
        </is>
      </c>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row>
    <row r="380">
      <c r="A380"/>
      <c r="B380"/>
      <c r="C380"/>
      <c r="D380"/>
      <c r="E380"/>
      <c r="F380"/>
      <c r="G380"/>
      <c r="H380"/>
      <c r="I380"/>
      <c r="J380"/>
      <c r="K380"/>
      <c r="L380"/>
      <c r="M380"/>
      <c r="N380"/>
      <c r="O380"/>
      <c r="P380"/>
      <c r="Q380"/>
      <c r="R380"/>
      <c r="S380"/>
      <c r="T380"/>
      <c r="U380"/>
      <c r="V380"/>
      <c r="W380"/>
      <c r="X380"/>
      <c r="Y380"/>
      <c r="Z380"/>
      <c r="AA380"/>
      <c r="AB380" t="inlineStr">
        <is>
          <t>141339</t>
        </is>
      </c>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row>
    <row r="381">
      <c r="A381"/>
      <c r="B381"/>
      <c r="C381"/>
      <c r="D381"/>
      <c r="E381"/>
      <c r="F381"/>
      <c r="G381"/>
      <c r="H381"/>
      <c r="I381"/>
      <c r="J381"/>
      <c r="K381"/>
      <c r="L381"/>
      <c r="M381"/>
      <c r="N381"/>
      <c r="O381"/>
      <c r="P381"/>
      <c r="Q381"/>
      <c r="R381"/>
      <c r="S381"/>
      <c r="T381"/>
      <c r="U381"/>
      <c r="V381"/>
      <c r="W381"/>
      <c r="X381"/>
      <c r="Y381"/>
      <c r="Z381"/>
      <c r="AA381"/>
      <c r="AB381" t="inlineStr">
        <is>
          <t>141352</t>
        </is>
      </c>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row>
    <row r="382">
      <c r="A382"/>
      <c r="B382"/>
      <c r="C382"/>
      <c r="D382"/>
      <c r="E382"/>
      <c r="F382"/>
      <c r="G382"/>
      <c r="H382"/>
      <c r="I382"/>
      <c r="J382"/>
      <c r="K382"/>
      <c r="L382"/>
      <c r="M382"/>
      <c r="N382"/>
      <c r="O382"/>
      <c r="P382"/>
      <c r="Q382"/>
      <c r="R382"/>
      <c r="S382"/>
      <c r="T382"/>
      <c r="U382"/>
      <c r="V382"/>
      <c r="W382"/>
      <c r="X382"/>
      <c r="Y382"/>
      <c r="Z382"/>
      <c r="AA382"/>
      <c r="AB382" t="inlineStr">
        <is>
          <t>141357</t>
        </is>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row>
    <row r="383">
      <c r="A383"/>
      <c r="B383"/>
      <c r="C383"/>
      <c r="D383"/>
      <c r="E383"/>
      <c r="F383"/>
      <c r="G383"/>
      <c r="H383"/>
      <c r="I383"/>
      <c r="J383"/>
      <c r="K383"/>
      <c r="L383"/>
      <c r="M383"/>
      <c r="N383"/>
      <c r="O383"/>
      <c r="P383"/>
      <c r="Q383"/>
      <c r="R383"/>
      <c r="S383"/>
      <c r="T383"/>
      <c r="U383"/>
      <c r="V383"/>
      <c r="W383"/>
      <c r="X383"/>
      <c r="Y383"/>
      <c r="Z383"/>
      <c r="AA383"/>
      <c r="AB383" t="inlineStr">
        <is>
          <t>141372</t>
        </is>
      </c>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row>
    <row r="384">
      <c r="A384"/>
      <c r="B384"/>
      <c r="C384"/>
      <c r="D384"/>
      <c r="E384"/>
      <c r="F384"/>
      <c r="G384"/>
      <c r="H384"/>
      <c r="I384"/>
      <c r="J384"/>
      <c r="K384"/>
      <c r="L384"/>
      <c r="M384"/>
      <c r="N384"/>
      <c r="O384"/>
      <c r="P384"/>
      <c r="Q384"/>
      <c r="R384"/>
      <c r="S384"/>
      <c r="T384"/>
      <c r="U384"/>
      <c r="V384"/>
      <c r="W384"/>
      <c r="X384"/>
      <c r="Y384"/>
      <c r="Z384"/>
      <c r="AA384"/>
      <c r="AB384" t="inlineStr">
        <is>
          <t>141442</t>
        </is>
      </c>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row>
    <row r="385">
      <c r="A385"/>
      <c r="B385"/>
      <c r="C385"/>
      <c r="D385"/>
      <c r="E385"/>
      <c r="F385"/>
      <c r="G385"/>
      <c r="H385"/>
      <c r="I385"/>
      <c r="J385"/>
      <c r="K385"/>
      <c r="L385"/>
      <c r="M385"/>
      <c r="N385"/>
      <c r="O385"/>
      <c r="P385"/>
      <c r="Q385"/>
      <c r="R385"/>
      <c r="S385"/>
      <c r="T385"/>
      <c r="U385"/>
      <c r="V385"/>
      <c r="W385"/>
      <c r="X385"/>
      <c r="Y385"/>
      <c r="Z385"/>
      <c r="AA385"/>
      <c r="AB385" t="inlineStr">
        <is>
          <t>141454</t>
        </is>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row>
    <row r="386">
      <c r="A386"/>
      <c r="B386"/>
      <c r="C386"/>
      <c r="D386"/>
      <c r="E386"/>
      <c r="F386"/>
      <c r="G386"/>
      <c r="H386"/>
      <c r="I386"/>
      <c r="J386"/>
      <c r="K386"/>
      <c r="L386"/>
      <c r="M386"/>
      <c r="N386"/>
      <c r="O386"/>
      <c r="P386"/>
      <c r="Q386"/>
      <c r="R386"/>
      <c r="S386"/>
      <c r="T386"/>
      <c r="U386"/>
      <c r="V386"/>
      <c r="W386"/>
      <c r="X386"/>
      <c r="Y386"/>
      <c r="Z386"/>
      <c r="AA386"/>
      <c r="AB386" t="inlineStr">
        <is>
          <t>141492</t>
        </is>
      </c>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row>
    <row r="387">
      <c r="A387"/>
      <c r="B387"/>
      <c r="C387"/>
      <c r="D387"/>
      <c r="E387"/>
      <c r="F387"/>
      <c r="G387"/>
      <c r="H387"/>
      <c r="I387"/>
      <c r="J387"/>
      <c r="K387"/>
      <c r="L387"/>
      <c r="M387"/>
      <c r="N387"/>
      <c r="O387"/>
      <c r="P387"/>
      <c r="Q387"/>
      <c r="R387"/>
      <c r="S387"/>
      <c r="T387"/>
      <c r="U387"/>
      <c r="V387"/>
      <c r="W387"/>
      <c r="X387"/>
      <c r="Y387"/>
      <c r="Z387"/>
      <c r="AA387"/>
      <c r="AB387" t="inlineStr">
        <is>
          <t>141601</t>
        </is>
      </c>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row>
    <row r="388">
      <c r="A388"/>
      <c r="B388"/>
      <c r="C388"/>
      <c r="D388"/>
      <c r="E388"/>
      <c r="F388"/>
      <c r="G388"/>
      <c r="H388"/>
      <c r="I388"/>
      <c r="J388"/>
      <c r="K388"/>
      <c r="L388"/>
      <c r="M388"/>
      <c r="N388"/>
      <c r="O388"/>
      <c r="P388"/>
      <c r="Q388"/>
      <c r="R388"/>
      <c r="S388"/>
      <c r="T388"/>
      <c r="U388"/>
      <c r="V388"/>
      <c r="W388"/>
      <c r="X388"/>
      <c r="Y388"/>
      <c r="Z388"/>
      <c r="AA388"/>
      <c r="AB388" t="inlineStr">
        <is>
          <t>141602</t>
        </is>
      </c>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row>
    <row r="389">
      <c r="A389"/>
      <c r="B389"/>
      <c r="C389"/>
      <c r="D389"/>
      <c r="E389"/>
      <c r="F389"/>
      <c r="G389"/>
      <c r="H389"/>
      <c r="I389"/>
      <c r="J389"/>
      <c r="K389"/>
      <c r="L389"/>
      <c r="M389"/>
      <c r="N389"/>
      <c r="O389"/>
      <c r="P389"/>
      <c r="Q389"/>
      <c r="R389"/>
      <c r="S389"/>
      <c r="T389"/>
      <c r="U389"/>
      <c r="V389"/>
      <c r="W389"/>
      <c r="X389"/>
      <c r="Y389"/>
      <c r="Z389"/>
      <c r="AA389"/>
      <c r="AB389" t="inlineStr">
        <is>
          <t>141608</t>
        </is>
      </c>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row>
    <row r="390">
      <c r="A390"/>
      <c r="B390"/>
      <c r="C390"/>
      <c r="D390"/>
      <c r="E390"/>
      <c r="F390"/>
      <c r="G390"/>
      <c r="H390"/>
      <c r="I390"/>
      <c r="J390"/>
      <c r="K390"/>
      <c r="L390"/>
      <c r="M390"/>
      <c r="N390"/>
      <c r="O390"/>
      <c r="P390"/>
      <c r="Q390"/>
      <c r="R390"/>
      <c r="S390"/>
      <c r="T390"/>
      <c r="U390"/>
      <c r="V390"/>
      <c r="W390"/>
      <c r="X390"/>
      <c r="Y390"/>
      <c r="Z390"/>
      <c r="AA390"/>
      <c r="AB390" t="inlineStr">
        <is>
          <t>141699</t>
        </is>
      </c>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row>
    <row r="391">
      <c r="A391"/>
      <c r="B391"/>
      <c r="C391"/>
      <c r="D391"/>
      <c r="E391"/>
      <c r="F391"/>
      <c r="G391"/>
      <c r="H391"/>
      <c r="I391"/>
      <c r="J391"/>
      <c r="K391"/>
      <c r="L391"/>
      <c r="M391"/>
      <c r="N391"/>
      <c r="O391"/>
      <c r="P391"/>
      <c r="Q391"/>
      <c r="R391"/>
      <c r="S391"/>
      <c r="T391"/>
      <c r="U391"/>
      <c r="V391"/>
      <c r="W391"/>
      <c r="X391"/>
      <c r="Y391"/>
      <c r="Z391"/>
      <c r="AA391"/>
      <c r="AB391" t="inlineStr">
        <is>
          <t>141890</t>
        </is>
      </c>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row>
    <row r="392">
      <c r="A392"/>
      <c r="B392"/>
      <c r="C392"/>
      <c r="D392"/>
      <c r="E392"/>
      <c r="F392"/>
      <c r="G392"/>
      <c r="H392"/>
      <c r="I392"/>
      <c r="J392"/>
      <c r="K392"/>
      <c r="L392"/>
      <c r="M392"/>
      <c r="N392"/>
      <c r="O392"/>
      <c r="P392"/>
      <c r="Q392"/>
      <c r="R392"/>
      <c r="S392"/>
      <c r="T392"/>
      <c r="U392"/>
      <c r="V392"/>
      <c r="W392"/>
      <c r="X392"/>
      <c r="Y392"/>
      <c r="Z392"/>
      <c r="AA392"/>
      <c r="AB392" t="inlineStr">
        <is>
          <t>141930</t>
        </is>
      </c>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row>
    <row r="393">
      <c r="A393"/>
      <c r="B393"/>
      <c r="C393"/>
      <c r="D393"/>
      <c r="E393"/>
      <c r="F393"/>
      <c r="G393"/>
      <c r="H393"/>
      <c r="I393"/>
      <c r="J393"/>
      <c r="K393"/>
      <c r="L393"/>
      <c r="M393"/>
      <c r="N393"/>
      <c r="O393"/>
      <c r="P393"/>
      <c r="Q393"/>
      <c r="R393"/>
      <c r="S393"/>
      <c r="T393"/>
      <c r="U393"/>
      <c r="V393"/>
      <c r="W393"/>
      <c r="X393"/>
      <c r="Y393"/>
      <c r="Z393"/>
      <c r="AA393"/>
      <c r="AB393" t="inlineStr">
        <is>
          <t>141931</t>
        </is>
      </c>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row>
    <row r="394">
      <c r="A394"/>
      <c r="B394"/>
      <c r="C394"/>
      <c r="D394"/>
      <c r="E394"/>
      <c r="F394"/>
      <c r="G394"/>
      <c r="H394"/>
      <c r="I394"/>
      <c r="J394"/>
      <c r="K394"/>
      <c r="L394"/>
      <c r="M394"/>
      <c r="N394"/>
      <c r="O394"/>
      <c r="P394"/>
      <c r="Q394"/>
      <c r="R394"/>
      <c r="S394"/>
      <c r="T394"/>
      <c r="U394"/>
      <c r="V394"/>
      <c r="W394"/>
      <c r="X394"/>
      <c r="Y394"/>
      <c r="Z394"/>
      <c r="AA394"/>
      <c r="AB394" t="inlineStr">
        <is>
          <t>142230</t>
        </is>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row>
    <row r="395">
      <c r="A395"/>
      <c r="B395"/>
      <c r="C395"/>
      <c r="D395"/>
      <c r="E395"/>
      <c r="F395"/>
      <c r="G395"/>
      <c r="H395"/>
      <c r="I395"/>
      <c r="J395"/>
      <c r="K395"/>
      <c r="L395"/>
      <c r="M395"/>
      <c r="N395"/>
      <c r="O395"/>
      <c r="P395"/>
      <c r="Q395"/>
      <c r="R395"/>
      <c r="S395"/>
      <c r="T395"/>
      <c r="U395"/>
      <c r="V395"/>
      <c r="W395"/>
      <c r="X395"/>
      <c r="Y395"/>
      <c r="Z395"/>
      <c r="AA395"/>
      <c r="AB395" t="inlineStr">
        <is>
          <t>142449</t>
        </is>
      </c>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row>
    <row r="396">
      <c r="A396"/>
      <c r="B396"/>
      <c r="C396"/>
      <c r="D396"/>
      <c r="E396"/>
      <c r="F396"/>
      <c r="G396"/>
      <c r="H396"/>
      <c r="I396"/>
      <c r="J396"/>
      <c r="K396"/>
      <c r="L396"/>
      <c r="M396"/>
      <c r="N396"/>
      <c r="O396"/>
      <c r="P396"/>
      <c r="Q396"/>
      <c r="R396"/>
      <c r="S396"/>
      <c r="T396"/>
      <c r="U396"/>
      <c r="V396"/>
      <c r="W396"/>
      <c r="X396"/>
      <c r="Y396"/>
      <c r="Z396"/>
      <c r="AA396"/>
      <c r="AB396" t="inlineStr">
        <is>
          <t>142482</t>
        </is>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row>
    <row r="397">
      <c r="A397"/>
      <c r="B397"/>
      <c r="C397"/>
      <c r="D397"/>
      <c r="E397"/>
      <c r="F397"/>
      <c r="G397"/>
      <c r="H397"/>
      <c r="I397"/>
      <c r="J397"/>
      <c r="K397"/>
      <c r="L397"/>
      <c r="M397"/>
      <c r="N397"/>
      <c r="O397"/>
      <c r="P397"/>
      <c r="Q397"/>
      <c r="R397"/>
      <c r="S397"/>
      <c r="T397"/>
      <c r="U397"/>
      <c r="V397"/>
      <c r="W397"/>
      <c r="X397"/>
      <c r="Y397"/>
      <c r="Z397"/>
      <c r="AA397"/>
      <c r="AB397" t="inlineStr">
        <is>
          <t>142593</t>
        </is>
      </c>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row>
    <row r="398">
      <c r="A398"/>
      <c r="B398"/>
      <c r="C398"/>
      <c r="D398"/>
      <c r="E398"/>
      <c r="F398"/>
      <c r="G398"/>
      <c r="H398"/>
      <c r="I398"/>
      <c r="J398"/>
      <c r="K398"/>
      <c r="L398"/>
      <c r="M398"/>
      <c r="N398"/>
      <c r="O398"/>
      <c r="P398"/>
      <c r="Q398"/>
      <c r="R398"/>
      <c r="S398"/>
      <c r="T398"/>
      <c r="U398"/>
      <c r="V398"/>
      <c r="W398"/>
      <c r="X398"/>
      <c r="Y398"/>
      <c r="Z398"/>
      <c r="AA398"/>
      <c r="AB398" t="inlineStr">
        <is>
          <t>143430</t>
        </is>
      </c>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row>
    <row r="399">
      <c r="A399"/>
      <c r="B399"/>
      <c r="C399"/>
      <c r="D399"/>
      <c r="E399"/>
      <c r="F399"/>
      <c r="G399"/>
      <c r="H399"/>
      <c r="I399"/>
      <c r="J399"/>
      <c r="K399"/>
      <c r="L399"/>
      <c r="M399"/>
      <c r="N399"/>
      <c r="O399"/>
      <c r="P399"/>
      <c r="Q399"/>
      <c r="R399"/>
      <c r="S399"/>
      <c r="T399"/>
      <c r="U399"/>
      <c r="V399"/>
      <c r="W399"/>
      <c r="X399"/>
      <c r="Y399"/>
      <c r="Z399"/>
      <c r="AA399"/>
      <c r="AB399" t="inlineStr">
        <is>
          <t>143612</t>
        </is>
      </c>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row>
    <row r="400">
      <c r="A400"/>
      <c r="B400"/>
      <c r="C400"/>
      <c r="D400"/>
      <c r="E400"/>
      <c r="F400"/>
      <c r="G400"/>
      <c r="H400"/>
      <c r="I400"/>
      <c r="J400"/>
      <c r="K400"/>
      <c r="L400"/>
      <c r="M400"/>
      <c r="N400"/>
      <c r="O400"/>
      <c r="P400"/>
      <c r="Q400"/>
      <c r="R400"/>
      <c r="S400"/>
      <c r="T400"/>
      <c r="U400"/>
      <c r="V400"/>
      <c r="W400"/>
      <c r="X400"/>
      <c r="Y400"/>
      <c r="Z400"/>
      <c r="AA400"/>
      <c r="AB400" t="inlineStr">
        <is>
          <t>143628</t>
        </is>
      </c>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row>
    <row r="401">
      <c r="A401"/>
      <c r="B401"/>
      <c r="C401"/>
      <c r="D401"/>
      <c r="E401"/>
      <c r="F401"/>
      <c r="G401"/>
      <c r="H401"/>
      <c r="I401"/>
      <c r="J401"/>
      <c r="K401"/>
      <c r="L401"/>
      <c r="M401"/>
      <c r="N401"/>
      <c r="O401"/>
      <c r="P401"/>
      <c r="Q401"/>
      <c r="R401"/>
      <c r="S401"/>
      <c r="T401"/>
      <c r="U401"/>
      <c r="V401"/>
      <c r="W401"/>
      <c r="X401"/>
      <c r="Y401"/>
      <c r="Z401"/>
      <c r="AA401"/>
      <c r="AB401" t="inlineStr">
        <is>
          <t>143702</t>
        </is>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row>
    <row r="402">
      <c r="A402"/>
      <c r="B402"/>
      <c r="C402"/>
      <c r="D402"/>
      <c r="E402"/>
      <c r="F402"/>
      <c r="G402"/>
      <c r="H402"/>
      <c r="I402"/>
      <c r="J402"/>
      <c r="K402"/>
      <c r="L402"/>
      <c r="M402"/>
      <c r="N402"/>
      <c r="O402"/>
      <c r="P402"/>
      <c r="Q402"/>
      <c r="R402"/>
      <c r="S402"/>
      <c r="T402"/>
      <c r="U402"/>
      <c r="V402"/>
      <c r="W402"/>
      <c r="X402"/>
      <c r="Y402"/>
      <c r="Z402"/>
      <c r="AA402"/>
      <c r="AB402" t="inlineStr">
        <is>
          <t>143704</t>
        </is>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row>
    <row r="403">
      <c r="A403"/>
      <c r="B403"/>
      <c r="C403"/>
      <c r="D403"/>
      <c r="E403"/>
      <c r="F403"/>
      <c r="G403"/>
      <c r="H403"/>
      <c r="I403"/>
      <c r="J403"/>
      <c r="K403"/>
      <c r="L403"/>
      <c r="M403"/>
      <c r="N403"/>
      <c r="O403"/>
      <c r="P403"/>
      <c r="Q403"/>
      <c r="R403"/>
      <c r="S403"/>
      <c r="T403"/>
      <c r="U403"/>
      <c r="V403"/>
      <c r="W403"/>
      <c r="X403"/>
      <c r="Y403"/>
      <c r="Z403"/>
      <c r="AA403"/>
      <c r="AB403" t="inlineStr">
        <is>
          <t>143705</t>
        </is>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row>
    <row r="404">
      <c r="A404"/>
      <c r="B404"/>
      <c r="C404"/>
      <c r="D404"/>
      <c r="E404"/>
      <c r="F404"/>
      <c r="G404"/>
      <c r="H404"/>
      <c r="I404"/>
      <c r="J404"/>
      <c r="K404"/>
      <c r="L404"/>
      <c r="M404"/>
      <c r="N404"/>
      <c r="O404"/>
      <c r="P404"/>
      <c r="Q404"/>
      <c r="R404"/>
      <c r="S404"/>
      <c r="T404"/>
      <c r="U404"/>
      <c r="V404"/>
      <c r="W404"/>
      <c r="X404"/>
      <c r="Y404"/>
      <c r="Z404"/>
      <c r="AA404"/>
      <c r="AB404" t="inlineStr">
        <is>
          <t>143708</t>
        </is>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row>
    <row r="405">
      <c r="A405"/>
      <c r="B405"/>
      <c r="C405"/>
      <c r="D405"/>
      <c r="E405"/>
      <c r="F405"/>
      <c r="G405"/>
      <c r="H405"/>
      <c r="I405"/>
      <c r="J405"/>
      <c r="K405"/>
      <c r="L405"/>
      <c r="M405"/>
      <c r="N405"/>
      <c r="O405"/>
      <c r="P405"/>
      <c r="Q405"/>
      <c r="R405"/>
      <c r="S405"/>
      <c r="T405"/>
      <c r="U405"/>
      <c r="V405"/>
      <c r="W405"/>
      <c r="X405"/>
      <c r="Y405"/>
      <c r="Z405"/>
      <c r="AA405"/>
      <c r="AB405" t="inlineStr">
        <is>
          <t>143772</t>
        </is>
      </c>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row>
    <row r="406">
      <c r="A406"/>
      <c r="B406"/>
      <c r="C406"/>
      <c r="D406"/>
      <c r="E406"/>
      <c r="F406"/>
      <c r="G406"/>
      <c r="H406"/>
      <c r="I406"/>
      <c r="J406"/>
      <c r="K406"/>
      <c r="L406"/>
      <c r="M406"/>
      <c r="N406"/>
      <c r="O406"/>
      <c r="P406"/>
      <c r="Q406"/>
      <c r="R406"/>
      <c r="S406"/>
      <c r="T406"/>
      <c r="U406"/>
      <c r="V406"/>
      <c r="W406"/>
      <c r="X406"/>
      <c r="Y406"/>
      <c r="Z406"/>
      <c r="AA406"/>
      <c r="AB406" t="inlineStr">
        <is>
          <t>144069</t>
        </is>
      </c>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row>
    <row r="407">
      <c r="A407"/>
      <c r="B407"/>
      <c r="C407"/>
      <c r="D407"/>
      <c r="E407"/>
      <c r="F407"/>
      <c r="G407"/>
      <c r="H407"/>
      <c r="I407"/>
      <c r="J407"/>
      <c r="K407"/>
      <c r="L407"/>
      <c r="M407"/>
      <c r="N407"/>
      <c r="O407"/>
      <c r="P407"/>
      <c r="Q407"/>
      <c r="R407"/>
      <c r="S407"/>
      <c r="T407"/>
      <c r="U407"/>
      <c r="V407"/>
      <c r="W407"/>
      <c r="X407"/>
      <c r="Y407"/>
      <c r="Z407"/>
      <c r="AA407"/>
      <c r="AB407" t="inlineStr">
        <is>
          <t>144162</t>
        </is>
      </c>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row>
    <row r="408">
      <c r="A408"/>
      <c r="B408"/>
      <c r="C408"/>
      <c r="D408"/>
      <c r="E408"/>
      <c r="F408"/>
      <c r="G408"/>
      <c r="H408"/>
      <c r="I408"/>
      <c r="J408"/>
      <c r="K408"/>
      <c r="L408"/>
      <c r="M408"/>
      <c r="N408"/>
      <c r="O408"/>
      <c r="P408"/>
      <c r="Q408"/>
      <c r="R408"/>
      <c r="S408"/>
      <c r="T408"/>
      <c r="U408"/>
      <c r="V408"/>
      <c r="W408"/>
      <c r="X408"/>
      <c r="Y408"/>
      <c r="Z408"/>
      <c r="AA408"/>
      <c r="AB408" t="inlineStr">
        <is>
          <t>144300</t>
        </is>
      </c>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row>
    <row r="409">
      <c r="A409"/>
      <c r="B409"/>
      <c r="C409"/>
      <c r="D409"/>
      <c r="E409"/>
      <c r="F409"/>
      <c r="G409"/>
      <c r="H409"/>
      <c r="I409"/>
      <c r="J409"/>
      <c r="K409"/>
      <c r="L409"/>
      <c r="M409"/>
      <c r="N409"/>
      <c r="O409"/>
      <c r="P409"/>
      <c r="Q409"/>
      <c r="R409"/>
      <c r="S409"/>
      <c r="T409"/>
      <c r="U409"/>
      <c r="V409"/>
      <c r="W409"/>
      <c r="X409"/>
      <c r="Y409"/>
      <c r="Z409"/>
      <c r="AA409"/>
      <c r="AB409" t="inlineStr">
        <is>
          <t>144329</t>
        </is>
      </c>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row>
    <row r="410">
      <c r="A410"/>
      <c r="B410"/>
      <c r="C410"/>
      <c r="D410"/>
      <c r="E410"/>
      <c r="F410"/>
      <c r="G410"/>
      <c r="H410"/>
      <c r="I410"/>
      <c r="J410"/>
      <c r="K410"/>
      <c r="L410"/>
      <c r="M410"/>
      <c r="N410"/>
      <c r="O410"/>
      <c r="P410"/>
      <c r="Q410"/>
      <c r="R410"/>
      <c r="S410"/>
      <c r="T410"/>
      <c r="U410"/>
      <c r="V410"/>
      <c r="W410"/>
      <c r="X410"/>
      <c r="Y410"/>
      <c r="Z410"/>
      <c r="AA410"/>
      <c r="AB410" t="inlineStr">
        <is>
          <t>144349</t>
        </is>
      </c>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row>
    <row r="411">
      <c r="A411"/>
      <c r="B411"/>
      <c r="C411"/>
      <c r="D411"/>
      <c r="E411"/>
      <c r="F411"/>
      <c r="G411"/>
      <c r="H411"/>
      <c r="I411"/>
      <c r="J411"/>
      <c r="K411"/>
      <c r="L411"/>
      <c r="M411"/>
      <c r="N411"/>
      <c r="O411"/>
      <c r="P411"/>
      <c r="Q411"/>
      <c r="R411"/>
      <c r="S411"/>
      <c r="T411"/>
      <c r="U411"/>
      <c r="V411"/>
      <c r="W411"/>
      <c r="X411"/>
      <c r="Y411"/>
      <c r="Z411"/>
      <c r="AA411"/>
      <c r="AB411" t="inlineStr">
        <is>
          <t>144584</t>
        </is>
      </c>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row>
    <row r="412">
      <c r="A412"/>
      <c r="B412"/>
      <c r="C412"/>
      <c r="D412"/>
      <c r="E412"/>
      <c r="F412"/>
      <c r="G412"/>
      <c r="H412"/>
      <c r="I412"/>
      <c r="J412"/>
      <c r="K412"/>
      <c r="L412"/>
      <c r="M412"/>
      <c r="N412"/>
      <c r="O412"/>
      <c r="P412"/>
      <c r="Q412"/>
      <c r="R412"/>
      <c r="S412"/>
      <c r="T412"/>
      <c r="U412"/>
      <c r="V412"/>
      <c r="W412"/>
      <c r="X412"/>
      <c r="Y412"/>
      <c r="Z412"/>
      <c r="AA412"/>
      <c r="AB412" t="inlineStr">
        <is>
          <t>144723</t>
        </is>
      </c>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row>
    <row r="413">
      <c r="A413"/>
      <c r="B413"/>
      <c r="C413"/>
      <c r="D413"/>
      <c r="E413"/>
      <c r="F413"/>
      <c r="G413"/>
      <c r="H413"/>
      <c r="I413"/>
      <c r="J413"/>
      <c r="K413"/>
      <c r="L413"/>
      <c r="M413"/>
      <c r="N413"/>
      <c r="O413"/>
      <c r="P413"/>
      <c r="Q413"/>
      <c r="R413"/>
      <c r="S413"/>
      <c r="T413"/>
      <c r="U413"/>
      <c r="V413"/>
      <c r="W413"/>
      <c r="X413"/>
      <c r="Y413"/>
      <c r="Z413"/>
      <c r="AA413"/>
      <c r="AB413" t="inlineStr">
        <is>
          <t>144763</t>
        </is>
      </c>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row>
    <row r="414">
      <c r="A414"/>
      <c r="B414"/>
      <c r="C414"/>
      <c r="D414"/>
      <c r="E414"/>
      <c r="F414"/>
      <c r="G414"/>
      <c r="H414"/>
      <c r="I414"/>
      <c r="J414"/>
      <c r="K414"/>
      <c r="L414"/>
      <c r="M414"/>
      <c r="N414"/>
      <c r="O414"/>
      <c r="P414"/>
      <c r="Q414"/>
      <c r="R414"/>
      <c r="S414"/>
      <c r="T414"/>
      <c r="U414"/>
      <c r="V414"/>
      <c r="W414"/>
      <c r="X414"/>
      <c r="Y414"/>
      <c r="Z414"/>
      <c r="AA414"/>
      <c r="AB414" t="inlineStr">
        <is>
          <t>144772</t>
        </is>
      </c>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row>
    <row r="415">
      <c r="A415"/>
      <c r="B415"/>
      <c r="C415"/>
      <c r="D415"/>
      <c r="E415"/>
      <c r="F415"/>
      <c r="G415"/>
      <c r="H415"/>
      <c r="I415"/>
      <c r="J415"/>
      <c r="K415"/>
      <c r="L415"/>
      <c r="M415"/>
      <c r="N415"/>
      <c r="O415"/>
      <c r="P415"/>
      <c r="Q415"/>
      <c r="R415"/>
      <c r="S415"/>
      <c r="T415"/>
      <c r="U415"/>
      <c r="V415"/>
      <c r="W415"/>
      <c r="X415"/>
      <c r="Y415"/>
      <c r="Z415"/>
      <c r="AA415"/>
      <c r="AB415" t="inlineStr">
        <is>
          <t>144903</t>
        </is>
      </c>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row>
    <row r="416">
      <c r="A416"/>
      <c r="B416"/>
      <c r="C416"/>
      <c r="D416"/>
      <c r="E416"/>
      <c r="F416"/>
      <c r="G416"/>
      <c r="H416"/>
      <c r="I416"/>
      <c r="J416"/>
      <c r="K416"/>
      <c r="L416"/>
      <c r="M416"/>
      <c r="N416"/>
      <c r="O416"/>
      <c r="P416"/>
      <c r="Q416"/>
      <c r="R416"/>
      <c r="S416"/>
      <c r="T416"/>
      <c r="U416"/>
      <c r="V416"/>
      <c r="W416"/>
      <c r="X416"/>
      <c r="Y416"/>
      <c r="Z416"/>
      <c r="AA416"/>
      <c r="AB416" t="inlineStr">
        <is>
          <t>144971</t>
        </is>
      </c>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row>
    <row r="417">
      <c r="A417"/>
      <c r="B417"/>
      <c r="C417"/>
      <c r="D417"/>
      <c r="E417"/>
      <c r="F417"/>
      <c r="G417"/>
      <c r="H417"/>
      <c r="I417"/>
      <c r="J417"/>
      <c r="K417"/>
      <c r="L417"/>
      <c r="M417"/>
      <c r="N417"/>
      <c r="O417"/>
      <c r="P417"/>
      <c r="Q417"/>
      <c r="R417"/>
      <c r="S417"/>
      <c r="T417"/>
      <c r="U417"/>
      <c r="V417"/>
      <c r="W417"/>
      <c r="X417"/>
      <c r="Y417"/>
      <c r="Z417"/>
      <c r="AA417"/>
      <c r="AB417" t="inlineStr">
        <is>
          <t>145257</t>
        </is>
      </c>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row>
    <row r="418">
      <c r="A418"/>
      <c r="B418"/>
      <c r="C418"/>
      <c r="D418"/>
      <c r="E418"/>
      <c r="F418"/>
      <c r="G418"/>
      <c r="H418"/>
      <c r="I418"/>
      <c r="J418"/>
      <c r="K418"/>
      <c r="L418"/>
      <c r="M418"/>
      <c r="N418"/>
      <c r="O418"/>
      <c r="P418"/>
      <c r="Q418"/>
      <c r="R418"/>
      <c r="S418"/>
      <c r="T418"/>
      <c r="U418"/>
      <c r="V418"/>
      <c r="W418"/>
      <c r="X418"/>
      <c r="Y418"/>
      <c r="Z418"/>
      <c r="AA418"/>
      <c r="AB418" t="inlineStr">
        <is>
          <t>145308</t>
        </is>
      </c>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row>
    <row r="419">
      <c r="A419"/>
      <c r="B419"/>
      <c r="C419"/>
      <c r="D419"/>
      <c r="E419"/>
      <c r="F419"/>
      <c r="G419"/>
      <c r="H419"/>
      <c r="I419"/>
      <c r="J419"/>
      <c r="K419"/>
      <c r="L419"/>
      <c r="M419"/>
      <c r="N419"/>
      <c r="O419"/>
      <c r="P419"/>
      <c r="Q419"/>
      <c r="R419"/>
      <c r="S419"/>
      <c r="T419"/>
      <c r="U419"/>
      <c r="V419"/>
      <c r="W419"/>
      <c r="X419"/>
      <c r="Y419"/>
      <c r="Z419"/>
      <c r="AA419"/>
      <c r="AB419" t="inlineStr">
        <is>
          <t>145441</t>
        </is>
      </c>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row>
    <row r="420">
      <c r="A420"/>
      <c r="B420"/>
      <c r="C420"/>
      <c r="D420"/>
      <c r="E420"/>
      <c r="F420"/>
      <c r="G420"/>
      <c r="H420"/>
      <c r="I420"/>
      <c r="J420"/>
      <c r="K420"/>
      <c r="L420"/>
      <c r="M420"/>
      <c r="N420"/>
      <c r="O420"/>
      <c r="P420"/>
      <c r="Q420"/>
      <c r="R420"/>
      <c r="S420"/>
      <c r="T420"/>
      <c r="U420"/>
      <c r="V420"/>
      <c r="W420"/>
      <c r="X420"/>
      <c r="Y420"/>
      <c r="Z420"/>
      <c r="AA420"/>
      <c r="AB420" t="inlineStr">
        <is>
          <t>145458</t>
        </is>
      </c>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row>
    <row r="421">
      <c r="A421"/>
      <c r="B421"/>
      <c r="C421"/>
      <c r="D421"/>
      <c r="E421"/>
      <c r="F421"/>
      <c r="G421"/>
      <c r="H421"/>
      <c r="I421"/>
      <c r="J421"/>
      <c r="K421"/>
      <c r="L421"/>
      <c r="M421"/>
      <c r="N421"/>
      <c r="O421"/>
      <c r="P421"/>
      <c r="Q421"/>
      <c r="R421"/>
      <c r="S421"/>
      <c r="T421"/>
      <c r="U421"/>
      <c r="V421"/>
      <c r="W421"/>
      <c r="X421"/>
      <c r="Y421"/>
      <c r="Z421"/>
      <c r="AA421"/>
      <c r="AB421" t="inlineStr">
        <is>
          <t>145545</t>
        </is>
      </c>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row>
    <row r="422">
      <c r="A422"/>
      <c r="B422"/>
      <c r="C422"/>
      <c r="D422"/>
      <c r="E422"/>
      <c r="F422"/>
      <c r="G422"/>
      <c r="H422"/>
      <c r="I422"/>
      <c r="J422"/>
      <c r="K422"/>
      <c r="L422"/>
      <c r="M422"/>
      <c r="N422"/>
      <c r="O422"/>
      <c r="P422"/>
      <c r="Q422"/>
      <c r="R422"/>
      <c r="S422"/>
      <c r="T422"/>
      <c r="U422"/>
      <c r="V422"/>
      <c r="W422"/>
      <c r="X422"/>
      <c r="Y422"/>
      <c r="Z422"/>
      <c r="AA422"/>
      <c r="AB422" t="inlineStr">
        <is>
          <t>146065</t>
        </is>
      </c>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row>
    <row r="423">
      <c r="A423"/>
      <c r="B423"/>
      <c r="C423"/>
      <c r="D423"/>
      <c r="E423"/>
      <c r="F423"/>
      <c r="G423"/>
      <c r="H423"/>
      <c r="I423"/>
      <c r="J423"/>
      <c r="K423"/>
      <c r="L423"/>
      <c r="M423"/>
      <c r="N423"/>
      <c r="O423"/>
      <c r="P423"/>
      <c r="Q423"/>
      <c r="R423"/>
      <c r="S423"/>
      <c r="T423"/>
      <c r="U423"/>
      <c r="V423"/>
      <c r="W423"/>
      <c r="X423"/>
      <c r="Y423"/>
      <c r="Z423"/>
      <c r="AA423"/>
      <c r="AB423" t="inlineStr">
        <is>
          <t>146126</t>
        </is>
      </c>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row>
    <row r="424">
      <c r="A424"/>
      <c r="B424"/>
      <c r="C424"/>
      <c r="D424"/>
      <c r="E424"/>
      <c r="F424"/>
      <c r="G424"/>
      <c r="H424"/>
      <c r="I424"/>
      <c r="J424"/>
      <c r="K424"/>
      <c r="L424"/>
      <c r="M424"/>
      <c r="N424"/>
      <c r="O424"/>
      <c r="P424"/>
      <c r="Q424"/>
      <c r="R424"/>
      <c r="S424"/>
      <c r="T424"/>
      <c r="U424"/>
      <c r="V424"/>
      <c r="W424"/>
      <c r="X424"/>
      <c r="Y424"/>
      <c r="Z424"/>
      <c r="AA424"/>
      <c r="AB424" t="inlineStr">
        <is>
          <t>146128</t>
        </is>
      </c>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row>
    <row r="425">
      <c r="A425"/>
      <c r="B425"/>
      <c r="C425"/>
      <c r="D425"/>
      <c r="E425"/>
      <c r="F425"/>
      <c r="G425"/>
      <c r="H425"/>
      <c r="I425"/>
      <c r="J425"/>
      <c r="K425"/>
      <c r="L425"/>
      <c r="M425"/>
      <c r="N425"/>
      <c r="O425"/>
      <c r="P425"/>
      <c r="Q425"/>
      <c r="R425"/>
      <c r="S425"/>
      <c r="T425"/>
      <c r="U425"/>
      <c r="V425"/>
      <c r="W425"/>
      <c r="X425"/>
      <c r="Y425"/>
      <c r="Z425"/>
      <c r="AA425"/>
      <c r="AB425" t="inlineStr">
        <is>
          <t>146354</t>
        </is>
      </c>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row>
    <row r="426">
      <c r="A426"/>
      <c r="B426"/>
      <c r="C426"/>
      <c r="D426"/>
      <c r="E426"/>
      <c r="F426"/>
      <c r="G426"/>
      <c r="H426"/>
      <c r="I426"/>
      <c r="J426"/>
      <c r="K426"/>
      <c r="L426"/>
      <c r="M426"/>
      <c r="N426"/>
      <c r="O426"/>
      <c r="P426"/>
      <c r="Q426"/>
      <c r="R426"/>
      <c r="S426"/>
      <c r="T426"/>
      <c r="U426"/>
      <c r="V426"/>
      <c r="W426"/>
      <c r="X426"/>
      <c r="Y426"/>
      <c r="Z426"/>
      <c r="AA426"/>
      <c r="AB426" t="inlineStr">
        <is>
          <t>146399</t>
        </is>
      </c>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row>
    <row r="427">
      <c r="A427"/>
      <c r="B427"/>
      <c r="C427"/>
      <c r="D427"/>
      <c r="E427"/>
      <c r="F427"/>
      <c r="G427"/>
      <c r="H427"/>
      <c r="I427"/>
      <c r="J427"/>
      <c r="K427"/>
      <c r="L427"/>
      <c r="M427"/>
      <c r="N427"/>
      <c r="O427"/>
      <c r="P427"/>
      <c r="Q427"/>
      <c r="R427"/>
      <c r="S427"/>
      <c r="T427"/>
      <c r="U427"/>
      <c r="V427"/>
      <c r="W427"/>
      <c r="X427"/>
      <c r="Y427"/>
      <c r="Z427"/>
      <c r="AA427"/>
      <c r="AB427" t="inlineStr">
        <is>
          <t>146404</t>
        </is>
      </c>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row>
    <row r="428">
      <c r="A428"/>
      <c r="B428"/>
      <c r="C428"/>
      <c r="D428"/>
      <c r="E428"/>
      <c r="F428"/>
      <c r="G428"/>
      <c r="H428"/>
      <c r="I428"/>
      <c r="J428"/>
      <c r="K428"/>
      <c r="L428"/>
      <c r="M428"/>
      <c r="N428"/>
      <c r="O428"/>
      <c r="P428"/>
      <c r="Q428"/>
      <c r="R428"/>
      <c r="S428"/>
      <c r="T428"/>
      <c r="U428"/>
      <c r="V428"/>
      <c r="W428"/>
      <c r="X428"/>
      <c r="Y428"/>
      <c r="Z428"/>
      <c r="AA428"/>
      <c r="AB428" t="inlineStr">
        <is>
          <t>146406</t>
        </is>
      </c>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row>
    <row r="429">
      <c r="A429"/>
      <c r="B429"/>
      <c r="C429"/>
      <c r="D429"/>
      <c r="E429"/>
      <c r="F429"/>
      <c r="G429"/>
      <c r="H429"/>
      <c r="I429"/>
      <c r="J429"/>
      <c r="K429"/>
      <c r="L429"/>
      <c r="M429"/>
      <c r="N429"/>
      <c r="O429"/>
      <c r="P429"/>
      <c r="Q429"/>
      <c r="R429"/>
      <c r="S429"/>
      <c r="T429"/>
      <c r="U429"/>
      <c r="V429"/>
      <c r="W429"/>
      <c r="X429"/>
      <c r="Y429"/>
      <c r="Z429"/>
      <c r="AA429"/>
      <c r="AB429" t="inlineStr">
        <is>
          <t>146412</t>
        </is>
      </c>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row>
    <row r="430">
      <c r="A430"/>
      <c r="B430"/>
      <c r="C430"/>
      <c r="D430"/>
      <c r="E430"/>
      <c r="F430"/>
      <c r="G430"/>
      <c r="H430"/>
      <c r="I430"/>
      <c r="J430"/>
      <c r="K430"/>
      <c r="L430"/>
      <c r="M430"/>
      <c r="N430"/>
      <c r="O430"/>
      <c r="P430"/>
      <c r="Q430"/>
      <c r="R430"/>
      <c r="S430"/>
      <c r="T430"/>
      <c r="U430"/>
      <c r="V430"/>
      <c r="W430"/>
      <c r="X430"/>
      <c r="Y430"/>
      <c r="Z430"/>
      <c r="AA430"/>
      <c r="AB430" t="inlineStr">
        <is>
          <t>146418</t>
        </is>
      </c>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row>
    <row r="431">
      <c r="A431"/>
      <c r="B431"/>
      <c r="C431"/>
      <c r="D431"/>
      <c r="E431"/>
      <c r="F431"/>
      <c r="G431"/>
      <c r="H431"/>
      <c r="I431"/>
      <c r="J431"/>
      <c r="K431"/>
      <c r="L431"/>
      <c r="M431"/>
      <c r="N431"/>
      <c r="O431"/>
      <c r="P431"/>
      <c r="Q431"/>
      <c r="R431"/>
      <c r="S431"/>
      <c r="T431"/>
      <c r="U431"/>
      <c r="V431"/>
      <c r="W431"/>
      <c r="X431"/>
      <c r="Y431"/>
      <c r="Z431"/>
      <c r="AA431"/>
      <c r="AB431" t="inlineStr">
        <is>
          <t>146468</t>
        </is>
      </c>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row>
    <row r="432">
      <c r="A432"/>
      <c r="B432"/>
      <c r="C432"/>
      <c r="D432"/>
      <c r="E432"/>
      <c r="F432"/>
      <c r="G432"/>
      <c r="H432"/>
      <c r="I432"/>
      <c r="J432"/>
      <c r="K432"/>
      <c r="L432"/>
      <c r="M432"/>
      <c r="N432"/>
      <c r="O432"/>
      <c r="P432"/>
      <c r="Q432"/>
      <c r="R432"/>
      <c r="S432"/>
      <c r="T432"/>
      <c r="U432"/>
      <c r="V432"/>
      <c r="W432"/>
      <c r="X432"/>
      <c r="Y432"/>
      <c r="Z432"/>
      <c r="AA432"/>
      <c r="AB432" t="inlineStr">
        <is>
          <t>146594</t>
        </is>
      </c>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row>
    <row r="433">
      <c r="A433"/>
      <c r="B433"/>
      <c r="C433"/>
      <c r="D433"/>
      <c r="E433"/>
      <c r="F433"/>
      <c r="G433"/>
      <c r="H433"/>
      <c r="I433"/>
      <c r="J433"/>
      <c r="K433"/>
      <c r="L433"/>
      <c r="M433"/>
      <c r="N433"/>
      <c r="O433"/>
      <c r="P433"/>
      <c r="Q433"/>
      <c r="R433"/>
      <c r="S433"/>
      <c r="T433"/>
      <c r="U433"/>
      <c r="V433"/>
      <c r="W433"/>
      <c r="X433"/>
      <c r="Y433"/>
      <c r="Z433"/>
      <c r="AA433"/>
      <c r="AB433" t="inlineStr">
        <is>
          <t>146616</t>
        </is>
      </c>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row>
    <row r="434">
      <c r="A434"/>
      <c r="B434"/>
      <c r="C434"/>
      <c r="D434"/>
      <c r="E434"/>
      <c r="F434"/>
      <c r="G434"/>
      <c r="H434"/>
      <c r="I434"/>
      <c r="J434"/>
      <c r="K434"/>
      <c r="L434"/>
      <c r="M434"/>
      <c r="N434"/>
      <c r="O434"/>
      <c r="P434"/>
      <c r="Q434"/>
      <c r="R434"/>
      <c r="S434"/>
      <c r="T434"/>
      <c r="U434"/>
      <c r="V434"/>
      <c r="W434"/>
      <c r="X434"/>
      <c r="Y434"/>
      <c r="Z434"/>
      <c r="AA434"/>
      <c r="AB434" t="inlineStr">
        <is>
          <t>146618</t>
        </is>
      </c>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row>
    <row r="435">
      <c r="A435"/>
      <c r="B435"/>
      <c r="C435"/>
      <c r="D435"/>
      <c r="E435"/>
      <c r="F435"/>
      <c r="G435"/>
      <c r="H435"/>
      <c r="I435"/>
      <c r="J435"/>
      <c r="K435"/>
      <c r="L435"/>
      <c r="M435"/>
      <c r="N435"/>
      <c r="O435"/>
      <c r="P435"/>
      <c r="Q435"/>
      <c r="R435"/>
      <c r="S435"/>
      <c r="T435"/>
      <c r="U435"/>
      <c r="V435"/>
      <c r="W435"/>
      <c r="X435"/>
      <c r="Y435"/>
      <c r="Z435"/>
      <c r="AA435"/>
      <c r="AB435" t="inlineStr">
        <is>
          <t>146630</t>
        </is>
      </c>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row>
    <row r="436">
      <c r="A436"/>
      <c r="B436"/>
      <c r="C436"/>
      <c r="D436"/>
      <c r="E436"/>
      <c r="F436"/>
      <c r="G436"/>
      <c r="H436"/>
      <c r="I436"/>
      <c r="J436"/>
      <c r="K436"/>
      <c r="L436"/>
      <c r="M436"/>
      <c r="N436"/>
      <c r="O436"/>
      <c r="P436"/>
      <c r="Q436"/>
      <c r="R436"/>
      <c r="S436"/>
      <c r="T436"/>
      <c r="U436"/>
      <c r="V436"/>
      <c r="W436"/>
      <c r="X436"/>
      <c r="Y436"/>
      <c r="Z436"/>
      <c r="AA436"/>
      <c r="AB436" t="inlineStr">
        <is>
          <t>146636</t>
        </is>
      </c>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row>
    <row r="437">
      <c r="A437"/>
      <c r="B437"/>
      <c r="C437"/>
      <c r="D437"/>
      <c r="E437"/>
      <c r="F437"/>
      <c r="G437"/>
      <c r="H437"/>
      <c r="I437"/>
      <c r="J437"/>
      <c r="K437"/>
      <c r="L437"/>
      <c r="M437"/>
      <c r="N437"/>
      <c r="O437"/>
      <c r="P437"/>
      <c r="Q437"/>
      <c r="R437"/>
      <c r="S437"/>
      <c r="T437"/>
      <c r="U437"/>
      <c r="V437"/>
      <c r="W437"/>
      <c r="X437"/>
      <c r="Y437"/>
      <c r="Z437"/>
      <c r="AA437"/>
      <c r="AB437" t="inlineStr">
        <is>
          <t>146855</t>
        </is>
      </c>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row>
    <row r="438">
      <c r="A438"/>
      <c r="B438"/>
      <c r="C438"/>
      <c r="D438"/>
      <c r="E438"/>
      <c r="F438"/>
      <c r="G438"/>
      <c r="H438"/>
      <c r="I438"/>
      <c r="J438"/>
      <c r="K438"/>
      <c r="L438"/>
      <c r="M438"/>
      <c r="N438"/>
      <c r="O438"/>
      <c r="P438"/>
      <c r="Q438"/>
      <c r="R438"/>
      <c r="S438"/>
      <c r="T438"/>
      <c r="U438"/>
      <c r="V438"/>
      <c r="W438"/>
      <c r="X438"/>
      <c r="Y438"/>
      <c r="Z438"/>
      <c r="AA438"/>
      <c r="AB438" t="inlineStr">
        <is>
          <t>146904</t>
        </is>
      </c>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row>
    <row r="439">
      <c r="A439"/>
      <c r="B439"/>
      <c r="C439"/>
      <c r="D439"/>
      <c r="E439"/>
      <c r="F439"/>
      <c r="G439"/>
      <c r="H439"/>
      <c r="I439"/>
      <c r="J439"/>
      <c r="K439"/>
      <c r="L439"/>
      <c r="M439"/>
      <c r="N439"/>
      <c r="O439"/>
      <c r="P439"/>
      <c r="Q439"/>
      <c r="R439"/>
      <c r="S439"/>
      <c r="T439"/>
      <c r="U439"/>
      <c r="V439"/>
      <c r="W439"/>
      <c r="X439"/>
      <c r="Y439"/>
      <c r="Z439"/>
      <c r="AA439"/>
      <c r="AB439" t="inlineStr">
        <is>
          <t>147313</t>
        </is>
      </c>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row>
    <row r="440">
      <c r="A440"/>
      <c r="B440"/>
      <c r="C440"/>
      <c r="D440"/>
      <c r="E440"/>
      <c r="F440"/>
      <c r="G440"/>
      <c r="H440"/>
      <c r="I440"/>
      <c r="J440"/>
      <c r="K440"/>
      <c r="L440"/>
      <c r="M440"/>
      <c r="N440"/>
      <c r="O440"/>
      <c r="P440"/>
      <c r="Q440"/>
      <c r="R440"/>
      <c r="S440"/>
      <c r="T440"/>
      <c r="U440"/>
      <c r="V440"/>
      <c r="W440"/>
      <c r="X440"/>
      <c r="Y440"/>
      <c r="Z440"/>
      <c r="AA440"/>
      <c r="AB440" t="inlineStr">
        <is>
          <t>147708</t>
        </is>
      </c>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row>
    <row r="441">
      <c r="A441"/>
      <c r="B441"/>
      <c r="C441"/>
      <c r="D441"/>
      <c r="E441"/>
      <c r="F441"/>
      <c r="G441"/>
      <c r="H441"/>
      <c r="I441"/>
      <c r="J441"/>
      <c r="K441"/>
      <c r="L441"/>
      <c r="M441"/>
      <c r="N441"/>
      <c r="O441"/>
      <c r="P441"/>
      <c r="Q441"/>
      <c r="R441"/>
      <c r="S441"/>
      <c r="T441"/>
      <c r="U441"/>
      <c r="V441"/>
      <c r="W441"/>
      <c r="X441"/>
      <c r="Y441"/>
      <c r="Z441"/>
      <c r="AA441"/>
      <c r="AB441" t="inlineStr">
        <is>
          <t>147793</t>
        </is>
      </c>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row>
    <row r="442">
      <c r="A442"/>
      <c r="B442"/>
      <c r="C442"/>
      <c r="D442"/>
      <c r="E442"/>
      <c r="F442"/>
      <c r="G442"/>
      <c r="H442"/>
      <c r="I442"/>
      <c r="J442"/>
      <c r="K442"/>
      <c r="L442"/>
      <c r="M442"/>
      <c r="N442"/>
      <c r="O442"/>
      <c r="P442"/>
      <c r="Q442"/>
      <c r="R442"/>
      <c r="S442"/>
      <c r="T442"/>
      <c r="U442"/>
      <c r="V442"/>
      <c r="W442"/>
      <c r="X442"/>
      <c r="Y442"/>
      <c r="Z442"/>
      <c r="AA442"/>
      <c r="AB442" t="inlineStr">
        <is>
          <t>147802</t>
        </is>
      </c>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row>
    <row r="443">
      <c r="A443"/>
      <c r="B443"/>
      <c r="C443"/>
      <c r="D443"/>
      <c r="E443"/>
      <c r="F443"/>
      <c r="G443"/>
      <c r="H443"/>
      <c r="I443"/>
      <c r="J443"/>
      <c r="K443"/>
      <c r="L443"/>
      <c r="M443"/>
      <c r="N443"/>
      <c r="O443"/>
      <c r="P443"/>
      <c r="Q443"/>
      <c r="R443"/>
      <c r="S443"/>
      <c r="T443"/>
      <c r="U443"/>
      <c r="V443"/>
      <c r="W443"/>
      <c r="X443"/>
      <c r="Y443"/>
      <c r="Z443"/>
      <c r="AA443"/>
      <c r="AB443" t="inlineStr">
        <is>
          <t>147908</t>
        </is>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row>
    <row r="444">
      <c r="A444"/>
      <c r="B444"/>
      <c r="C444"/>
      <c r="D444"/>
      <c r="E444"/>
      <c r="F444"/>
      <c r="G444"/>
      <c r="H444"/>
      <c r="I444"/>
      <c r="J444"/>
      <c r="K444"/>
      <c r="L444"/>
      <c r="M444"/>
      <c r="N444"/>
      <c r="O444"/>
      <c r="P444"/>
      <c r="Q444"/>
      <c r="R444"/>
      <c r="S444"/>
      <c r="T444"/>
      <c r="U444"/>
      <c r="V444"/>
      <c r="W444"/>
      <c r="X444"/>
      <c r="Y444"/>
      <c r="Z444"/>
      <c r="AA444"/>
      <c r="AB444" t="inlineStr">
        <is>
          <t>147909</t>
        </is>
      </c>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row>
    <row r="445">
      <c r="A445"/>
      <c r="B445"/>
      <c r="C445"/>
      <c r="D445"/>
      <c r="E445"/>
      <c r="F445"/>
      <c r="G445"/>
      <c r="H445"/>
      <c r="I445"/>
      <c r="J445"/>
      <c r="K445"/>
      <c r="L445"/>
      <c r="M445"/>
      <c r="N445"/>
      <c r="O445"/>
      <c r="P445"/>
      <c r="Q445"/>
      <c r="R445"/>
      <c r="S445"/>
      <c r="T445"/>
      <c r="U445"/>
      <c r="V445"/>
      <c r="W445"/>
      <c r="X445"/>
      <c r="Y445"/>
      <c r="Z445"/>
      <c r="AA445"/>
      <c r="AB445" t="inlineStr">
        <is>
          <t>148075</t>
        </is>
      </c>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row>
    <row r="446">
      <c r="A446"/>
      <c r="B446"/>
      <c r="C446"/>
      <c r="D446"/>
      <c r="E446"/>
      <c r="F446"/>
      <c r="G446"/>
      <c r="H446"/>
      <c r="I446"/>
      <c r="J446"/>
      <c r="K446"/>
      <c r="L446"/>
      <c r="M446"/>
      <c r="N446"/>
      <c r="O446"/>
      <c r="P446"/>
      <c r="Q446"/>
      <c r="R446"/>
      <c r="S446"/>
      <c r="T446"/>
      <c r="U446"/>
      <c r="V446"/>
      <c r="W446"/>
      <c r="X446"/>
      <c r="Y446"/>
      <c r="Z446"/>
      <c r="AA446"/>
      <c r="AB446" t="inlineStr">
        <is>
          <t>148195</t>
        </is>
      </c>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row>
    <row r="447">
      <c r="A447"/>
      <c r="B447"/>
      <c r="C447"/>
      <c r="D447"/>
      <c r="E447"/>
      <c r="F447"/>
      <c r="G447"/>
      <c r="H447"/>
      <c r="I447"/>
      <c r="J447"/>
      <c r="K447"/>
      <c r="L447"/>
      <c r="M447"/>
      <c r="N447"/>
      <c r="O447"/>
      <c r="P447"/>
      <c r="Q447"/>
      <c r="R447"/>
      <c r="S447"/>
      <c r="T447"/>
      <c r="U447"/>
      <c r="V447"/>
      <c r="W447"/>
      <c r="X447"/>
      <c r="Y447"/>
      <c r="Z447"/>
      <c r="AA447"/>
      <c r="AB447" t="inlineStr">
        <is>
          <t>148343</t>
        </is>
      </c>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row>
    <row r="448">
      <c r="A448"/>
      <c r="B448"/>
      <c r="C448"/>
      <c r="D448"/>
      <c r="E448"/>
      <c r="F448"/>
      <c r="G448"/>
      <c r="H448"/>
      <c r="I448"/>
      <c r="J448"/>
      <c r="K448"/>
      <c r="L448"/>
      <c r="M448"/>
      <c r="N448"/>
      <c r="O448"/>
      <c r="P448"/>
      <c r="Q448"/>
      <c r="R448"/>
      <c r="S448"/>
      <c r="T448"/>
      <c r="U448"/>
      <c r="V448"/>
      <c r="W448"/>
      <c r="X448"/>
      <c r="Y448"/>
      <c r="Z448"/>
      <c r="AA448"/>
      <c r="AB448" t="inlineStr">
        <is>
          <t>148765</t>
        </is>
      </c>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row>
    <row r="449">
      <c r="A449"/>
      <c r="B449"/>
      <c r="C449"/>
      <c r="D449"/>
      <c r="E449"/>
      <c r="F449"/>
      <c r="G449"/>
      <c r="H449"/>
      <c r="I449"/>
      <c r="J449"/>
      <c r="K449"/>
      <c r="L449"/>
      <c r="M449"/>
      <c r="N449"/>
      <c r="O449"/>
      <c r="P449"/>
      <c r="Q449"/>
      <c r="R449"/>
      <c r="S449"/>
      <c r="T449"/>
      <c r="U449"/>
      <c r="V449"/>
      <c r="W449"/>
      <c r="X449"/>
      <c r="Y449"/>
      <c r="Z449"/>
      <c r="AA449"/>
      <c r="AB449" t="inlineStr">
        <is>
          <t>149161</t>
        </is>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row>
    <row r="450">
      <c r="A450"/>
      <c r="B450"/>
      <c r="C450"/>
      <c r="D450"/>
      <c r="E450"/>
      <c r="F450"/>
      <c r="G450"/>
      <c r="H450"/>
      <c r="I450"/>
      <c r="J450"/>
      <c r="K450"/>
      <c r="L450"/>
      <c r="M450"/>
      <c r="N450"/>
      <c r="O450"/>
      <c r="P450"/>
      <c r="Q450"/>
      <c r="R450"/>
      <c r="S450"/>
      <c r="T450"/>
      <c r="U450"/>
      <c r="V450"/>
      <c r="W450"/>
      <c r="X450"/>
      <c r="Y450"/>
      <c r="Z450"/>
      <c r="AA450"/>
      <c r="AB450" t="inlineStr">
        <is>
          <t>149317</t>
        </is>
      </c>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row>
    <row r="451">
      <c r="A451"/>
      <c r="B451"/>
      <c r="C451"/>
      <c r="D451"/>
      <c r="E451"/>
      <c r="F451"/>
      <c r="G451"/>
      <c r="H451"/>
      <c r="I451"/>
      <c r="J451"/>
      <c r="K451"/>
      <c r="L451"/>
      <c r="M451"/>
      <c r="N451"/>
      <c r="O451"/>
      <c r="P451"/>
      <c r="Q451"/>
      <c r="R451"/>
      <c r="S451"/>
      <c r="T451"/>
      <c r="U451"/>
      <c r="V451"/>
      <c r="W451"/>
      <c r="X451"/>
      <c r="Y451"/>
      <c r="Z451"/>
      <c r="AA451"/>
      <c r="AB451" t="inlineStr">
        <is>
          <t>149578</t>
        </is>
      </c>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row>
    <row r="452">
      <c r="A452"/>
      <c r="B452"/>
      <c r="C452"/>
      <c r="D452"/>
      <c r="E452"/>
      <c r="F452"/>
      <c r="G452"/>
      <c r="H452"/>
      <c r="I452"/>
      <c r="J452"/>
      <c r="K452"/>
      <c r="L452"/>
      <c r="M452"/>
      <c r="N452"/>
      <c r="O452"/>
      <c r="P452"/>
      <c r="Q452"/>
      <c r="R452"/>
      <c r="S452"/>
      <c r="T452"/>
      <c r="U452"/>
      <c r="V452"/>
      <c r="W452"/>
      <c r="X452"/>
      <c r="Y452"/>
      <c r="Z452"/>
      <c r="AA452"/>
      <c r="AB452" t="inlineStr">
        <is>
          <t>149682</t>
        </is>
      </c>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row>
    <row r="453">
      <c r="A453"/>
      <c r="B453"/>
      <c r="C453"/>
      <c r="D453"/>
      <c r="E453"/>
      <c r="F453"/>
      <c r="G453"/>
      <c r="H453"/>
      <c r="I453"/>
      <c r="J453"/>
      <c r="K453"/>
      <c r="L453"/>
      <c r="M453"/>
      <c r="N453"/>
      <c r="O453"/>
      <c r="P453"/>
      <c r="Q453"/>
      <c r="R453"/>
      <c r="S453"/>
      <c r="T453"/>
      <c r="U453"/>
      <c r="V453"/>
      <c r="W453"/>
      <c r="X453"/>
      <c r="Y453"/>
      <c r="Z453"/>
      <c r="AA453"/>
      <c r="AB453" t="inlineStr">
        <is>
          <t>149741</t>
        </is>
      </c>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row>
    <row r="454">
      <c r="A454"/>
      <c r="B454"/>
      <c r="C454"/>
      <c r="D454"/>
      <c r="E454"/>
      <c r="F454"/>
      <c r="G454"/>
      <c r="H454"/>
      <c r="I454"/>
      <c r="J454"/>
      <c r="K454"/>
      <c r="L454"/>
      <c r="M454"/>
      <c r="N454"/>
      <c r="O454"/>
      <c r="P454"/>
      <c r="Q454"/>
      <c r="R454"/>
      <c r="S454"/>
      <c r="T454"/>
      <c r="U454"/>
      <c r="V454"/>
      <c r="W454"/>
      <c r="X454"/>
      <c r="Y454"/>
      <c r="Z454"/>
      <c r="AA454"/>
      <c r="AB454" t="inlineStr">
        <is>
          <t>149892</t>
        </is>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row>
    <row r="455">
      <c r="A455"/>
      <c r="B455"/>
      <c r="C455"/>
      <c r="D455"/>
      <c r="E455"/>
      <c r="F455"/>
      <c r="G455"/>
      <c r="H455"/>
      <c r="I455"/>
      <c r="J455"/>
      <c r="K455"/>
      <c r="L455"/>
      <c r="M455"/>
      <c r="N455"/>
      <c r="O455"/>
      <c r="P455"/>
      <c r="Q455"/>
      <c r="R455"/>
      <c r="S455"/>
      <c r="T455"/>
      <c r="U455"/>
      <c r="V455"/>
      <c r="W455"/>
      <c r="X455"/>
      <c r="Y455"/>
      <c r="Z455"/>
      <c r="AA455"/>
      <c r="AB455" t="inlineStr">
        <is>
          <t>149990</t>
        </is>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row>
    <row r="456">
      <c r="A456"/>
      <c r="B456"/>
      <c r="C456"/>
      <c r="D456"/>
      <c r="E456"/>
      <c r="F456"/>
      <c r="G456"/>
      <c r="H456"/>
      <c r="I456"/>
      <c r="J456"/>
      <c r="K456"/>
      <c r="L456"/>
      <c r="M456"/>
      <c r="N456"/>
      <c r="O456"/>
      <c r="P456"/>
      <c r="Q456"/>
      <c r="R456"/>
      <c r="S456"/>
      <c r="T456"/>
      <c r="U456"/>
      <c r="V456"/>
      <c r="W456"/>
      <c r="X456"/>
      <c r="Y456"/>
      <c r="Z456"/>
      <c r="AA456"/>
      <c r="AB456" t="inlineStr">
        <is>
          <t>203395</t>
        </is>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row>
    <row r="457">
      <c r="A457"/>
      <c r="B457"/>
      <c r="C457"/>
      <c r="D457"/>
      <c r="E457"/>
      <c r="F457"/>
      <c r="G457"/>
      <c r="H457"/>
      <c r="I457"/>
      <c r="J457"/>
      <c r="K457"/>
      <c r="L457"/>
      <c r="M457"/>
      <c r="N457"/>
      <c r="O457"/>
      <c r="P457"/>
      <c r="Q457"/>
      <c r="R457"/>
      <c r="S457"/>
      <c r="T457"/>
      <c r="U457"/>
      <c r="V457"/>
      <c r="W457"/>
      <c r="X457"/>
      <c r="Y457"/>
      <c r="Z457"/>
      <c r="AA457"/>
      <c r="AB457" t="inlineStr">
        <is>
          <t>215167</t>
        </is>
      </c>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row>
    <row r="458">
      <c r="A458"/>
      <c r="B458"/>
      <c r="C458"/>
      <c r="D458"/>
      <c r="E458"/>
      <c r="F458"/>
      <c r="G458"/>
      <c r="H458"/>
      <c r="I458"/>
      <c r="J458"/>
      <c r="K458"/>
      <c r="L458"/>
      <c r="M458"/>
      <c r="N458"/>
      <c r="O458"/>
      <c r="P458"/>
      <c r="Q458"/>
      <c r="R458"/>
      <c r="S458"/>
      <c r="T458"/>
      <c r="U458"/>
      <c r="V458"/>
      <c r="W458"/>
      <c r="X458"/>
      <c r="Y458"/>
      <c r="Z458"/>
      <c r="AA458"/>
      <c r="AB458" t="inlineStr">
        <is>
          <t>215195</t>
        </is>
      </c>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row>
    <row r="459">
      <c r="A459"/>
      <c r="B459"/>
      <c r="C459"/>
      <c r="D459"/>
      <c r="E459"/>
      <c r="F459"/>
      <c r="G459"/>
      <c r="H459"/>
      <c r="I459"/>
      <c r="J459"/>
      <c r="K459"/>
      <c r="L459"/>
      <c r="M459"/>
      <c r="N459"/>
      <c r="O459"/>
      <c r="P459"/>
      <c r="Q459"/>
      <c r="R459"/>
      <c r="S459"/>
      <c r="T459"/>
      <c r="U459"/>
      <c r="V459"/>
      <c r="W459"/>
      <c r="X459"/>
      <c r="Y459"/>
      <c r="Z459"/>
      <c r="AA459"/>
      <c r="AB459" t="inlineStr">
        <is>
          <t>232679</t>
        </is>
      </c>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row>
    <row r="460">
      <c r="A460"/>
      <c r="B460"/>
      <c r="C460"/>
      <c r="D460"/>
      <c r="E460"/>
      <c r="F460"/>
      <c r="G460"/>
      <c r="H460"/>
      <c r="I460"/>
      <c r="J460"/>
      <c r="K460"/>
      <c r="L460"/>
      <c r="M460"/>
      <c r="N460"/>
      <c r="O460"/>
      <c r="P460"/>
      <c r="Q460"/>
      <c r="R460"/>
      <c r="S460"/>
      <c r="T460"/>
      <c r="U460"/>
      <c r="V460"/>
      <c r="W460"/>
      <c r="X460"/>
      <c r="Y460"/>
      <c r="Z460"/>
      <c r="AA460"/>
      <c r="AB460" t="inlineStr">
        <is>
          <t>238482</t>
        </is>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row>
    <row r="461">
      <c r="A461"/>
      <c r="B461"/>
      <c r="C461"/>
      <c r="D461"/>
      <c r="E461"/>
      <c r="F461"/>
      <c r="G461"/>
      <c r="H461"/>
      <c r="I461"/>
      <c r="J461"/>
      <c r="K461"/>
      <c r="L461"/>
      <c r="M461"/>
      <c r="N461"/>
      <c r="O461"/>
      <c r="P461"/>
      <c r="Q461"/>
      <c r="R461"/>
      <c r="S461"/>
      <c r="T461"/>
      <c r="U461"/>
      <c r="V461"/>
      <c r="W461"/>
      <c r="X461"/>
      <c r="Y461"/>
      <c r="Z461"/>
      <c r="AA461"/>
      <c r="AB461" t="inlineStr">
        <is>
          <t>239760</t>
        </is>
      </c>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row>
    <row r="462">
      <c r="A462"/>
      <c r="B462"/>
      <c r="C462"/>
      <c r="D462"/>
      <c r="E462"/>
      <c r="F462"/>
      <c r="G462"/>
      <c r="H462"/>
      <c r="I462"/>
      <c r="J462"/>
      <c r="K462"/>
      <c r="L462"/>
      <c r="M462"/>
      <c r="N462"/>
      <c r="O462"/>
      <c r="P462"/>
      <c r="Q462"/>
      <c r="R462"/>
      <c r="S462"/>
      <c r="T462"/>
      <c r="U462"/>
      <c r="V462"/>
      <c r="W462"/>
      <c r="X462"/>
      <c r="Y462"/>
      <c r="Z462"/>
      <c r="AA462"/>
      <c r="AB462" t="inlineStr">
        <is>
          <t>251644</t>
        </is>
      </c>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row>
    <row r="463">
      <c r="A463"/>
      <c r="B463"/>
      <c r="C463"/>
      <c r="D463"/>
      <c r="E463"/>
      <c r="F463"/>
      <c r="G463"/>
      <c r="H463"/>
      <c r="I463"/>
      <c r="J463"/>
      <c r="K463"/>
      <c r="L463"/>
      <c r="M463"/>
      <c r="N463"/>
      <c r="O463"/>
      <c r="P463"/>
      <c r="Q463"/>
      <c r="R463"/>
      <c r="S463"/>
      <c r="T463"/>
      <c r="U463"/>
      <c r="V463"/>
      <c r="W463"/>
      <c r="X463"/>
      <c r="Y463"/>
      <c r="Z463"/>
      <c r="AA463"/>
      <c r="AB463" t="inlineStr">
        <is>
          <t>110380526</t>
        </is>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row>
    <row r="464">
      <c r="A464"/>
      <c r="B464"/>
      <c r="C464"/>
      <c r="D464"/>
      <c r="E464"/>
      <c r="F464"/>
      <c r="G464"/>
      <c r="H464"/>
      <c r="I464"/>
      <c r="J464"/>
      <c r="K464"/>
      <c r="L464"/>
      <c r="M464"/>
      <c r="N464"/>
      <c r="O464"/>
      <c r="P464"/>
      <c r="Q464"/>
      <c r="R464"/>
      <c r="S464"/>
      <c r="T464"/>
      <c r="U464"/>
      <c r="V464"/>
      <c r="W464"/>
      <c r="X464"/>
      <c r="Y464"/>
      <c r="Z464"/>
      <c r="AA464"/>
      <c r="AB464" t="inlineStr">
        <is>
          <t>110380529</t>
        </is>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row>
    <row r="465">
      <c r="A465"/>
      <c r="B465"/>
      <c r="C465"/>
      <c r="D465"/>
      <c r="E465"/>
      <c r="F465"/>
      <c r="G465"/>
      <c r="H465"/>
      <c r="I465"/>
      <c r="J465"/>
      <c r="K465"/>
      <c r="L465"/>
      <c r="M465"/>
      <c r="N465"/>
      <c r="O465"/>
      <c r="P465"/>
      <c r="Q465"/>
      <c r="R465"/>
      <c r="S465"/>
      <c r="T465"/>
      <c r="U465"/>
      <c r="V465"/>
      <c r="W465"/>
      <c r="X465"/>
      <c r="Y465"/>
      <c r="Z465"/>
      <c r="AA465"/>
      <c r="AB465" t="inlineStr">
        <is>
          <t>110380547</t>
        </is>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row>
    <row r="466">
      <c r="A466"/>
      <c r="B466"/>
      <c r="C466"/>
      <c r="D466"/>
      <c r="E466"/>
      <c r="F466"/>
      <c r="G466"/>
      <c r="H466"/>
      <c r="I466"/>
      <c r="J466"/>
      <c r="K466"/>
      <c r="L466"/>
      <c r="M466"/>
      <c r="N466"/>
      <c r="O466"/>
      <c r="P466"/>
      <c r="Q466"/>
      <c r="R466"/>
      <c r="S466"/>
      <c r="T466"/>
      <c r="U466"/>
      <c r="V466"/>
      <c r="W466"/>
      <c r="X466"/>
      <c r="Y466"/>
      <c r="Z466"/>
      <c r="AA466"/>
      <c r="AB466" t="inlineStr">
        <is>
          <t>110380558</t>
        </is>
      </c>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row>
    <row r="467">
      <c r="A467"/>
      <c r="B467"/>
      <c r="C467"/>
      <c r="D467"/>
      <c r="E467"/>
      <c r="F467"/>
      <c r="G467"/>
      <c r="H467"/>
      <c r="I467"/>
      <c r="J467"/>
      <c r="K467"/>
      <c r="L467"/>
      <c r="M467"/>
      <c r="N467"/>
      <c r="O467"/>
      <c r="P467"/>
      <c r="Q467"/>
      <c r="R467"/>
      <c r="S467"/>
      <c r="T467"/>
      <c r="U467"/>
      <c r="V467"/>
      <c r="W467"/>
      <c r="X467"/>
      <c r="Y467"/>
      <c r="Z467"/>
      <c r="AA467"/>
      <c r="AB467" t="inlineStr">
        <is>
          <t>110380559</t>
        </is>
      </c>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row>
    <row r="468">
      <c r="A468"/>
      <c r="B468"/>
      <c r="C468"/>
      <c r="D468"/>
      <c r="E468"/>
      <c r="F468"/>
      <c r="G468"/>
      <c r="H468"/>
      <c r="I468"/>
      <c r="J468"/>
      <c r="K468"/>
      <c r="L468"/>
      <c r="M468"/>
      <c r="N468"/>
      <c r="O468"/>
      <c r="P468"/>
      <c r="Q468"/>
      <c r="R468"/>
      <c r="S468"/>
      <c r="T468"/>
      <c r="U468"/>
      <c r="V468"/>
      <c r="W468"/>
      <c r="X468"/>
      <c r="Y468"/>
      <c r="Z468"/>
      <c r="AA468"/>
      <c r="AB468" t="inlineStr">
        <is>
          <t>110380571</t>
        </is>
      </c>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row>
    <row r="469">
      <c r="A469"/>
      <c r="B469"/>
      <c r="C469"/>
      <c r="D469"/>
      <c r="E469"/>
      <c r="F469"/>
      <c r="G469"/>
      <c r="H469"/>
      <c r="I469"/>
      <c r="J469"/>
      <c r="K469"/>
      <c r="L469"/>
      <c r="M469"/>
      <c r="N469"/>
      <c r="O469"/>
      <c r="P469"/>
      <c r="Q469"/>
      <c r="R469"/>
      <c r="S469"/>
      <c r="T469"/>
      <c r="U469"/>
      <c r="V469"/>
      <c r="W469"/>
      <c r="X469"/>
      <c r="Y469"/>
      <c r="Z469"/>
      <c r="AA469"/>
      <c r="AB469" t="inlineStr">
        <is>
          <t>110380594</t>
        </is>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row>
    <row r="470">
      <c r="A470"/>
      <c r="B470"/>
      <c r="C470"/>
      <c r="D470"/>
      <c r="E470"/>
      <c r="F470"/>
      <c r="G470"/>
      <c r="H470"/>
      <c r="I470"/>
      <c r="J470"/>
      <c r="K470"/>
      <c r="L470"/>
      <c r="M470"/>
      <c r="N470"/>
      <c r="O470"/>
      <c r="P470"/>
      <c r="Q470"/>
      <c r="R470"/>
      <c r="S470"/>
      <c r="T470"/>
      <c r="U470"/>
      <c r="V470"/>
      <c r="W470"/>
      <c r="X470"/>
      <c r="Y470"/>
      <c r="Z470"/>
      <c r="AA470"/>
      <c r="AB470" t="inlineStr">
        <is>
          <t>110380597</t>
        </is>
      </c>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row>
    <row r="471">
      <c r="A471"/>
      <c r="B471"/>
      <c r="C471"/>
      <c r="D471"/>
      <c r="E471"/>
      <c r="F471"/>
      <c r="G471"/>
      <c r="H471"/>
      <c r="I471"/>
      <c r="J471"/>
      <c r="K471"/>
      <c r="L471"/>
      <c r="M471"/>
      <c r="N471"/>
      <c r="O471"/>
      <c r="P471"/>
      <c r="Q471"/>
      <c r="R471"/>
      <c r="S471"/>
      <c r="T471"/>
      <c r="U471"/>
      <c r="V471"/>
      <c r="W471"/>
      <c r="X471"/>
      <c r="Y471"/>
      <c r="Z471"/>
      <c r="AA471"/>
      <c r="AB471" t="inlineStr">
        <is>
          <t>110380598</t>
        </is>
      </c>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row>
    <row r="472">
      <c r="A472"/>
      <c r="B472"/>
      <c r="C472"/>
      <c r="D472"/>
      <c r="E472"/>
      <c r="F472"/>
      <c r="G472"/>
      <c r="H472"/>
      <c r="I472"/>
      <c r="J472"/>
      <c r="K472"/>
      <c r="L472"/>
      <c r="M472"/>
      <c r="N472"/>
      <c r="O472"/>
      <c r="P472"/>
      <c r="Q472"/>
      <c r="R472"/>
      <c r="S472"/>
      <c r="T472"/>
      <c r="U472"/>
      <c r="V472"/>
      <c r="W472"/>
      <c r="X472"/>
      <c r="Y472"/>
      <c r="Z472"/>
      <c r="AA472"/>
      <c r="AB472" t="inlineStr">
        <is>
          <t>110380605</t>
        </is>
      </c>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row>
    <row r="473">
      <c r="A473"/>
      <c r="B473"/>
      <c r="C473"/>
      <c r="D473"/>
      <c r="E473"/>
      <c r="F473"/>
      <c r="G473"/>
      <c r="H473"/>
      <c r="I473"/>
      <c r="J473"/>
      <c r="K473"/>
      <c r="L473"/>
      <c r="M473"/>
      <c r="N473"/>
      <c r="O473"/>
      <c r="P473"/>
      <c r="Q473"/>
      <c r="R473"/>
      <c r="S473"/>
      <c r="T473"/>
      <c r="U473"/>
      <c r="V473"/>
      <c r="W473"/>
      <c r="X473"/>
      <c r="Y473"/>
      <c r="Z473"/>
      <c r="AA473"/>
      <c r="AB473" t="inlineStr">
        <is>
          <t>110380609</t>
        </is>
      </c>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row>
    <row r="474">
      <c r="A474"/>
      <c r="B474"/>
      <c r="C474"/>
      <c r="D474"/>
      <c r="E474"/>
      <c r="F474"/>
      <c r="G474"/>
      <c r="H474"/>
      <c r="I474"/>
      <c r="J474"/>
      <c r="K474"/>
      <c r="L474"/>
      <c r="M474"/>
      <c r="N474"/>
      <c r="O474"/>
      <c r="P474"/>
      <c r="Q474"/>
      <c r="R474"/>
      <c r="S474"/>
      <c r="T474"/>
      <c r="U474"/>
      <c r="V474"/>
      <c r="W474"/>
      <c r="X474"/>
      <c r="Y474"/>
      <c r="Z474"/>
      <c r="AA474"/>
      <c r="AB474" t="inlineStr">
        <is>
          <t>110380610</t>
        </is>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row>
    <row r="475">
      <c r="A475"/>
      <c r="B475"/>
      <c r="C475"/>
      <c r="D475"/>
      <c r="E475"/>
      <c r="F475"/>
      <c r="G475"/>
      <c r="H475"/>
      <c r="I475"/>
      <c r="J475"/>
      <c r="K475"/>
      <c r="L475"/>
      <c r="M475"/>
      <c r="N475"/>
      <c r="O475"/>
      <c r="P475"/>
      <c r="Q475"/>
      <c r="R475"/>
      <c r="S475"/>
      <c r="T475"/>
      <c r="U475"/>
      <c r="V475"/>
      <c r="W475"/>
      <c r="X475"/>
      <c r="Y475"/>
      <c r="Z475"/>
      <c r="AA475"/>
      <c r="AB475" t="inlineStr">
        <is>
          <t>110380613</t>
        </is>
      </c>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row>
    <row r="476">
      <c r="A476"/>
      <c r="B476"/>
      <c r="C476"/>
      <c r="D476"/>
      <c r="E476"/>
      <c r="F476"/>
      <c r="G476"/>
      <c r="H476"/>
      <c r="I476"/>
      <c r="J476"/>
      <c r="K476"/>
      <c r="L476"/>
      <c r="M476"/>
      <c r="N476"/>
      <c r="O476"/>
      <c r="P476"/>
      <c r="Q476"/>
      <c r="R476"/>
      <c r="S476"/>
      <c r="T476"/>
      <c r="U476"/>
      <c r="V476"/>
      <c r="W476"/>
      <c r="X476"/>
      <c r="Y476"/>
      <c r="Z476"/>
      <c r="AA476"/>
      <c r="AB476" t="inlineStr">
        <is>
          <t>110380614</t>
        </is>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row>
    <row r="477">
      <c r="A477"/>
      <c r="B477"/>
      <c r="C477"/>
      <c r="D477"/>
      <c r="E477"/>
      <c r="F477"/>
      <c r="G477"/>
      <c r="H477"/>
      <c r="I477"/>
      <c r="J477"/>
      <c r="K477"/>
      <c r="L477"/>
      <c r="M477"/>
      <c r="N477"/>
      <c r="O477"/>
      <c r="P477"/>
      <c r="Q477"/>
      <c r="R477"/>
      <c r="S477"/>
      <c r="T477"/>
      <c r="U477"/>
      <c r="V477"/>
      <c r="W477"/>
      <c r="X477"/>
      <c r="Y477"/>
      <c r="Z477"/>
      <c r="AA477"/>
      <c r="AB477" t="inlineStr">
        <is>
          <t>110380616</t>
        </is>
      </c>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row>
    <row r="478">
      <c r="A478"/>
      <c r="B478"/>
      <c r="C478"/>
      <c r="D478"/>
      <c r="E478"/>
      <c r="F478"/>
      <c r="G478"/>
      <c r="H478"/>
      <c r="I478"/>
      <c r="J478"/>
      <c r="K478"/>
      <c r="L478"/>
      <c r="M478"/>
      <c r="N478"/>
      <c r="O478"/>
      <c r="P478"/>
      <c r="Q478"/>
      <c r="R478"/>
      <c r="S478"/>
      <c r="T478"/>
      <c r="U478"/>
      <c r="V478"/>
      <c r="W478"/>
      <c r="X478"/>
      <c r="Y478"/>
      <c r="Z478"/>
      <c r="AA478"/>
      <c r="AB478" t="inlineStr">
        <is>
          <t>110380618</t>
        </is>
      </c>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row>
    <row r="479">
      <c r="A479"/>
      <c r="B479"/>
      <c r="C479"/>
      <c r="D479"/>
      <c r="E479"/>
      <c r="F479"/>
      <c r="G479"/>
      <c r="H479"/>
      <c r="I479"/>
      <c r="J479"/>
      <c r="K479"/>
      <c r="L479"/>
      <c r="M479"/>
      <c r="N479"/>
      <c r="O479"/>
      <c r="P479"/>
      <c r="Q479"/>
      <c r="R479"/>
      <c r="S479"/>
      <c r="T479"/>
      <c r="U479"/>
      <c r="V479"/>
      <c r="W479"/>
      <c r="X479"/>
      <c r="Y479"/>
      <c r="Z479"/>
      <c r="AA479"/>
      <c r="AB479" t="inlineStr">
        <is>
          <t>110380619</t>
        </is>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row>
    <row r="480">
      <c r="A480"/>
      <c r="B480"/>
      <c r="C480"/>
      <c r="D480"/>
      <c r="E480"/>
      <c r="F480"/>
      <c r="G480"/>
      <c r="H480"/>
      <c r="I480"/>
      <c r="J480"/>
      <c r="K480"/>
      <c r="L480"/>
      <c r="M480"/>
      <c r="N480"/>
      <c r="O480"/>
      <c r="P480"/>
      <c r="Q480"/>
      <c r="R480"/>
      <c r="S480"/>
      <c r="T480"/>
      <c r="U480"/>
      <c r="V480"/>
      <c r="W480"/>
      <c r="X480"/>
      <c r="Y480"/>
      <c r="Z480"/>
      <c r="AA480"/>
      <c r="AB480" t="inlineStr">
        <is>
          <t>110380620</t>
        </is>
      </c>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row>
    <row r="481">
      <c r="A481"/>
      <c r="B481"/>
      <c r="C481"/>
      <c r="D481"/>
      <c r="E481"/>
      <c r="F481"/>
      <c r="G481"/>
      <c r="H481"/>
      <c r="I481"/>
      <c r="J481"/>
      <c r="K481"/>
      <c r="L481"/>
      <c r="M481"/>
      <c r="N481"/>
      <c r="O481"/>
      <c r="P481"/>
      <c r="Q481"/>
      <c r="R481"/>
      <c r="S481"/>
      <c r="T481"/>
      <c r="U481"/>
      <c r="V481"/>
      <c r="W481"/>
      <c r="X481"/>
      <c r="Y481"/>
      <c r="Z481"/>
      <c r="AA481"/>
      <c r="AB481" t="inlineStr">
        <is>
          <t>110380629</t>
        </is>
      </c>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row>
    <row r="482">
      <c r="A482"/>
      <c r="B482"/>
      <c r="C482"/>
      <c r="D482"/>
      <c r="E482"/>
      <c r="F482"/>
      <c r="G482"/>
      <c r="H482"/>
      <c r="I482"/>
      <c r="J482"/>
      <c r="K482"/>
      <c r="L482"/>
      <c r="M482"/>
      <c r="N482"/>
      <c r="O482"/>
      <c r="P482"/>
      <c r="Q482"/>
      <c r="R482"/>
      <c r="S482"/>
      <c r="T482"/>
      <c r="U482"/>
      <c r="V482"/>
      <c r="W482"/>
      <c r="X482"/>
      <c r="Y482"/>
      <c r="Z482"/>
      <c r="AA482"/>
      <c r="AB482" t="inlineStr">
        <is>
          <t>110380630</t>
        </is>
      </c>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row>
    <row r="483">
      <c r="A483"/>
      <c r="B483"/>
      <c r="C483"/>
      <c r="D483"/>
      <c r="E483"/>
      <c r="F483"/>
      <c r="G483"/>
      <c r="H483"/>
      <c r="I483"/>
      <c r="J483"/>
      <c r="K483"/>
      <c r="L483"/>
      <c r="M483"/>
      <c r="N483"/>
      <c r="O483"/>
      <c r="P483"/>
      <c r="Q483"/>
      <c r="R483"/>
      <c r="S483"/>
      <c r="T483"/>
      <c r="U483"/>
      <c r="V483"/>
      <c r="W483"/>
      <c r="X483"/>
      <c r="Y483"/>
      <c r="Z483"/>
      <c r="AA483"/>
      <c r="AB483" t="inlineStr">
        <is>
          <t>110380639</t>
        </is>
      </c>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row>
    <row r="484">
      <c r="A484"/>
      <c r="B484"/>
      <c r="C484"/>
      <c r="D484"/>
      <c r="E484"/>
      <c r="F484"/>
      <c r="G484"/>
      <c r="H484"/>
      <c r="I484"/>
      <c r="J484"/>
      <c r="K484"/>
      <c r="L484"/>
      <c r="M484"/>
      <c r="N484"/>
      <c r="O484"/>
      <c r="P484"/>
      <c r="Q484"/>
      <c r="R484"/>
      <c r="S484"/>
      <c r="T484"/>
      <c r="U484"/>
      <c r="V484"/>
      <c r="W484"/>
      <c r="X484"/>
      <c r="Y484"/>
      <c r="Z484"/>
      <c r="AA484"/>
      <c r="AB484" t="inlineStr">
        <is>
          <t>110380647</t>
        </is>
      </c>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row>
    <row r="485">
      <c r="A485"/>
      <c r="B485"/>
      <c r="C485"/>
      <c r="D485"/>
      <c r="E485"/>
      <c r="F485"/>
      <c r="G485"/>
      <c r="H485"/>
      <c r="I485"/>
      <c r="J485"/>
      <c r="K485"/>
      <c r="L485"/>
      <c r="M485"/>
      <c r="N485"/>
      <c r="O485"/>
      <c r="P485"/>
      <c r="Q485"/>
      <c r="R485"/>
      <c r="S485"/>
      <c r="T485"/>
      <c r="U485"/>
      <c r="V485"/>
      <c r="W485"/>
      <c r="X485"/>
      <c r="Y485"/>
      <c r="Z485"/>
      <c r="AA485"/>
      <c r="AB485" t="inlineStr">
        <is>
          <t>110380654</t>
        </is>
      </c>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row>
    <row r="486">
      <c r="A486"/>
      <c r="B486"/>
      <c r="C486"/>
      <c r="D486"/>
      <c r="E486"/>
      <c r="F486"/>
      <c r="G486"/>
      <c r="H486"/>
      <c r="I486"/>
      <c r="J486"/>
      <c r="K486"/>
      <c r="L486"/>
      <c r="M486"/>
      <c r="N486"/>
      <c r="O486"/>
      <c r="P486"/>
      <c r="Q486"/>
      <c r="R486"/>
      <c r="S486"/>
      <c r="T486"/>
      <c r="U486"/>
      <c r="V486"/>
      <c r="W486"/>
      <c r="X486"/>
      <c r="Y486"/>
      <c r="Z486"/>
      <c r="AA486"/>
      <c r="AB486" t="inlineStr">
        <is>
          <t>110380655</t>
        </is>
      </c>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row>
    <row r="487">
      <c r="A487"/>
      <c r="B487"/>
      <c r="C487"/>
      <c r="D487"/>
      <c r="E487"/>
      <c r="F487"/>
      <c r="G487"/>
      <c r="H487"/>
      <c r="I487"/>
      <c r="J487"/>
      <c r="K487"/>
      <c r="L487"/>
      <c r="M487"/>
      <c r="N487"/>
      <c r="O487"/>
      <c r="P487"/>
      <c r="Q487"/>
      <c r="R487"/>
      <c r="S487"/>
      <c r="T487"/>
      <c r="U487"/>
      <c r="V487"/>
      <c r="W487"/>
      <c r="X487"/>
      <c r="Y487"/>
      <c r="Z487"/>
      <c r="AA487"/>
      <c r="AB487" t="inlineStr">
        <is>
          <t>110380659</t>
        </is>
      </c>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row>
    <row r="488">
      <c r="A488"/>
      <c r="B488"/>
      <c r="C488"/>
      <c r="D488"/>
      <c r="E488"/>
      <c r="F488"/>
      <c r="G488"/>
      <c r="H488"/>
      <c r="I488"/>
      <c r="J488"/>
      <c r="K488"/>
      <c r="L488"/>
      <c r="M488"/>
      <c r="N488"/>
      <c r="O488"/>
      <c r="P488"/>
      <c r="Q488"/>
      <c r="R488"/>
      <c r="S488"/>
      <c r="T488"/>
      <c r="U488"/>
      <c r="V488"/>
      <c r="W488"/>
      <c r="X488"/>
      <c r="Y488"/>
      <c r="Z488"/>
      <c r="AA488"/>
      <c r="AB488" t="inlineStr">
        <is>
          <t>110380667</t>
        </is>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row>
    <row r="489">
      <c r="A489"/>
      <c r="B489"/>
      <c r="C489"/>
      <c r="D489"/>
      <c r="E489"/>
      <c r="F489"/>
      <c r="G489"/>
      <c r="H489"/>
      <c r="I489"/>
      <c r="J489"/>
      <c r="K489"/>
      <c r="L489"/>
      <c r="M489"/>
      <c r="N489"/>
      <c r="O489"/>
      <c r="P489"/>
      <c r="Q489"/>
      <c r="R489"/>
      <c r="S489"/>
      <c r="T489"/>
      <c r="U489"/>
      <c r="V489"/>
      <c r="W489"/>
      <c r="X489"/>
      <c r="Y489"/>
      <c r="Z489"/>
      <c r="AA489"/>
      <c r="AB489" t="inlineStr">
        <is>
          <t>110380684</t>
        </is>
      </c>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row>
    <row r="490">
      <c r="A490"/>
      <c r="B490"/>
      <c r="C490"/>
      <c r="D490"/>
      <c r="E490"/>
      <c r="F490"/>
      <c r="G490"/>
      <c r="H490"/>
      <c r="I490"/>
      <c r="J490"/>
      <c r="K490"/>
      <c r="L490"/>
      <c r="M490"/>
      <c r="N490"/>
      <c r="O490"/>
      <c r="P490"/>
      <c r="Q490"/>
      <c r="R490"/>
      <c r="S490"/>
      <c r="T490"/>
      <c r="U490"/>
      <c r="V490"/>
      <c r="W490"/>
      <c r="X490"/>
      <c r="Y490"/>
      <c r="Z490"/>
      <c r="AA490"/>
      <c r="AB490" t="inlineStr">
        <is>
          <t>110380688</t>
        </is>
      </c>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row>
    <row r="491">
      <c r="A491"/>
      <c r="B491"/>
      <c r="C491"/>
      <c r="D491"/>
      <c r="E491"/>
      <c r="F491"/>
      <c r="G491"/>
      <c r="H491"/>
      <c r="I491"/>
      <c r="J491"/>
      <c r="K491"/>
      <c r="L491"/>
      <c r="M491"/>
      <c r="N491"/>
      <c r="O491"/>
      <c r="P491"/>
      <c r="Q491"/>
      <c r="R491"/>
      <c r="S491"/>
      <c r="T491"/>
      <c r="U491"/>
      <c r="V491"/>
      <c r="W491"/>
      <c r="X491"/>
      <c r="Y491"/>
      <c r="Z491"/>
      <c r="AA491"/>
      <c r="AB491" t="inlineStr">
        <is>
          <t>110380694</t>
        </is>
      </c>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row>
    <row r="492">
      <c r="A492"/>
      <c r="B492"/>
      <c r="C492"/>
      <c r="D492"/>
      <c r="E492"/>
      <c r="F492"/>
      <c r="G492"/>
      <c r="H492"/>
      <c r="I492"/>
      <c r="J492"/>
      <c r="K492"/>
      <c r="L492"/>
      <c r="M492"/>
      <c r="N492"/>
      <c r="O492"/>
      <c r="P492"/>
      <c r="Q492"/>
      <c r="R492"/>
      <c r="S492"/>
      <c r="T492"/>
      <c r="U492"/>
      <c r="V492"/>
      <c r="W492"/>
      <c r="X492"/>
      <c r="Y492"/>
      <c r="Z492"/>
      <c r="AA492"/>
      <c r="AB492" t="inlineStr">
        <is>
          <t>110380724</t>
        </is>
      </c>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row>
    <row r="493">
      <c r="A493"/>
      <c r="B493"/>
      <c r="C493"/>
      <c r="D493"/>
      <c r="E493"/>
      <c r="F493"/>
      <c r="G493"/>
      <c r="H493"/>
      <c r="I493"/>
      <c r="J493"/>
      <c r="K493"/>
      <c r="L493"/>
      <c r="M493"/>
      <c r="N493"/>
      <c r="O493"/>
      <c r="P493"/>
      <c r="Q493"/>
      <c r="R493"/>
      <c r="S493"/>
      <c r="T493"/>
      <c r="U493"/>
      <c r="V493"/>
      <c r="W493"/>
      <c r="X493"/>
      <c r="Y493"/>
      <c r="Z493"/>
      <c r="AA493"/>
      <c r="AB493" t="inlineStr">
        <is>
          <t>110380730</t>
        </is>
      </c>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row>
    <row r="494">
      <c r="A494"/>
      <c r="B494"/>
      <c r="C494"/>
      <c r="D494"/>
      <c r="E494"/>
      <c r="F494"/>
      <c r="G494"/>
      <c r="H494"/>
      <c r="I494"/>
      <c r="J494"/>
      <c r="K494"/>
      <c r="L494"/>
      <c r="M494"/>
      <c r="N494"/>
      <c r="O494"/>
      <c r="P494"/>
      <c r="Q494"/>
      <c r="R494"/>
      <c r="S494"/>
      <c r="T494"/>
      <c r="U494"/>
      <c r="V494"/>
      <c r="W494"/>
      <c r="X494"/>
      <c r="Y494"/>
      <c r="Z494"/>
      <c r="AA494"/>
      <c r="AB494" t="inlineStr">
        <is>
          <t>110380733</t>
        </is>
      </c>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row>
    <row r="495">
      <c r="A495"/>
      <c r="B495"/>
      <c r="C495"/>
      <c r="D495"/>
      <c r="E495"/>
      <c r="F495"/>
      <c r="G495"/>
      <c r="H495"/>
      <c r="I495"/>
      <c r="J495"/>
      <c r="K495"/>
      <c r="L495"/>
      <c r="M495"/>
      <c r="N495"/>
      <c r="O495"/>
      <c r="P495"/>
      <c r="Q495"/>
      <c r="R495"/>
      <c r="S495"/>
      <c r="T495"/>
      <c r="U495"/>
      <c r="V495"/>
      <c r="W495"/>
      <c r="X495"/>
      <c r="Y495"/>
      <c r="Z495"/>
      <c r="AA495"/>
      <c r="AB495" t="inlineStr">
        <is>
          <t>110380734</t>
        </is>
      </c>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row>
    <row r="496">
      <c r="A496"/>
      <c r="B496"/>
      <c r="C496"/>
      <c r="D496"/>
      <c r="E496"/>
      <c r="F496"/>
      <c r="G496"/>
      <c r="H496"/>
      <c r="I496"/>
      <c r="J496"/>
      <c r="K496"/>
      <c r="L496"/>
      <c r="M496"/>
      <c r="N496"/>
      <c r="O496"/>
      <c r="P496"/>
      <c r="Q496"/>
      <c r="R496"/>
      <c r="S496"/>
      <c r="T496"/>
      <c r="U496"/>
      <c r="V496"/>
      <c r="W496"/>
      <c r="X496"/>
      <c r="Y496"/>
      <c r="Z496"/>
      <c r="AA496"/>
      <c r="AB496" t="inlineStr">
        <is>
          <t>110380743</t>
        </is>
      </c>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row>
    <row r="497">
      <c r="A497"/>
      <c r="B497"/>
      <c r="C497"/>
      <c r="D497"/>
      <c r="E497"/>
      <c r="F497"/>
      <c r="G497"/>
      <c r="H497"/>
      <c r="I497"/>
      <c r="J497"/>
      <c r="K497"/>
      <c r="L497"/>
      <c r="M497"/>
      <c r="N497"/>
      <c r="O497"/>
      <c r="P497"/>
      <c r="Q497"/>
      <c r="R497"/>
      <c r="S497"/>
      <c r="T497"/>
      <c r="U497"/>
      <c r="V497"/>
      <c r="W497"/>
      <c r="X497"/>
      <c r="Y497"/>
      <c r="Z497"/>
      <c r="AA497"/>
      <c r="AB497" t="inlineStr">
        <is>
          <t>110380746</t>
        </is>
      </c>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row>
    <row r="498">
      <c r="A498"/>
      <c r="B498"/>
      <c r="C498"/>
      <c r="D498"/>
      <c r="E498"/>
      <c r="F498"/>
      <c r="G498"/>
      <c r="H498"/>
      <c r="I498"/>
      <c r="J498"/>
      <c r="K498"/>
      <c r="L498"/>
      <c r="M498"/>
      <c r="N498"/>
      <c r="O498"/>
      <c r="P498"/>
      <c r="Q498"/>
      <c r="R498"/>
      <c r="S498"/>
      <c r="T498"/>
      <c r="U498"/>
      <c r="V498"/>
      <c r="W498"/>
      <c r="X498"/>
      <c r="Y498"/>
      <c r="Z498"/>
      <c r="AA498"/>
      <c r="AB498" t="inlineStr">
        <is>
          <t>124282610</t>
        </is>
      </c>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row>
    <row r="499">
      <c r="A499"/>
      <c r="B499"/>
      <c r="C499"/>
      <c r="D499"/>
      <c r="E499"/>
      <c r="F499"/>
      <c r="G499"/>
      <c r="H499"/>
      <c r="I499"/>
      <c r="J499"/>
      <c r="K499"/>
      <c r="L499"/>
      <c r="M499"/>
      <c r="N499"/>
      <c r="O499"/>
      <c r="P499"/>
      <c r="Q499"/>
      <c r="R499"/>
      <c r="S499"/>
      <c r="T499"/>
      <c r="U499"/>
      <c r="V499"/>
      <c r="W499"/>
      <c r="X499"/>
      <c r="Y499"/>
      <c r="Z499"/>
      <c r="AA499"/>
      <c r="AB499" t="inlineStr">
        <is>
          <t>124264418</t>
        </is>
      </c>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row>
    <row r="500">
      <c r="A500"/>
      <c r="B500"/>
      <c r="C500"/>
      <c r="D500"/>
      <c r="E500"/>
      <c r="F500"/>
      <c r="G500"/>
      <c r="H500"/>
      <c r="I500"/>
      <c r="J500"/>
      <c r="K500"/>
      <c r="L500"/>
      <c r="M500"/>
      <c r="N500"/>
      <c r="O500"/>
      <c r="P500"/>
      <c r="Q500"/>
      <c r="R500"/>
      <c r="S500"/>
      <c r="T500"/>
      <c r="U500"/>
      <c r="V500"/>
      <c r="W500"/>
      <c r="X500"/>
      <c r="Y500"/>
      <c r="Z500"/>
      <c r="AA500"/>
      <c r="AB500" t="inlineStr">
        <is>
          <t>124264211</t>
        </is>
      </c>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row>
    <row r="501">
      <c r="A501"/>
      <c r="B501"/>
      <c r="C501"/>
      <c r="D501"/>
      <c r="E501"/>
      <c r="F501"/>
      <c r="G501"/>
      <c r="H501"/>
      <c r="I501"/>
      <c r="J501"/>
      <c r="K501"/>
      <c r="L501"/>
      <c r="M501"/>
      <c r="N501"/>
      <c r="O501"/>
      <c r="P501"/>
      <c r="Q501"/>
      <c r="R501"/>
      <c r="S501"/>
      <c r="T501"/>
      <c r="U501"/>
      <c r="V501"/>
      <c r="W501"/>
      <c r="X501"/>
      <c r="Y501"/>
      <c r="Z501"/>
      <c r="AA501"/>
      <c r="AB501" t="inlineStr">
        <is>
          <t>271279</t>
        </is>
      </c>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row>
  </sheetData>
  <pageMargins bottom="0.75" footer="0.3" header="0.3" left="0.7" right="0.7" top="0.75"/>
</worksheet>
</file>

<file path=xl/worksheets/sheet8.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6" max="56" style="1015" width="35.0" customWidth="true"/>
    <col min="63" max="63" style="1016" width="35.0" customWidth="true"/>
    <col min="57" max="57" style="1017" width="32.0" customWidth="true"/>
    <col min="62" max="62" style="1018" width="35.0" customWidth="true"/>
    <col min="64" max="64" style="1019" width="35.0" customWidth="true"/>
    <col min="60" max="60" style="1020" width="32.0" customWidth="true"/>
    <col min="65" max="65" style="1021" width="32.0" customWidth="true"/>
    <col min="1" max="1" style="1022" width="28.0" customWidth="true"/>
    <col min="2" max="2" style="1023" width="0.0" customWidth="true"/>
    <col min="3" max="3" style="1024" width="35.0" customWidth="true"/>
    <col min="4" max="4" style="1025" width="35.0" customWidth="true"/>
    <col min="5" max="5" style="1026" width="35.0" customWidth="true"/>
    <col min="6" max="6" style="1027" width="35.0" customWidth="true"/>
    <col min="7" max="7" style="1028" width="35.0" customWidth="true"/>
    <col min="8" max="8" style="1029" width="35.0" customWidth="true"/>
    <col min="9" max="9" style="1030" width="35.0" customWidth="true"/>
    <col min="10" max="10" style="1031" width="35.0" customWidth="true"/>
    <col min="11" max="11" style="1032" width="35.0" customWidth="true"/>
    <col min="12" max="12" style="1033" width="35.0" customWidth="true"/>
    <col min="13" max="13" style="1034" width="35.0" customWidth="true"/>
    <col min="14" max="14" style="1035" width="0.0" customWidth="true"/>
    <col min="15" max="15" style="1036" width="0.0" customWidth="true"/>
    <col min="16" max="16" style="1037" width="28.0" customWidth="true"/>
    <col min="17" max="17" style="1038" width="35.0" customWidth="true"/>
    <col min="18" max="18" style="1039" width="35.0" customWidth="true"/>
    <col min="19" max="19" style="1040" width="35.0" customWidth="true"/>
    <col min="20" max="20" style="1041" width="35.0" customWidth="true"/>
    <col min="21" max="21" style="1042" width="35.0" customWidth="true"/>
    <col min="22" max="22" style="1043" width="35.0" customWidth="true"/>
    <col min="23" max="23" style="1044" width="35.0" customWidth="true"/>
    <col min="24" max="24" style="1045" width="35.0" customWidth="true"/>
    <col min="25" max="25" style="1046" width="35.0" customWidth="true"/>
    <col min="26" max="26" style="1047" width="35.0" customWidth="true"/>
    <col min="27" max="27" style="1048" width="35.0" customWidth="true"/>
    <col min="28" max="28" style="1049" width="35.0" customWidth="true"/>
    <col min="29" max="29" style="1050" width="35.0" customWidth="true"/>
    <col min="30" max="30" style="1051" width="32.0" customWidth="true"/>
    <col min="31" max="31" style="1052" width="35.0" customWidth="true"/>
    <col min="32" max="32" style="1053" width="35.0" customWidth="true"/>
    <col min="33" max="33" style="1054" width="35.0" customWidth="true"/>
    <col min="34" max="34" style="1055" width="35.0" customWidth="true"/>
    <col min="35" max="35" style="1056" width="35.0" customWidth="true"/>
    <col min="36" max="36" style="1057" width="35.0" customWidth="true"/>
    <col min="37" max="37" style="1058" width="35.0" customWidth="true"/>
    <col min="38" max="38" style="1059" width="35.0" customWidth="true"/>
    <col min="39" max="39" style="1060" width="35.0" customWidth="true"/>
    <col min="40" max="40" style="1061" width="35.0" customWidth="true"/>
    <col min="41" max="41" style="1062" width="35.0" customWidth="true"/>
    <col min="42" max="42" style="1063" width="35.0" customWidth="true"/>
    <col min="43" max="43" style="1064" width="35.0" customWidth="true"/>
    <col min="44" max="44" style="1065" width="35.0" customWidth="true"/>
    <col min="45" max="45" style="1066" width="0.0" customWidth="true"/>
    <col min="46" max="46" style="1067" width="35.0" customWidth="true"/>
    <col min="47" max="47" style="1068" width="35.0" customWidth="true"/>
    <col min="48" max="48" style="1069" width="35.0" customWidth="true"/>
    <col min="49" max="49" style="1070" width="35.0" customWidth="true"/>
    <col min="50" max="50" style="1071" width="35.0" customWidth="true"/>
    <col min="51" max="51" style="1072" width="35.0" customWidth="true"/>
    <col min="52" max="52" style="1073" width="35.0" customWidth="true"/>
    <col min="53" max="53" style="1074" width="35.0" customWidth="true"/>
    <col min="54" max="54" style="1075" width="35.0" customWidth="true"/>
    <col min="55" max="55" style="1076" width="0.0" customWidth="true"/>
    <col min="58" max="58" style="1079" width="35.0" customWidth="true"/>
    <col min="59" max="59" style="1080" width="35.0" customWidth="true"/>
    <col min="61" max="61" style="1082" width="28.0" customWidth="true"/>
  </cols>
  <sheetData>
    <row r="1" customHeight="true" ht="21.0">
      <c r="A1" s="1087" t="inlineStr">
        <is>
          <t>Group No</t>
        </is>
      </c>
      <c r="B1" s="1088" t="inlineStr">
        <is>
          <t>catId</t>
        </is>
      </c>
      <c r="C1" s="1089" t="inlineStr">
        <is>
          <t>ชื่อสินค้า</t>
        </is>
      </c>
      <c r="D1" s="1090" t="inlineStr">
        <is>
          <t>ชื่อสินค้าใน En</t>
        </is>
      </c>
      <c r="E1" s="1091" t="inlineStr">
        <is>
          <t>รูปภาพสินค้า1</t>
        </is>
      </c>
      <c r="F1" s="1092" t="inlineStr">
        <is>
          <t>รูปภาพสินค้า2</t>
        </is>
      </c>
      <c r="G1" s="1093" t="inlineStr">
        <is>
          <t>รูปภาพสินค้า3</t>
        </is>
      </c>
      <c r="H1" s="1094" t="inlineStr">
        <is>
          <t>รูปภาพสินค้า4</t>
        </is>
      </c>
      <c r="I1" s="1095" t="inlineStr">
        <is>
          <t>รูปภาพสินค้า5</t>
        </is>
      </c>
      <c r="J1" s="1096" t="inlineStr">
        <is>
          <t>รูปภาพสินค้า6</t>
        </is>
      </c>
      <c r="K1" s="1097" t="inlineStr">
        <is>
          <t>รูปภาพสินค้า7</t>
        </is>
      </c>
      <c r="L1" s="1098" t="inlineStr">
        <is>
          <t>รูปภาพสินค้า8</t>
        </is>
      </c>
      <c r="M1" s="1099" t="inlineStr">
        <is>
          <t>White Background Image</t>
        </is>
      </c>
      <c r="N1" s="1100" t="inlineStr">
        <is>
          <t>originalLocalName</t>
        </is>
      </c>
      <c r="O1" s="1101" t="inlineStr">
        <is>
          <t>currencyCode</t>
        </is>
      </c>
      <c r="P1" s="1102" t="inlineStr">
        <is>
          <t>Video ID</t>
        </is>
      </c>
      <c r="Q1" s="1103" t="inlineStr">
        <is>
          <t>TH_TISI License - License Document1</t>
        </is>
      </c>
      <c r="R1" s="1104" t="inlineStr">
        <is>
          <t>TH_TISI License - License Document2</t>
        </is>
      </c>
      <c r="S1" s="1105" t="inlineStr">
        <is>
          <t>TH_TISI License - License Document3</t>
        </is>
      </c>
      <c r="T1" s="1106" t="inlineStr">
        <is>
          <t>TH_TISI License - หมายเลขใบอนุญาต</t>
        </is>
      </c>
      <c r="U1" s="1107" t="inlineStr">
        <is>
          <t>TH_TISI_LICENCE_URL License - License Document1</t>
        </is>
      </c>
      <c r="V1" s="1108" t="inlineStr">
        <is>
          <t>TH_TISI_LICENCE_URL License - License Document2</t>
        </is>
      </c>
      <c r="W1" s="1109" t="inlineStr">
        <is>
          <t>TH_TISI_LICENCE_URL License - License Document3</t>
        </is>
      </c>
      <c r="X1" s="1110" t="inlineStr">
        <is>
          <t>TH_TISI_LICENCE_URL License - หมายเลขใบอนุญาต</t>
        </is>
      </c>
      <c r="Y1" s="1111" t="inlineStr">
        <is>
          <t>ยี่ห้อ</t>
        </is>
      </c>
      <c r="Z1" s="1112" t="inlineStr">
        <is>
          <t>Plumbing Tapware Features</t>
        </is>
      </c>
      <c r="AA1" s="1113" t="inlineStr">
        <is>
          <t>ประเภทอุปกรณ์ประปา</t>
        </is>
      </c>
      <c r="AB1" s="1114" t="inlineStr">
        <is>
          <t>ประเทศต้นกำเนิดสินค้า</t>
        </is>
      </c>
      <c r="AC1" s="1115" t="inlineStr">
        <is>
          <t>วัสดุ</t>
        </is>
      </c>
      <c r="AD1" s="1116" t="inlineStr">
        <is>
          <t>รุ่น</t>
        </is>
      </c>
      <c r="AE1" s="1117" t="inlineStr">
        <is>
          <t>คำอธิบายหลัก</t>
        </is>
      </c>
      <c r="AF1" s="1118" t="inlineStr">
        <is>
          <t>คำอธิบายเป็นภาษาอังกฤษ</t>
        </is>
      </c>
      <c r="AG1" s="1119" t="inlineStr">
        <is>
          <t>สินค้าภายในกล่อง</t>
        </is>
      </c>
      <c r="AH1" s="1120" t="inlineStr">
        <is>
          <t>เงื่อนไขการรับประกัน</t>
        </is>
      </c>
      <c r="AI1" s="1121" t="inlineStr">
        <is>
          <t>ระยะเวลาการรับประกัน</t>
        </is>
      </c>
      <c r="AJ1" s="1122" t="inlineStr">
        <is>
          <t>การรับประกัน</t>
        </is>
      </c>
      <c r="AK1" s="1123" t="inlineStr">
        <is>
          <t>สินค้าอันตราย</t>
        </is>
      </c>
      <c r="AL1" s="1124" t="inlineStr">
        <is>
          <t>จัดส่งธรรมดา</t>
        </is>
      </c>
      <c r="AM1" s="1125" t="inlineStr">
        <is>
          <t>โทนสี</t>
        </is>
      </c>
      <c r="AN1" s="1126" t="inlineStr">
        <is>
          <t>Variation Name1</t>
        </is>
      </c>
      <c r="AO1" s="1127" t="inlineStr">
        <is>
          <t>Option for Variation1</t>
        </is>
      </c>
      <c r="AP1" s="1128" t="inlineStr">
        <is>
          <t>Image per Variation</t>
        </is>
      </c>
      <c r="AQ1" s="1129" t="inlineStr">
        <is>
          <t>Variation Name2</t>
        </is>
      </c>
      <c r="AR1" s="1130" t="inlineStr">
        <is>
          <t>Option for Variation2</t>
        </is>
      </c>
      <c r="AS1" s="1131" t="inlineStr">
        <is>
          <t>props</t>
        </is>
      </c>
      <c r="AT1" s="1132" t="inlineStr">
        <is>
          <t>ร้าน sku</t>
        </is>
      </c>
      <c r="AU1" s="1133" t="inlineStr">
        <is>
          <t>รูปภาพ1</t>
        </is>
      </c>
      <c r="AV1" s="1134" t="inlineStr">
        <is>
          <t>รูปภาพ2</t>
        </is>
      </c>
      <c r="AW1" s="1135" t="inlineStr">
        <is>
          <t>รูปภาพ3</t>
        </is>
      </c>
      <c r="AX1" s="1136" t="inlineStr">
        <is>
          <t>รูปภาพ4</t>
        </is>
      </c>
      <c r="AY1" s="1137" t="inlineStr">
        <is>
          <t>รูปภาพ5</t>
        </is>
      </c>
      <c r="AZ1" s="1138" t="inlineStr">
        <is>
          <t>รูปภาพ6</t>
        </is>
      </c>
      <c r="BA1" s="1139" t="inlineStr">
        <is>
          <t>รูปภาพ7</t>
        </is>
      </c>
      <c r="BB1" s="1140" t="inlineStr">
        <is>
          <t>รูปภาพ8</t>
        </is>
      </c>
      <c r="BC1" s="1141" t="inlineStr">
        <is>
          <t>sku.color_thumbnail</t>
        </is>
      </c>
      <c r="BD1" s="1142" t="inlineStr">
        <is>
          <t>น้ำหนัก แพคเกจ (กก)</t>
        </is>
      </c>
      <c r="BE1" s="1143" t="inlineStr">
        <is>
          <t>SpecialPrice</t>
        </is>
      </c>
      <c r="BF1" s="1144" t="inlineStr">
        <is>
          <t>SpecialPrice Start</t>
        </is>
      </c>
      <c r="BG1" s="1145" t="inlineStr">
        <is>
          <t>SpecialPrice End</t>
        </is>
      </c>
      <c r="BH1" s="1146" t="inlineStr">
        <is>
          <t>ราคา</t>
        </is>
      </c>
      <c r="BI1" s="1147" t="inlineStr">
        <is>
          <t>SellerSKU</t>
        </is>
      </c>
      <c r="BJ1" s="1148" t="inlineStr">
        <is>
          <t>ความยาว แพคเกจ (ซม)</t>
        </is>
      </c>
      <c r="BK1" s="1149" t="inlineStr">
        <is>
          <t>ความกว้าง แพคเกจ (ซม)</t>
        </is>
      </c>
      <c r="BL1" s="1150" t="inlineStr">
        <is>
          <t>ความสูง แพคเกจ (ซม)</t>
        </is>
      </c>
      <c r="BM1" s="1151" t="inlineStr">
        <is>
          <t>ร้าน</t>
        </is>
      </c>
    </row>
    <row r="2" customHeight="true" ht="21.0">
      <c r="A2" s="1152" t="inlineStr">
        <is>
          <t>ไม่บังคับการกรอกข้อมูล</t>
        </is>
      </c>
      <c r="B2" s="1153" t="inlineStr">
        <is>
          <t>ไม่บังคับการกรอกข้อมูล</t>
        </is>
      </c>
      <c r="C2" s="1154" t="inlineStr">
        <is>
          <t>บังคับการกรอกข้อมูล</t>
        </is>
      </c>
      <c r="D2" s="1155" t="inlineStr">
        <is>
          <t>ไม่บังคับการกรอกข้อมูล</t>
        </is>
      </c>
      <c r="E2" s="1156" t="inlineStr">
        <is>
          <t>บังคับการกรอกข้อมูล</t>
        </is>
      </c>
      <c r="F2" s="1157" t="inlineStr">
        <is>
          <t>ไม่บังคับการกรอกข้อมูล</t>
        </is>
      </c>
      <c r="G2" s="1158" t="inlineStr">
        <is>
          <t>ไม่บังคับการกรอกข้อมูล</t>
        </is>
      </c>
      <c r="H2" s="1159" t="inlineStr">
        <is>
          <t>ไม่บังคับการกรอกข้อมูล</t>
        </is>
      </c>
      <c r="I2" s="1160" t="inlineStr">
        <is>
          <t>ไม่บังคับการกรอกข้อมูล</t>
        </is>
      </c>
      <c r="J2" s="1161" t="inlineStr">
        <is>
          <t>ไม่บังคับการกรอกข้อมูล</t>
        </is>
      </c>
      <c r="K2" s="1162" t="inlineStr">
        <is>
          <t>ไม่บังคับการกรอกข้อมูล</t>
        </is>
      </c>
      <c r="L2" s="1163" t="inlineStr">
        <is>
          <t>ไม่บังคับการกรอกข้อมูล</t>
        </is>
      </c>
      <c r="M2" s="1164" t="inlineStr">
        <is>
          <t>ไม่บังคับการกรอกข้อมูล</t>
        </is>
      </c>
      <c r="N2" s="1165" t="inlineStr">
        <is>
          <t>ไม่บังคับการกรอกข้อมูล</t>
        </is>
      </c>
      <c r="O2" s="1166" t="inlineStr">
        <is>
          <t>ไม่บังคับการกรอกข้อมูล</t>
        </is>
      </c>
      <c r="P2" s="1167" t="inlineStr">
        <is>
          <t>ไม่บังคับการกรอกข้อมูล</t>
        </is>
      </c>
      <c r="Q2" s="1168" t="inlineStr">
        <is>
          <t>ไม่บังคับการกรอกข้อมูล</t>
        </is>
      </c>
      <c r="R2" s="1169" t="inlineStr">
        <is>
          <t>ไม่บังคับการกรอกข้อมูล</t>
        </is>
      </c>
      <c r="S2" s="1170" t="inlineStr">
        <is>
          <t>ไม่บังคับการกรอกข้อมูล</t>
        </is>
      </c>
      <c r="T2" s="1171" t="inlineStr">
        <is>
          <t>ไม่บังคับการกรอกข้อมูล</t>
        </is>
      </c>
      <c r="U2" s="1172" t="inlineStr">
        <is>
          <t>ไม่บังคับการกรอกข้อมูล</t>
        </is>
      </c>
      <c r="V2" s="1173" t="inlineStr">
        <is>
          <t>ไม่บังคับการกรอกข้อมูล</t>
        </is>
      </c>
      <c r="W2" s="1174" t="inlineStr">
        <is>
          <t>ไม่บังคับการกรอกข้อมูล</t>
        </is>
      </c>
      <c r="X2" s="1175" t="inlineStr">
        <is>
          <t>ไม่บังคับการกรอกข้อมูล</t>
        </is>
      </c>
      <c r="Y2" s="1176" t="inlineStr">
        <is>
          <t>บังคับการกรอกข้อมูล</t>
        </is>
      </c>
      <c r="Z2" s="1177" t="inlineStr">
        <is>
          <t>บังคับการกรอกข้อมูล</t>
        </is>
      </c>
      <c r="AA2" s="1178" t="inlineStr">
        <is>
          <t>ไม่บังคับการกรอกข้อมูล</t>
        </is>
      </c>
      <c r="AB2" s="1179" t="inlineStr">
        <is>
          <t>ไม่บังคับการกรอกข้อมูล</t>
        </is>
      </c>
      <c r="AC2" s="1180" t="inlineStr">
        <is>
          <t>ไม่บังคับการกรอกข้อมูล</t>
        </is>
      </c>
      <c r="AD2" s="1181" t="inlineStr">
        <is>
          <t>ไม่บังคับการกรอกข้อมูล</t>
        </is>
      </c>
      <c r="AE2" s="1182" t="inlineStr">
        <is>
          <t>ไม่บังคับการกรอกข้อมูล</t>
        </is>
      </c>
      <c r="AF2" s="1183" t="inlineStr">
        <is>
          <t>ไม่บังคับการกรอกข้อมูล</t>
        </is>
      </c>
      <c r="AG2" s="1184" t="inlineStr">
        <is>
          <t>ไม่บังคับการกรอกข้อมูล</t>
        </is>
      </c>
      <c r="AH2" s="1185" t="inlineStr">
        <is>
          <t>ไม่บังคับการกรอกข้อมูล</t>
        </is>
      </c>
      <c r="AI2" s="1186" t="inlineStr">
        <is>
          <t>ไม่บังคับการกรอกข้อมูล</t>
        </is>
      </c>
      <c r="AJ2" s="1187" t="inlineStr">
        <is>
          <t>ไม่บังคับการกรอกข้อมูล</t>
        </is>
      </c>
      <c r="AK2" s="1188" t="inlineStr">
        <is>
          <t>ไม่บังคับการกรอกข้อมูล</t>
        </is>
      </c>
      <c r="AL2" s="1189" t="inlineStr">
        <is>
          <t>ไม่บังคับการกรอกข้อมูล</t>
        </is>
      </c>
      <c r="AM2" s="1190" t="inlineStr">
        <is>
          <t>ไม่บังคับการกรอกข้อมูล</t>
        </is>
      </c>
      <c r="AN2" s="1191" t="inlineStr">
        <is>
          <t>ไม่บังคับการกรอกข้อมูล</t>
        </is>
      </c>
      <c r="AO2" s="1192" t="inlineStr">
        <is>
          <t>ไม่บังคับการกรอกข้อมูล</t>
        </is>
      </c>
      <c r="AP2" s="1193" t="inlineStr">
        <is>
          <t>ไม่บังคับการกรอกข้อมูล</t>
        </is>
      </c>
      <c r="AQ2" s="1194" t="inlineStr">
        <is>
          <t>ไม่บังคับการกรอกข้อมูล</t>
        </is>
      </c>
      <c r="AR2" s="1195" t="inlineStr">
        <is>
          <t>ไม่บังคับการกรอกข้อมูล</t>
        </is>
      </c>
      <c r="AS2" s="1196" t="inlineStr">
        <is>
          <t>ไม่บังคับการกรอกข้อมูล</t>
        </is>
      </c>
      <c r="AT2" s="1197" t="inlineStr">
        <is>
          <t>ไม่บังคับการกรอกข้อมูล</t>
        </is>
      </c>
      <c r="AU2" s="1198" t="inlineStr">
        <is>
          <t>ไม่บังคับการกรอกข้อมูล</t>
        </is>
      </c>
      <c r="AV2" s="1199" t="inlineStr">
        <is>
          <t>ไม่บังคับการกรอกข้อมูล</t>
        </is>
      </c>
      <c r="AW2" s="1200" t="inlineStr">
        <is>
          <t>ไม่บังคับการกรอกข้อมูล</t>
        </is>
      </c>
      <c r="AX2" s="1201" t="inlineStr">
        <is>
          <t>ไม่บังคับการกรอกข้อมูล</t>
        </is>
      </c>
      <c r="AY2" s="1202" t="inlineStr">
        <is>
          <t>ไม่บังคับการกรอกข้อมูล</t>
        </is>
      </c>
      <c r="AZ2" s="1203" t="inlineStr">
        <is>
          <t>ไม่บังคับการกรอกข้อมูล</t>
        </is>
      </c>
      <c r="BA2" s="1204" t="inlineStr">
        <is>
          <t>ไม่บังคับการกรอกข้อมูล</t>
        </is>
      </c>
      <c r="BB2" s="1205" t="inlineStr">
        <is>
          <t>ไม่บังคับการกรอกข้อมูล</t>
        </is>
      </c>
      <c r="BC2" s="1206" t="inlineStr">
        <is>
          <t>ไม่บังคับการกรอกข้อมูล</t>
        </is>
      </c>
      <c r="BD2" s="1207" t="inlineStr">
        <is>
          <t>บังคับการกรอกข้อมูล</t>
        </is>
      </c>
      <c r="BE2" s="1208" t="inlineStr">
        <is>
          <t>ไม่บังคับการกรอกข้อมูล</t>
        </is>
      </c>
      <c r="BF2" s="1209" t="inlineStr">
        <is>
          <t>ไม่บังคับการกรอกข้อมูล</t>
        </is>
      </c>
      <c r="BG2" s="1210" t="inlineStr">
        <is>
          <t>ไม่บังคับการกรอกข้อมูล</t>
        </is>
      </c>
      <c r="BH2" s="1211" t="inlineStr">
        <is>
          <t>บังคับการกรอกข้อมูล</t>
        </is>
      </c>
      <c r="BI2" s="1212" t="inlineStr">
        <is>
          <t>ไม่บังคับการกรอกข้อมูล</t>
        </is>
      </c>
      <c r="BJ2" s="1213" t="inlineStr">
        <is>
          <t>บังคับการกรอกข้อมูล</t>
        </is>
      </c>
      <c r="BK2" s="1214" t="inlineStr">
        <is>
          <t>บังคับการกรอกข้อมูล</t>
        </is>
      </c>
      <c r="BL2" s="1215" t="inlineStr">
        <is>
          <t>บังคับการกรอกข้อมูล</t>
        </is>
      </c>
      <c r="BM2" s="1216" t="inlineStr">
        <is>
          <t>ไม่บังคับการกรอกข้อมูล</t>
        </is>
      </c>
    </row>
    <row r="3" customHeight="true" ht="81.0">
      <c r="A3" s="1217"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218" t="inlineStr">
        <is>
          <t/>
        </is>
      </c>
      <c r="C3" s="1219" t="inlineStr">
        <is>
          <t>ชื่อสินค้าควรมียี่ห้อสินค้าและรุ่น หลีกเลี่ยงคำหลักที่ไม่เกี่ยวข้อง เนื่องจากอาจทำให้รายการสินค้าถูกแบน</t>
        </is>
      </c>
      <c r="D3" s="1220" t="inlineStr">
        <is>
          <t>ชื่อสินค้าควรมียี่ห้อสินค้าและรุ่น หลีกเลี่ยงคำหลักที่ไม่เกี่ยวข้อง เนื่องจากอาจทำให้รายการสินค้าถูกแบน</t>
        </is>
      </c>
      <c r="E3" s="1221" t="inlineStr">
        <is>
          <t>URL ของภาพสินค้าหลักของคุณ ไม่สามารถซ้ำกับรายการอื่นๆ ในร้านของคุณ</t>
        </is>
      </c>
      <c r="F3" s="1222" t="inlineStr">
        <is>
          <t>URL ของภาพสินค้าหลักของคุณ ไม่สามารถซ้ำกับรายการอื่นๆ ในร้านของคุณ</t>
        </is>
      </c>
      <c r="G3" s="1223" t="inlineStr">
        <is>
          <t>URL ของภาพสินค้าหลักของคุณ ไม่สามารถซ้ำกับรายการอื่นๆ ในร้านของคุณ</t>
        </is>
      </c>
      <c r="H3" s="1224" t="inlineStr">
        <is>
          <t>URL ของภาพสินค้าหลักของคุณ ไม่สามารถซ้ำกับรายการอื่นๆ ในร้านของคุณ</t>
        </is>
      </c>
      <c r="I3" s="1225" t="inlineStr">
        <is>
          <t>URL ของภาพสินค้าหลักของคุณ ไม่สามารถซ้ำกับรายการอื่นๆ ในร้านของคุณ</t>
        </is>
      </c>
      <c r="J3" s="1226" t="inlineStr">
        <is>
          <t>URL ของภาพสินค้าหลักของคุณ ไม่สามารถซ้ำกับรายการอื่นๆ ในร้านของคุณ</t>
        </is>
      </c>
      <c r="K3" s="1227" t="inlineStr">
        <is>
          <t>URL ของภาพสินค้าหลักของคุณ ไม่สามารถซ้ำกับรายการอื่นๆ ในร้านของคุณ</t>
        </is>
      </c>
      <c r="L3" s="1228" t="inlineStr">
        <is>
          <t>URL ของภาพสินค้าหลักของคุณ ไม่สามารถซ้ำกับรายการอื่นๆ ในร้านของคุณ</t>
        </is>
      </c>
      <c r="M3" s="1229" t="inlineStr">
        <is>
          <t>Whitebackgournd image will be displayed in search results, product recommendations, channels, promotions and more. The system will ignore images that fail to pass the white background check Products with qualified images will get more exposure</t>
        </is>
      </c>
      <c r="N3" s="1230" t="inlineStr">
        <is>
          <t/>
        </is>
      </c>
      <c r="O3" s="1231" t="inlineStr">
        <is>
          <t/>
        </is>
      </c>
      <c r="P3" s="1232" t="inlineStr">
        <is>
          <t>โปรดป้อนรหัสวิดีโอที่ถูกต้องซึ่งส่งออกจาก Media Center เท่านั้น</t>
        </is>
      </c>
      <c r="Q3" s="1233" t="inlineStr">
        <is>
          <t/>
        </is>
      </c>
      <c r="R3" s="1234" t="inlineStr">
        <is>
          <t/>
        </is>
      </c>
      <c r="S3" s="1235" t="inlineStr">
        <is>
          <t/>
        </is>
      </c>
      <c r="T3" s="1236" t="inlineStr">
        <is>
          <t/>
        </is>
      </c>
      <c r="U3" s="1237" t="inlineStr">
        <is>
          <t/>
        </is>
      </c>
      <c r="V3" s="1238" t="inlineStr">
        <is>
          <t/>
        </is>
      </c>
      <c r="W3" s="1239" t="inlineStr">
        <is>
          <t/>
        </is>
      </c>
      <c r="X3" s="1240" t="inlineStr">
        <is>
          <t/>
        </is>
      </c>
      <c r="Y3" s="1241" t="inlineStr">
        <is>
          <t>แบรนด์ของสินค้าของคุณ</t>
        </is>
      </c>
      <c r="Z3" s="1242" t="inlineStr">
        <is>
          <t>*</t>
        </is>
      </c>
      <c r="AA3" s="1243" t="inlineStr">
        <is>
          <t/>
        </is>
      </c>
      <c r="AB3" s="1244" t="inlineStr">
        <is>
          <t/>
        </is>
      </c>
      <c r="AC3" s="1245" t="inlineStr">
        <is>
          <t/>
        </is>
      </c>
      <c r="AD3" s="1246" t="inlineStr">
        <is>
          <t/>
        </is>
      </c>
      <c r="AE3" s="1247" t="inlineStr">
        <is>
          <t>คำอธิบายสินค้าที่ดีช่วยเพิ่มคุณภาพรายการสินค้าของคุณและเพิ่มโอกาสในการขาย</t>
        </is>
      </c>
      <c r="AF3" s="1248" t="inlineStr">
        <is>
          <t/>
        </is>
      </c>
      <c r="AG3" s="1249" t="inlineStr">
        <is>
          <t>ระบุสินค้าที่ลูกค้าจะได้รับ ตัวอย่าง สมาร์ทโฟน ซึ่งลูกค้าจะได้รับ 1 สมาร์ทโฟน 1 สายชาร์ท 1 หูฟัง</t>
        </is>
      </c>
      <c r="AH3" s="1250"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I3" s="1251" t="inlineStr">
        <is>
          <t>ระยะเวลาการรับประกันที่อยู่ภายใต้สินค้า(หากสินค้ามีการรับประกัน)</t>
        </is>
      </c>
      <c r="AJ3" s="1252" t="inlineStr">
        <is>
          <t>ประเภทของประกันที่มาพร้อมกับสินค้า</t>
        </is>
      </c>
      <c r="AK3" s="1253"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L3" s="1254"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M3" s="1255" t="inlineStr">
        <is>
          <t/>
        </is>
      </c>
      <c r="AN3" s="1256"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1257"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125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Q3" s="125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R3" s="126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S3" s="1261" t="inlineStr">
        <is>
          <t/>
        </is>
      </c>
      <c r="AT3" s="1262"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U3" s="1263" t="inlineStr">
        <is>
          <t/>
        </is>
      </c>
      <c r="AV3" s="1264" t="inlineStr">
        <is>
          <t/>
        </is>
      </c>
      <c r="AW3" s="1265" t="inlineStr">
        <is>
          <t/>
        </is>
      </c>
      <c r="AX3" s="1266" t="inlineStr">
        <is>
          <t/>
        </is>
      </c>
      <c r="AY3" s="1267" t="inlineStr">
        <is>
          <t/>
        </is>
      </c>
      <c r="AZ3" s="1268" t="inlineStr">
        <is>
          <t/>
        </is>
      </c>
      <c r="BA3" s="1269" t="inlineStr">
        <is>
          <t/>
        </is>
      </c>
      <c r="BB3" s="1270" t="inlineStr">
        <is>
          <t/>
        </is>
      </c>
      <c r="BC3" s="1271" t="inlineStr">
        <is>
          <t/>
        </is>
      </c>
      <c r="BD3" s="1272" t="inlineStr">
        <is>
          <t>โปรดตรวจสอบให้แน่ใจว่าคุณได้ป้อนน้ำหนักแพคเกจที่เหมาะสม (กก.) และขนาด (ซม.) เพื่อหลีกเลี่ยงค่าจัดส่งที่ไม่ถูกต้อง</t>
        </is>
      </c>
      <c r="BE3" s="1273" t="inlineStr">
        <is>
          <t>สินค้าราคาพิเศษของสินค้าของคุณสำหรับโปรโมชั่น</t>
        </is>
      </c>
      <c r="BF3" s="1274" t="inlineStr">
        <is>
          <t>วันที่เริ่มต้นราคาพิเศษเป็นเวลาเริ่มต้นใช้งานสินค้าของคุณในราคาพิเศษ</t>
        </is>
      </c>
      <c r="BG3" s="1275" t="inlineStr">
        <is>
          <t>วันที่สิ้นสุดราคาพิเศษเป็นเวลาสิ้นสุดในการใช้สินค้าของคุณในราคาพิเศษ</t>
        </is>
      </c>
      <c r="BH3" s="1276" t="inlineStr">
        <is>
          <t>ป้อนราคาสินค้าของคุณในสกุลเงินท้องถิ่นของคุณ</t>
        </is>
      </c>
      <c r="BI3" s="1277" t="inlineStr">
        <is>
          <t>SKU คือข้อมูลที่เป็นรูปแบบเฉพาะในแต่ รายละเอียดสินค้า และไม่สามารถซ้ำกับรายการอื่นๆ ในร้านของคุณ</t>
        </is>
      </c>
      <c r="BJ3" s="1278" t="inlineStr">
        <is>
          <t>โปรดตรวจสอบให้แน่ใจว่าคุณได้ป้อนน้ำหนักแพคเกจที่เหมาะสม (กก.) และขนาด (ซม.) เพื่อหลีกเลี่ยงค่าจัดส่งที่ไม่ถูกต้อง</t>
        </is>
      </c>
      <c r="BK3" s="1279" t="inlineStr">
        <is>
          <t>โปรดตรวจสอบให้แน่ใจว่าคุณได้ป้อนน้ำหนักแพคเกจที่เหมาะสม (กก.) และขนาด (ซม.) เพื่อหลีกเลี่ยงค่าจัดส่งที่ไม่ถูกต้อง</t>
        </is>
      </c>
      <c r="BL3" s="1280" t="inlineStr">
        <is>
          <t>โปรดตรวจสอบให้แน่ใจว่าคุณได้ป้อนน้ำหนักแพคเกจที่เหมาะสม (กก.) และขนาด (ซม.) เพื่อหลีกเลี่ยงค่าจัดส่งที่ไม่ถูกต้อง</t>
        </is>
      </c>
      <c r="BM3" s="1281" t="inlineStr">
        <is>
          <t/>
        </is>
      </c>
    </row>
    <row r="4" customHeight="true" ht="81.0">
      <c r="A4" s="1282"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283" t="inlineStr">
        <is>
          <t/>
        </is>
      </c>
      <c r="C4" s="1284"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285"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286"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287"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28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28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29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29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29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29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294" t="inlineStr">
        <is>
          <t/>
        </is>
      </c>
      <c r="N4" s="1295" t="inlineStr">
        <is>
          <t/>
        </is>
      </c>
      <c r="O4" s="1296" t="inlineStr">
        <is>
          <t/>
        </is>
      </c>
      <c r="P4" s="1297" t="inlineStr">
        <is>
          <t/>
        </is>
      </c>
      <c r="Q4" s="1298" t="inlineStr">
        <is>
          <t/>
        </is>
      </c>
      <c r="R4" s="1299" t="inlineStr">
        <is>
          <t/>
        </is>
      </c>
      <c r="S4" s="1300" t="inlineStr">
        <is>
          <t/>
        </is>
      </c>
      <c r="T4" s="1301" t="inlineStr">
        <is>
          <t/>
        </is>
      </c>
      <c r="U4" s="1302" t="inlineStr">
        <is>
          <t/>
        </is>
      </c>
      <c r="V4" s="1303" t="inlineStr">
        <is>
          <t/>
        </is>
      </c>
      <c r="W4" s="1304" t="inlineStr">
        <is>
          <t/>
        </is>
      </c>
      <c r="X4" s="1305" t="inlineStr">
        <is>
          <t/>
        </is>
      </c>
      <c r="Y4" s="1306" t="inlineStr">
        <is>
          <t>*เลือกจาก ASC หรือป้อนข้อมูลโดยตรง</t>
        </is>
      </c>
      <c r="Z4" s="1307" t="inlineStr">
        <is>
          <t>*</t>
        </is>
      </c>
      <c r="AA4" s="1308" t="inlineStr">
        <is>
          <t/>
        </is>
      </c>
      <c r="AB4" s="1309" t="inlineStr">
        <is>
          <t/>
        </is>
      </c>
      <c r="AC4" s="1310" t="inlineStr">
        <is>
          <t/>
        </is>
      </c>
      <c r="AD4" s="1311" t="inlineStr">
        <is>
          <t/>
        </is>
      </c>
      <c r="AE4" s="1312"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F4" s="1313" t="inlineStr">
        <is>
          <t/>
        </is>
      </c>
      <c r="AG4" s="1314" t="inlineStr">
        <is>
          <t/>
        </is>
      </c>
      <c r="AH4" s="1315"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I4" s="1316"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J4" s="1317"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K4" s="1318"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L4" s="1319" t="inlineStr">
        <is>
          <t>เลือกจากรายการแบบเลื่อนลงเพื่ออัปเดต ถ้าเว้นว่างไว้ระหว่างการแก้ไขแบบกลุ่มจะถือว่าไม่มีการเปลี่ยนแปลง</t>
        </is>
      </c>
      <c r="AM4" s="1320" t="inlineStr">
        <is>
          <t/>
        </is>
      </c>
      <c r="AN4" s="1321" t="inlineStr">
        <is>
          <t/>
        </is>
      </c>
      <c r="AO4" s="1322" t="inlineStr">
        <is>
          <t/>
        </is>
      </c>
      <c r="AP4" s="1323" t="inlineStr">
        <is>
          <t/>
        </is>
      </c>
      <c r="AQ4" s="1324" t="inlineStr">
        <is>
          <t/>
        </is>
      </c>
      <c r="AR4" s="1325" t="inlineStr">
        <is>
          <t/>
        </is>
      </c>
      <c r="AS4" s="1326" t="inlineStr">
        <is>
          <t/>
        </is>
      </c>
      <c r="AT4" s="1327" t="inlineStr">
        <is>
          <t/>
        </is>
      </c>
      <c r="AU4" s="1328" t="inlineStr">
        <is>
          <t/>
        </is>
      </c>
      <c r="AV4" s="1329" t="inlineStr">
        <is>
          <t/>
        </is>
      </c>
      <c r="AW4" s="1330" t="inlineStr">
        <is>
          <t/>
        </is>
      </c>
      <c r="AX4" s="1331" t="inlineStr">
        <is>
          <t/>
        </is>
      </c>
      <c r="AY4" s="1332" t="inlineStr">
        <is>
          <t/>
        </is>
      </c>
      <c r="AZ4" s="1333" t="inlineStr">
        <is>
          <t/>
        </is>
      </c>
      <c r="BA4" s="1334" t="inlineStr">
        <is>
          <t/>
        </is>
      </c>
      <c r="BB4" s="1335" t="inlineStr">
        <is>
          <t/>
        </is>
      </c>
      <c r="BC4" s="1336" t="inlineStr">
        <is>
          <t/>
        </is>
      </c>
      <c r="BD4" s="1337" t="inlineStr">
        <is>
          <t>*โปรดป้อนค่าน้ำหนักที่ถูกต้องภายใน0.001-300กก. และขนาดที่ใช้ได้ภายใน0.01-300ซม.</t>
        </is>
      </c>
      <c r="BE4" s="1338" t="inlineStr">
        <is>
          <t>ป้อนข้อมูลโดยตรงเพื่ออัปเดต มูลค่าสามารถลบได้เฉพาะโดยใช้คุณสมบัติการเขียนทับในการแก้ไขแบบเป็นกลุ่มเท่านั้น</t>
        </is>
      </c>
      <c r="BF4" s="1339" t="inlineStr">
        <is>
          <t>ป้อนข้อมูลในรูปแบบ ปี-เดือน-วัน ชั่วโมง:นาที:วินาที เพื่ออัปเดต ถ้าไม่ได้ตั้งค่าราคาพิเศษ สามารถลบค่าได้เท่านั้น</t>
        </is>
      </c>
      <c r="BG4" s="1340" t="inlineStr">
        <is>
          <t>ป้อนข้อมูลในรูปแบบ ปี-เดือน-วัน ชั่วโมง:นาที:วินาที ถ้าไม่ได้ตั้งค่าราคาพิเศษ สามารถลบค่าได้เท่านั้น</t>
        </is>
      </c>
      <c r="BH4" s="1341" t="inlineStr">
        <is>
          <t>*ยอมรับเฉพาะตัวเลขที่มีค่าเป็นบวกเท่านั้น</t>
        </is>
      </c>
      <c r="BI4" s="1342" t="inlineStr">
        <is>
          <t>กรุณาใส่น้อยกว่า 200 ตัวอักษร การใช้ฟีเจอร์ Overwrite เพื่อลบระหว่างการแก้ไขข้อมูลส่วนขนาดมวลจะได้รับค่าสุ่มจากระบบ</t>
        </is>
      </c>
      <c r="BJ4" s="1343" t="inlineStr">
        <is>
          <t>*โปรดป้อนค่าน้ำหนักที่ถูกต้องภายใน0.001-300กก. และขนาดที่ใช้ได้ภายใน0.01-300ซม.</t>
        </is>
      </c>
      <c r="BK4" s="1344" t="inlineStr">
        <is>
          <t>*โปรดป้อนค่าน้ำหนักที่ถูกต้องภายใน0.001-300กก. และขนาดที่ใช้ได้ภายใน0.01-300ซม.</t>
        </is>
      </c>
      <c r="BL4" s="1345" t="inlineStr">
        <is>
          <t>*โปรดป้อนค่าน้ำหนักที่ถูกต้องภายใน0.001-300กก. และขนาดที่ใช้ได้ภายใน0.01-300ซม.</t>
        </is>
      </c>
      <c r="BM4" s="1346" t="inlineStr">
        <is>
          <t/>
        </is>
      </c>
    </row>
  </sheetData>
  <sheetCalcPr fullCalcOnLoad="true"/>
  <dataValidations count="27">
    <dataValidation type="custom" sqref="AN5:AN32768 AQ5:AQ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$AN5&lt;&gt;$AQ5</formula1>
    </dataValidation>
    <dataValidation type="custom" sqref="AO5:AO32768 AR5:AR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OR(ISBLANK($A5),ISBLANK($AO5),ISBLANK($AR5),COUNTIFS($A:$A,$A5,$AO:$AO,$AO5,$AR:$AR,$AR5)=1)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D5:AD32768" allowBlank="true" errorStyle="stop" errorTitle="" error="กรุณากรอกข้อมูลสินค้าของคุณ" showErrorMessage="true" showInputMessage="true">
      <formula1>0</formula1>
    </dataValidation>
    <dataValidation type="custom" sqref="BE5:BE32768" allowBlank="true" errorStyle="stop" errorTitle="" error="โปรดป้อนราคาพิเศษพร้อมจำนวนบวกและต่ำกว่าราคาขายปลีกของผลิตภัณฑ์" showErrorMessage="true" showInputMessage="true">
      <formula1>AND(ISNUMBER(BE5),BE5&gt;=0.00,BE5&lt;=99999999999.00,LEN(BE5)&gt;0)</formula1>
    </dataValidation>
    <dataValidation type="custom" sqref="BH5:BH32768" allowBlank="false" errorStyle="stop" errorTitle="" error="โปรดป้อนราคาด้วยจำนวนบวก" showErrorMessage="true" showInputMessage="true">
      <formula1>AND(ISNUMBER(BH5),BH5&gt;=0.00,BH5&lt;=99999999999.00,LEN(BH5)&gt;0)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U5:AU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COUNTIF($AU5:$BB5,AU5)=1</formula1>
    </dataValidation>
    <dataValidation type="custom" sqref="AV5:BB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COUNTIF($AU5:$BB5,AV5)=1</formula1>
    </dataValidation>
    <dataValidation type="custom" sqref="BM5:BM32768" allowBlank="true" errorStyle="stop" errorTitle="" error="กรุณาใส่จำนวนสต๊อคด้วยจำนวนบวกไม่อนุญาตให้มีทศนิยม" showErrorMessage="true" showInputMessage="true">
      <formula1>AND(LEN(TRIM(BM5))&gt;0,ISNUMBER(IFERROR(VALUE(BM5),BM5)),INT(IFERROR(VALUE(BM5),BM5))=IFERROR(VALUE(BM5),BM5),IFERROR(VALUE(BM5),BM5)&gt;=0,IFERROR(VALUE(BM5),BM5)&lt;=999999999999999)</formula1>
    </dataValidation>
    <dataValidation type="custom" sqref="BI5:BI32768" allowBlank="true" errorStyle="stop" showErrorMessage="true" showInputMessage="true" errorTitle="SellerSku" error="SellerSku ซ้ำกันหรือเกิน 200 ตัวอักษร">
      <formula1>AND(COUNTIF(BI:BI,BI5)=1,LEN(BI5)&lt;=200)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false" errorStyle="stop" showErrorMessage="false" showInputMessage="false">
      <formula1>OFFSET(ชิ้นส่วนเครื่องสุขภัณฑ์แล_hide!$Z$7,0,0,9,1)</formula1>
    </dataValidation>
    <dataValidation type="list" sqref="AA5:AA32768" allowBlank="true" errorStyle="stop" showErrorMessage="false" showInputMessage="false">
      <formula1>OFFSET(ชิ้นส่วนเครื่องสุขภัณฑ์แล_hide!$AA$7,0,0,9,1)</formula1>
    </dataValidation>
    <dataValidation type="list" sqref="AB5:AB32768" allowBlank="true" errorStyle="stop" showErrorMessage="true" showInputMessage="true">
      <formula1>OFFSET(ชิ้นส่วนเครื่องสุขภัณฑ์แล_hide!$AB$7,0,0,247,1)</formula1>
    </dataValidation>
    <dataValidation type="list" sqref="AC5:AC32768" allowBlank="true" errorStyle="stop" showErrorMessage="false" showInputMessage="false">
      <formula1>OFFSET(ชิ้นส่วนเครื่องสุขภัณฑ์แล_hide!$AC$7,0,0,105,1)</formula1>
    </dataValidation>
    <dataValidation type="list" sqref="AI5:AI32768" allowBlank="true" errorStyle="stop" showErrorMessage="true" showInputMessage="true">
      <formula1>OFFSET(ชิ้นส่วนเครื่องสุขภัณฑ์แล_hide!$AI$7,0,0,31,1)</formula1>
    </dataValidation>
    <dataValidation type="list" sqref="AJ5:AJ32768" allowBlank="true" errorStyle="stop" showErrorMessage="true" showInputMessage="true">
      <formula1>OFFSET(ชิ้นส่วนเครื่องสุขภัณฑ์แล_hide!$AJ$7,0,0,9,1)</formula1>
    </dataValidation>
    <dataValidation type="list" sqref="AK5:AK32768" allowBlank="true" errorStyle="stop" showErrorMessage="true" showInputMessage="true">
      <formula1>OFFSET(ชิ้นส่วนเครื่องสุขภัณฑ์แล_hide!$AK$7,0,0,2,1)</formula1>
    </dataValidation>
    <dataValidation type="list" sqref="AL5:AL32768" allowBlank="true" errorStyle="stop" showErrorMessage="true" showInputMessage="true">
      <formula1>OFFSET(ชิ้นส่วนเครื่องสุขภัณฑ์แล_hide!$AL$7,0,0,2,1)</formula1>
    </dataValidation>
    <dataValidation type="list" sqref="AM5:AM32768" allowBlank="true" errorStyle="stop" showErrorMessage="false" showInputMessage="false">
      <formula1>OFFSET(ชิ้นส่วนเครื่องสุขภัณฑ์แล_hide!$AM$7,0,0,67,1)</formula1>
    </dataValidation>
    <dataValidation type="custom" sqref="BD5:BD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AND(ISNUMBER(BD5),BD5&gt;=0.01,BD5&lt;=150.0,LEN(BD5)&gt;0)</formula1>
    </dataValidation>
    <dataValidation type="custom" sqref="BJ5:BJ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AND(ISNUMBER(BJ5),BJ5&gt;=0.01,BJ5&lt;=200.0,LEN(BJ5)&gt;0)</formula1>
    </dataValidation>
    <dataValidation type="custom" sqref="BK5:BK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AND(ISNUMBER(BK5),BK5&gt;=0.01,BK5&lt;=200.0,LEN(BK5)&gt;0)</formula1>
    </dataValidation>
    <dataValidation type="custom" sqref="BL5:BL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AND(ISNUMBER(BL5),BL5&gt;=0.01,BL5&lt;=200.0,LEN(BL5)&gt;0)</formula1>
    </dataValidation>
  </dataValidations>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catProperty.p-40227</t>
        </is>
      </c>
      <c r="AA3" t="inlineStr">
        <is>
          <t>catProperty.p-40226</t>
        </is>
      </c>
      <c r="AB3" t="inlineStr">
        <is>
          <t>catProperty.p-40387</t>
        </is>
      </c>
      <c r="AC3" t="inlineStr">
        <is>
          <t>catProperty.p-30168</t>
        </is>
      </c>
      <c r="AD3" t="inlineStr">
        <is>
          <t>catProperty.p-30096</t>
        </is>
      </c>
      <c r="AE3" t="inlineStr">
        <is>
          <t>description</t>
        </is>
      </c>
      <c r="AF3" t="inlineStr">
        <is>
          <t>enDescription</t>
        </is>
      </c>
      <c r="AG3" t="inlineStr">
        <is>
          <t>packageContent</t>
        </is>
      </c>
      <c r="AH3" t="inlineStr">
        <is>
          <t>warrantyPolicy</t>
        </is>
      </c>
      <c r="AI3" t="inlineStr">
        <is>
          <t>warrantyPeriod</t>
        </is>
      </c>
      <c r="AJ3" t="inlineStr">
        <is>
          <t>warrantyType</t>
        </is>
      </c>
      <c r="AK3" t="inlineStr">
        <is>
          <t>radioDangerousGoods</t>
        </is>
      </c>
      <c r="AL3" t="inlineStr">
        <is>
          <t>deliveryStandard</t>
        </is>
      </c>
      <c r="AM3" t="inlineStr">
        <is>
          <t>saleProp.p-30097</t>
        </is>
      </c>
      <c r="AN3" t="inlineStr">
        <is>
          <t>customSaleProp.Custom_Variation_Name_1</t>
        </is>
      </c>
      <c r="AO3" t="inlineStr">
        <is>
          <t>customSaleProp.Custom_Opt_Name_1</t>
        </is>
      </c>
      <c r="AP3" t="inlineStr">
        <is>
          <t>customSaleProp.First_Custom_Opt_Img</t>
        </is>
      </c>
      <c r="AQ3" t="inlineStr">
        <is>
          <t>customSaleProp.Custom_Variation_Name_2</t>
        </is>
      </c>
      <c r="AR3" t="inlineStr">
        <is>
          <t>customSaleProp.Custom_Opt_Name_2</t>
        </is>
      </c>
      <c r="AS3" t="inlineStr">
        <is>
          <t>sku.props</t>
        </is>
      </c>
      <c r="AT3" t="inlineStr">
        <is>
          <t>sku.shop_sku</t>
        </is>
      </c>
      <c r="AU3" t="inlineStr">
        <is>
          <t>sku.images.0</t>
        </is>
      </c>
      <c r="AV3" t="inlineStr">
        <is>
          <t>sku.images.1</t>
        </is>
      </c>
      <c r="AW3" t="inlineStr">
        <is>
          <t>sku.images.2</t>
        </is>
      </c>
      <c r="AX3" t="inlineStr">
        <is>
          <t>sku.images.3</t>
        </is>
      </c>
      <c r="AY3" t="inlineStr">
        <is>
          <t>sku.images.4</t>
        </is>
      </c>
      <c r="AZ3" t="inlineStr">
        <is>
          <t>sku.images.5</t>
        </is>
      </c>
      <c r="BA3" t="inlineStr">
        <is>
          <t>sku.images.6</t>
        </is>
      </c>
      <c r="BB3" t="inlineStr">
        <is>
          <t>sku.images.7</t>
        </is>
      </c>
      <c r="BC3" t="inlineStr">
        <is>
          <t>sku.color_thumbnail</t>
        </is>
      </c>
      <c r="BD3" t="inlineStr">
        <is>
          <t>sku.package_weight</t>
        </is>
      </c>
      <c r="BE3" t="inlineStr">
        <is>
          <t>sku.special_price.SpecialPrice</t>
        </is>
      </c>
      <c r="BF3" t="inlineStr">
        <is>
          <t>sku.special_price.Start</t>
        </is>
      </c>
      <c r="BG3" t="inlineStr">
        <is>
          <t>sku.special_price.End</t>
        </is>
      </c>
      <c r="BH3" t="inlineStr">
        <is>
          <t>sku.price</t>
        </is>
      </c>
      <c r="BI3" t="inlineStr">
        <is>
          <t>sku.SellerSku</t>
        </is>
      </c>
      <c r="BJ3" t="inlineStr">
        <is>
          <t>sku.package_length</t>
        </is>
      </c>
      <c r="BK3" t="inlineStr">
        <is>
          <t>sku.package_width</t>
        </is>
      </c>
      <c r="BL3" t="inlineStr">
        <is>
          <t>sku.package_height</t>
        </is>
      </c>
      <c r="BM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c r="AF4" t="inlineStr">
        <is>
          <t>enDescription</t>
        </is>
      </c>
      <c r="AG4"/>
      <c r="AH4"/>
      <c r="AI4" t="inlineStr">
        <is>
          <t>warrantyPeriod</t>
        </is>
      </c>
      <c r="AJ4" t="inlineStr">
        <is>
          <t>warrantyType</t>
        </is>
      </c>
      <c r="AK4" t="inlineStr">
        <is>
          <t>radioDangerousGoods</t>
        </is>
      </c>
      <c r="AL4" t="inlineStr">
        <is>
          <t>deliveryStandard</t>
        </is>
      </c>
      <c r="AM4" t="inlineStr">
        <is>
          <t>colorFamily</t>
        </is>
      </c>
      <c r="AN4"/>
      <c r="AO4"/>
      <c r="AP4"/>
      <c r="AQ4"/>
      <c r="AR4"/>
      <c r="AS4"/>
      <c r="AT4"/>
      <c r="AU4"/>
      <c r="AV4"/>
      <c r="AW4"/>
      <c r="AX4"/>
      <c r="AY4"/>
      <c r="AZ4"/>
      <c r="BA4"/>
      <c r="BB4"/>
      <c r="BC4"/>
      <c r="BD4"/>
      <c r="BE4"/>
      <c r="BF4"/>
      <c r="BG4"/>
      <c r="BH4"/>
      <c r="BI4"/>
      <c r="BJ4"/>
      <c r="BK4"/>
      <c r="BL4"/>
      <c r="BM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\"12051\"\n}","hide":true,"multiSelect":false,"readonly":true,"useDefaultValueCover":true,"width":0}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{"dataSourceValidate":false,"hide":false,"isRequired":true,"multiSelect":true,"readonly":false,"useDefaultValueCover":false,"width":14848}</t>
        </is>
      </c>
      <c r="AA5" t="inlineStr">
        <is>
          <t>{"dataSourceValidate":false,"expand":{"keyProp":"true"},"hide":false,"isRequired":false,"multiSelect":false,"readonly":false,"useDefaultValueCover":false,"width":29696}</t>
        </is>
      </c>
      <c r="AB5" t="inlineStr">
        <is>
          <t>{"dataSourceValidate":true,"expand":{"keyProp":"true"},"hide":false,"isRequired":false,"multiSelect":false,"readonly":false,"useDefaultValueCover":false,"width":34304}</t>
        </is>
      </c>
      <c r="AC5" t="inlineStr">
        <is>
          <t>{"dataSourceValidate":false,"expand":{"keyProp":"true"},"hide":false,"isRequired":false,"multiSelect":true,"readonly":false,"useDefaultValueCover":false,"width":9728}</t>
        </is>
      </c>
      <c r="AD5" t="inlineStr">
        <is>
          <t>{"dataSourceValidate":false,"hide":false,"isRequired":false,"multiSelect":false,"readonly":false,"useDefaultValueCover":false,"width":8192}</t>
        </is>
      </c>
      <c r="AE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F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G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H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I5" t="inlineStr">
        <is>
          <t>{"dataSourceValidate":true,"hide":false,"isRequired":false,"multiSelect":false,"readonly":false,"toolTips":"ระยะเวลาของประกันสินค้า (ถ้าสินค้ามีประกัน)","useDefaultValueCover":false,"width":32768}</t>
        </is>
      </c>
      <c r="AJ5" t="inlineStr">
        <is>
          <t>{"dataSourceValidate":true,"hide":false,"isRequired":false,"multiSelect":false,"readonly":false,"toolTips":"ชนิดของประกันของสินค้าคุณ","useDefaultValueCover":false,"width":20480}</t>
        </is>
      </c>
      <c r="AK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L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M5" t="inlineStr">
        <is>
          <t>{"dataSourceValidate":false,"hide":false,"isRequired":false,"multiSelect":false,"readonly":false,"useDefaultValueCover":false,"width":9728}</t>
        </is>
      </c>
      <c r="AN5" t="inlineStr">
        <is>
          <t>{"dataSourceValidate":false,"hide":false,"isRequired":false,"multiSelect":false,"readonly":false,"useDefaultValueCover":false,"width":9728}</t>
        </is>
      </c>
      <c r="AO5" t="inlineStr">
        <is>
          <t>{"dataSourceValidate":false,"hide":false,"isRequired":false,"multiSelect":false,"readonly":false,"useDefaultValueCover":false,"width":12800}</t>
        </is>
      </c>
      <c r="AP5" t="inlineStr">
        <is>
          <t>{"dataSourceValidate":false,"hide":false,"isRequired":false,"multiSelect":false,"readonly":false,"useDefaultValueCover":false,"width":11776}</t>
        </is>
      </c>
      <c r="AQ5" t="inlineStr">
        <is>
          <t>{"dataSourceValidate":false,"hide":false,"isRequired":false,"multiSelect":false,"readonly":false,"useDefaultValueCover":false,"width":9728}</t>
        </is>
      </c>
      <c r="AR5" t="inlineStr">
        <is>
          <t>{"dataSourceValidate":false,"hide":false,"isRequired":false,"multiSelect":false,"readonly":false,"useDefaultValueCover":false,"width":12800}</t>
        </is>
      </c>
      <c r="AS5" t="inlineStr">
        <is>
          <t>{"dataSourceValidate":false,"hide":true,"multiSelect":false,"readonly":false,"useDefaultValueCover":false,"width":0}</t>
        </is>
      </c>
      <c r="AT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{"dataSourceValidate":false,"hide":true,"isRequired":false,"multiSelect":false,"readonly":false,"useDefaultValueCover":false,"width":0}</t>
        </is>
      </c>
      <c r="BD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E5" t="inlineStr">
        <is>
          <t>{"dataSourceValidate":false,"hide":false,"isRequired":false,"multiSelect":false,"readonly":false,"toolTips":"tr(special_price@excel.tooltips)","useDefaultValueCover":false,"width":8192}</t>
        </is>
      </c>
      <c r="BF5" t="inlineStr">
        <is>
          <t>{"dataSourceValidate":false,"hide":false,"isRequired":false,"multiSelect":false,"readonly":false,"toolTips":"tr(special_from_date@excel.tooltips)","useDefaultValueCover":false,"width":11264}</t>
        </is>
      </c>
      <c r="BG5" t="inlineStr">
        <is>
          <t>{"dataSourceValidate":false,"hide":false,"isRequired":false,"multiSelect":false,"readonly":false,"toolTips":"tr(special_to_date@excel.tooltips)","useDefaultValueCover":false,"width":10240}</t>
        </is>
      </c>
      <c r="BH5" t="inlineStr">
        <is>
          <t>{"dataSourceValidate":false,"hide":false,"isRequired":true,"multiSelect":false,"readonly":false,"toolTips":"ราคาคือราคา SRP (Suggested Retail Price) หรือราคาก่อนลด (ถ้ามี)","useDefaultValueCover":false,"width":8192}</t>
        </is>
      </c>
      <c r="BI5" t="inlineStr">
        <is>
          <t>{"dataSourceValidate":false,"hide":false,"isRequired":false,"multiSelect":false,"readonly":false,"useDefaultValueCover":false,"width":7168}</t>
        </is>
      </c>
      <c r="BJ5" t="inlineStr">
        <is>
          <t>{"dataSourceValidate":false,"hide":false,"isRequired":true,"multiSelect":false,"readonly":false,"useDefaultValueCover":false,"width":27136}</t>
        </is>
      </c>
      <c r="BK5" t="inlineStr">
        <is>
          <t>{"dataSourceValidate":false,"hide":false,"isRequired":true,"multiSelect":false,"readonly":false,"useDefaultValueCover":false,"width":30208}</t>
        </is>
      </c>
      <c r="BL5" t="inlineStr">
        <is>
          <t>{"dataSourceValidate":false,"hide":false,"isRequired":true,"multiSelect":false,"readonly":false,"useDefaultValueCover":false,"width":27136}</t>
        </is>
      </c>
      <c r="BM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9</t>
        </is>
      </c>
      <c r="AA6" t="inlineStr">
        <is>
          <t>9</t>
        </is>
      </c>
      <c r="AB6" t="inlineStr">
        <is>
          <t>247</t>
        </is>
      </c>
      <c r="AC6" t="inlineStr">
        <is>
          <t>105</t>
        </is>
      </c>
      <c r="AD6"/>
      <c r="AE6"/>
      <c r="AF6"/>
      <c r="AG6"/>
      <c r="AH6"/>
      <c r="AI6" t="inlineStr">
        <is>
          <t>31</t>
        </is>
      </c>
      <c r="AJ6" t="inlineStr">
        <is>
          <t>9</t>
        </is>
      </c>
      <c r="AK6" t="inlineStr">
        <is>
          <t>2</t>
        </is>
      </c>
      <c r="AL6" t="inlineStr">
        <is>
          <t>2</t>
        </is>
      </c>
      <c r="AM6" t="inlineStr">
        <is>
          <t>67</t>
        </is>
      </c>
      <c r="AN6"/>
      <c r="AO6"/>
      <c r="AP6"/>
      <c r="AQ6"/>
      <c r="AR6"/>
      <c r="AS6"/>
      <c r="AT6"/>
      <c r="AU6"/>
      <c r="AV6"/>
      <c r="AW6"/>
      <c r="AX6"/>
      <c r="AY6"/>
      <c r="AZ6"/>
      <c r="BA6"/>
      <c r="BB6"/>
      <c r="BC6"/>
      <c r="BD6"/>
      <c r="BE6"/>
      <c r="BF6"/>
      <c r="BG6"/>
      <c r="BH6"/>
      <c r="BI6"/>
      <c r="BJ6"/>
      <c r="BK6"/>
      <c r="BL6"/>
      <c r="BM6"/>
    </row>
    <row r="7">
      <c r="A7"/>
      <c r="B7"/>
      <c r="C7"/>
      <c r="D7"/>
      <c r="E7"/>
      <c r="F7"/>
      <c r="G7"/>
      <c r="H7"/>
      <c r="I7"/>
      <c r="J7"/>
      <c r="K7"/>
      <c r="L7"/>
      <c r="M7"/>
      <c r="N7"/>
      <c r="O7"/>
      <c r="P7"/>
      <c r="Q7"/>
      <c r="R7"/>
      <c r="S7"/>
      <c r="T7"/>
      <c r="U7"/>
      <c r="V7"/>
      <c r="W7"/>
      <c r="X7"/>
      <c r="Y7"/>
      <c r="Z7" t="inlineStr">
        <is>
          <t>อัตราการไหลที่ปรับได้</t>
        </is>
      </c>
      <c r="AA7" t="inlineStr">
        <is>
          <t>ปั๊มน้ำ</t>
        </is>
      </c>
      <c r="AB7" t="inlineStr">
        <is>
          <t>ออสเตรเลีย</t>
        </is>
      </c>
      <c r="AC7" t="inlineStr">
        <is>
          <t>อะคริลิค</t>
        </is>
      </c>
      <c r="AD7"/>
      <c r="AE7"/>
      <c r="AF7"/>
      <c r="AG7"/>
      <c r="AH7"/>
      <c r="AI7" t="inlineStr">
        <is>
          <t>30 ปี</t>
        </is>
      </c>
      <c r="AJ7" t="inlineStr">
        <is>
          <t>ไม่มีการรับประกัน</t>
        </is>
      </c>
      <c r="AK7" t="inlineStr">
        <is>
          <t>จัดส่งพร้อมกับสินค้าจริง ไม่จำเป็นต้องมีการส่งรหัส (เช่น ประกันภัย)</t>
        </is>
      </c>
      <c r="AL7" t="inlineStr">
        <is>
          <t>ใช่</t>
        </is>
      </c>
      <c r="AM7" t="inlineStr">
        <is>
          <t>สีดำ</t>
        </is>
      </c>
      <c r="AN7"/>
      <c r="AO7"/>
      <c r="AP7"/>
      <c r="AQ7"/>
      <c r="AR7"/>
      <c r="AS7"/>
      <c r="AT7"/>
      <c r="AU7"/>
      <c r="AV7"/>
      <c r="AW7"/>
      <c r="AX7"/>
      <c r="AY7"/>
      <c r="AZ7"/>
      <c r="BA7"/>
      <c r="BB7"/>
      <c r="BC7"/>
      <c r="BD7"/>
      <c r="BE7"/>
      <c r="BF7"/>
      <c r="BG7"/>
      <c r="BH7"/>
      <c r="BI7"/>
      <c r="BJ7"/>
      <c r="BK7"/>
      <c r="BL7"/>
      <c r="BM7"/>
    </row>
    <row r="8">
      <c r="A8"/>
      <c r="B8"/>
      <c r="C8"/>
      <c r="D8"/>
      <c r="E8"/>
      <c r="F8"/>
      <c r="G8"/>
      <c r="H8"/>
      <c r="I8"/>
      <c r="J8"/>
      <c r="K8"/>
      <c r="L8"/>
      <c r="M8"/>
      <c r="N8"/>
      <c r="O8"/>
      <c r="P8"/>
      <c r="Q8"/>
      <c r="R8"/>
      <c r="S8"/>
      <c r="T8"/>
      <c r="U8"/>
      <c r="V8"/>
      <c r="W8"/>
      <c r="X8"/>
      <c r="Y8"/>
      <c r="Z8" t="inlineStr">
        <is>
          <t>เครื่องกรองน้ำในตัว</t>
        </is>
      </c>
      <c r="AA8" t="inlineStr">
        <is>
          <t>ข้อต่อท่อ</t>
        </is>
      </c>
      <c r="AB8" t="inlineStr">
        <is>
          <t>ประเทศญี่ปุ่น</t>
        </is>
      </c>
      <c r="AC8" t="inlineStr">
        <is>
          <t>อะลูมิเนียม</t>
        </is>
      </c>
      <c r="AD8"/>
      <c r="AE8"/>
      <c r="AF8"/>
      <c r="AG8"/>
      <c r="AH8"/>
      <c r="AI8" t="inlineStr">
        <is>
          <t>2 สัปดาห์</t>
        </is>
      </c>
      <c r="AJ8" t="inlineStr">
        <is>
          <t>การรับประกันจากผู้ผลิตในพื้นที่</t>
        </is>
      </c>
      <c r="AK8" t="inlineStr">
        <is>
          <t>แบตเตอรี่</t>
        </is>
      </c>
      <c r="AL8" t="inlineStr">
        <is>
          <t>ไม่</t>
        </is>
      </c>
      <c r="AM8" t="inlineStr">
        <is>
          <t>สีเบจ</t>
        </is>
      </c>
      <c r="AN8"/>
      <c r="AO8"/>
      <c r="AP8"/>
      <c r="AQ8"/>
      <c r="AR8"/>
      <c r="AS8"/>
      <c r="AT8"/>
      <c r="AU8"/>
      <c r="AV8"/>
      <c r="AW8"/>
      <c r="AX8"/>
      <c r="AY8"/>
      <c r="AZ8"/>
      <c r="BA8"/>
      <c r="BB8"/>
      <c r="BC8"/>
      <c r="BD8"/>
      <c r="BE8"/>
      <c r="BF8"/>
      <c r="BG8"/>
      <c r="BH8"/>
      <c r="BI8"/>
      <c r="BJ8"/>
      <c r="BK8"/>
      <c r="BL8"/>
      <c r="BM8"/>
    </row>
    <row r="9">
      <c r="A9"/>
      <c r="B9"/>
      <c r="C9"/>
      <c r="D9"/>
      <c r="E9"/>
      <c r="F9"/>
      <c r="G9"/>
      <c r="H9"/>
      <c r="I9"/>
      <c r="J9"/>
      <c r="K9"/>
      <c r="L9"/>
      <c r="M9"/>
      <c r="N9"/>
      <c r="O9"/>
      <c r="P9"/>
      <c r="Q9"/>
      <c r="R9"/>
      <c r="S9"/>
      <c r="T9"/>
      <c r="U9"/>
      <c r="V9"/>
      <c r="W9"/>
      <c r="X9"/>
      <c r="Y9"/>
      <c r="Z9" t="inlineStr">
        <is>
          <t>วาล์วดิสก์เซรามิก</t>
        </is>
      </c>
      <c r="AA9" t="inlineStr">
        <is>
          <t>ชิ้นส่วนก๊อกน้ำ</t>
        </is>
      </c>
      <c r="AB9" t="inlineStr">
        <is>
          <t>ประเทศไทย</t>
        </is>
      </c>
      <c r="AC9" t="inlineStr">
        <is>
          <t>อลูมิเนียมทนสนิม</t>
        </is>
      </c>
      <c r="AD9"/>
      <c r="AE9"/>
      <c r="AF9"/>
      <c r="AG9"/>
      <c r="AH9"/>
      <c r="AI9" t="inlineStr">
        <is>
          <t>3 สัปดาห์</t>
        </is>
      </c>
      <c r="AJ9" t="inlineStr">
        <is>
          <t>การรับประกันจากผู้ผลิตระดับสากล</t>
        </is>
      </c>
      <c r="AK9" t="inlineStr">
        <is>
          <t>####splitter line####</t>
        </is>
      </c>
      <c r="AL9" t="inlineStr">
        <is>
          <t>####splitter line####</t>
        </is>
      </c>
      <c r="AM9" t="inlineStr">
        <is>
          <t>สีฟ้า</t>
        </is>
      </c>
      <c r="AN9"/>
      <c r="AO9"/>
      <c r="AP9"/>
      <c r="AQ9"/>
      <c r="AR9"/>
      <c r="AS9"/>
      <c r="AT9"/>
      <c r="AU9"/>
      <c r="AV9"/>
      <c r="AW9"/>
      <c r="AX9"/>
      <c r="AY9"/>
      <c r="AZ9"/>
      <c r="BA9"/>
      <c r="BB9"/>
      <c r="BC9"/>
      <c r="BD9"/>
      <c r="BE9"/>
      <c r="BF9"/>
      <c r="BG9"/>
      <c r="BH9"/>
      <c r="BI9"/>
      <c r="BJ9"/>
      <c r="BK9"/>
      <c r="BL9"/>
      <c r="BM9"/>
    </row>
    <row r="10">
      <c r="A10"/>
      <c r="B10"/>
      <c r="C10"/>
      <c r="D10"/>
      <c r="E10"/>
      <c r="F10"/>
      <c r="G10"/>
      <c r="H10"/>
      <c r="I10"/>
      <c r="J10"/>
      <c r="K10"/>
      <c r="L10"/>
      <c r="M10"/>
      <c r="N10"/>
      <c r="O10"/>
      <c r="P10"/>
      <c r="Q10"/>
      <c r="R10"/>
      <c r="S10"/>
      <c r="T10"/>
      <c r="U10"/>
      <c r="V10"/>
      <c r="W10"/>
      <c r="X10"/>
      <c r="Y10"/>
      <c r="Z10" t="inlineStr">
        <is>
          <t>ทนทานต่อรอยนิ้วมือ/จุด</t>
        </is>
      </c>
      <c r="AA10" t="inlineStr">
        <is>
          <t>อะไหล่อ่างล้างจาน</t>
        </is>
      </c>
      <c r="AB10" t="inlineStr">
        <is>
          <t>จีน</t>
        </is>
      </c>
      <c r="AC10" t="inlineStr">
        <is>
          <t>ทองเหลือง</t>
        </is>
      </c>
      <c r="AD10"/>
      <c r="AE10"/>
      <c r="AF10"/>
      <c r="AG10"/>
      <c r="AH10"/>
      <c r="AI10" t="inlineStr">
        <is>
          <t>1 เดือน</t>
        </is>
      </c>
      <c r="AJ10" t="inlineStr">
        <is>
          <t>การรับประกันโดยผู้ขาย</t>
        </is>
      </c>
      <c r="AK10" t="inlineStr">
        <is>
          <t>103256</t>
        </is>
      </c>
      <c r="AL10" t="inlineStr">
        <is>
          <t>104189</t>
        </is>
      </c>
      <c r="AM10" t="inlineStr">
        <is>
          <t>สีน้ำตาล</t>
        </is>
      </c>
      <c r="AN10"/>
      <c r="AO10"/>
      <c r="AP10"/>
      <c r="AQ10"/>
      <c r="AR10"/>
      <c r="AS10"/>
      <c r="AT10"/>
      <c r="AU10"/>
      <c r="AV10"/>
      <c r="AW10"/>
      <c r="AX10"/>
      <c r="AY10"/>
      <c r="AZ10"/>
      <c r="BA10"/>
      <c r="BB10"/>
      <c r="BC10"/>
      <c r="BD10"/>
      <c r="BE10"/>
      <c r="BF10"/>
      <c r="BG10"/>
      <c r="BH10"/>
      <c r="BI10"/>
      <c r="BJ10"/>
      <c r="BK10"/>
      <c r="BL10"/>
      <c r="BM10"/>
    </row>
    <row r="11">
      <c r="A11"/>
      <c r="B11"/>
      <c r="C11"/>
      <c r="D11"/>
      <c r="E11"/>
      <c r="F11"/>
      <c r="G11"/>
      <c r="H11"/>
      <c r="I11"/>
      <c r="J11"/>
      <c r="K11"/>
      <c r="L11"/>
      <c r="M11"/>
      <c r="N11"/>
      <c r="O11"/>
      <c r="P11"/>
      <c r="Q11"/>
      <c r="R11"/>
      <c r="S11"/>
      <c r="T11"/>
      <c r="U11"/>
      <c r="V11"/>
      <c r="W11"/>
      <c r="X11"/>
      <c r="Y11"/>
      <c r="Z11" t="inlineStr">
        <is>
          <t>ไฟ LED</t>
        </is>
      </c>
      <c r="AA11" t="inlineStr">
        <is>
          <t>ชิ้นส่วนท่อระบายน้ำ</t>
        </is>
      </c>
      <c r="AB11" t="inlineStr">
        <is>
          <t>ฝรั่งเศส</t>
        </is>
      </c>
      <c r="AC11" t="inlineStr">
        <is>
          <t>บรอนซ์</t>
        </is>
      </c>
      <c r="AD11"/>
      <c r="AE11"/>
      <c r="AF11"/>
      <c r="AG11"/>
      <c r="AH11"/>
      <c r="AI11" t="inlineStr">
        <is>
          <t>2 เดือน</t>
        </is>
      </c>
      <c r="AJ11" t="inlineStr">
        <is>
          <t>การรับประกันโดยผู้ให้บริการ</t>
        </is>
      </c>
      <c r="AK11" t="inlineStr">
        <is>
          <t>3273</t>
        </is>
      </c>
      <c r="AL11" t="inlineStr">
        <is>
          <t>128946</t>
        </is>
      </c>
      <c r="AM11" t="inlineStr">
        <is>
          <t>ทอง</t>
        </is>
      </c>
      <c r="AN11"/>
      <c r="AO11"/>
      <c r="AP11"/>
      <c r="AQ11"/>
      <c r="AR11"/>
      <c r="AS11"/>
      <c r="AT11"/>
      <c r="AU11"/>
      <c r="AV11"/>
      <c r="AW11"/>
      <c r="AX11"/>
      <c r="AY11"/>
      <c r="AZ11"/>
      <c r="BA11"/>
      <c r="BB11"/>
      <c r="BC11"/>
      <c r="BD11"/>
      <c r="BE11"/>
      <c r="BF11"/>
      <c r="BG11"/>
      <c r="BH11"/>
      <c r="BI11"/>
      <c r="BJ11"/>
      <c r="BK11"/>
      <c r="BL11"/>
      <c r="BM11"/>
    </row>
    <row r="12">
      <c r="A12"/>
      <c r="B12"/>
      <c r="C12"/>
      <c r="D12"/>
      <c r="E12"/>
      <c r="F12"/>
      <c r="G12"/>
      <c r="H12"/>
      <c r="I12"/>
      <c r="J12"/>
      <c r="K12"/>
      <c r="L12"/>
      <c r="M12"/>
      <c r="N12"/>
      <c r="O12"/>
      <c r="P12"/>
      <c r="Q12"/>
      <c r="R12"/>
      <c r="S12"/>
      <c r="T12"/>
      <c r="U12"/>
      <c r="V12"/>
      <c r="W12"/>
      <c r="X12"/>
      <c r="Y12"/>
      <c r="Z12" t="inlineStr">
        <is>
          <t>ฟังก์ชันหยุดชั่วคราว</t>
        </is>
      </c>
      <c r="AA12" t="inlineStr">
        <is>
          <t>ชิ้นส่วนโถส้วม</t>
        </is>
      </c>
      <c r="AB12" t="inlineStr">
        <is>
          <t>อื่น</t>
        </is>
      </c>
      <c r="AC12" t="inlineStr">
        <is>
          <t>เซรามิก</t>
        </is>
      </c>
      <c r="AD12"/>
      <c r="AE12"/>
      <c r="AF12"/>
      <c r="AG12"/>
      <c r="AH12"/>
      <c r="AI12" t="inlineStr">
        <is>
          <t>3 เดือน</t>
        </is>
      </c>
      <c r="AJ12" t="inlineStr">
        <is>
          <t>มีการรับประกัน</t>
        </is>
      </c>
      <c r="AK12"/>
      <c r="AL12"/>
      <c r="AM12" t="inlineStr">
        <is>
          <t>สีเขียว</t>
        </is>
      </c>
      <c r="AN12"/>
      <c r="AO12"/>
      <c r="AP12"/>
      <c r="AQ12"/>
      <c r="AR12"/>
      <c r="AS12"/>
      <c r="AT12"/>
      <c r="AU12"/>
      <c r="AV12"/>
      <c r="AW12"/>
      <c r="AX12"/>
      <c r="AY12"/>
      <c r="AZ12"/>
      <c r="BA12"/>
      <c r="BB12"/>
      <c r="BC12"/>
      <c r="BD12"/>
      <c r="BE12"/>
      <c r="BF12"/>
      <c r="BG12"/>
      <c r="BH12"/>
      <c r="BI12"/>
      <c r="BJ12"/>
      <c r="BK12"/>
      <c r="BL12"/>
      <c r="BM12"/>
    </row>
    <row r="13">
      <c r="A13"/>
      <c r="B13"/>
      <c r="C13"/>
      <c r="D13"/>
      <c r="E13"/>
      <c r="F13"/>
      <c r="G13"/>
      <c r="H13"/>
      <c r="I13"/>
      <c r="J13"/>
      <c r="K13"/>
      <c r="L13"/>
      <c r="M13"/>
      <c r="N13"/>
      <c r="O13"/>
      <c r="P13"/>
      <c r="Q13"/>
      <c r="R13"/>
      <c r="S13"/>
      <c r="T13"/>
      <c r="U13"/>
      <c r="V13"/>
      <c r="W13"/>
      <c r="X13"/>
      <c r="Y13"/>
      <c r="Z13" t="inlineStr">
        <is>
          <t>เครื่องพ่นแบบดึงออกได้</t>
        </is>
      </c>
      <c r="AA13" t="inlineStr">
        <is>
          <t>ชิ้นส่วนอ่างอาบน้ำและฝักบัว</t>
        </is>
      </c>
      <c r="AB13" t="inlineStr">
        <is>
          <t>ไต้หวัน(จีน)</t>
        </is>
      </c>
      <c r="AC13" t="inlineStr">
        <is>
          <t>ทองแดง</t>
        </is>
      </c>
      <c r="AD13"/>
      <c r="AE13"/>
      <c r="AF13"/>
      <c r="AG13"/>
      <c r="AH13"/>
      <c r="AI13" t="inlineStr">
        <is>
          <t>4 เดือน</t>
        </is>
      </c>
      <c r="AJ13" t="inlineStr">
        <is>
          <t>การรับประกันผู้ขายระหว่างประเทศ</t>
        </is>
      </c>
      <c r="AK13"/>
      <c r="AL13"/>
      <c r="AM13" t="inlineStr">
        <is>
          <t>สีเทา</t>
        </is>
      </c>
      <c r="AN13"/>
      <c r="AO13"/>
      <c r="AP13"/>
      <c r="AQ13"/>
      <c r="AR13"/>
      <c r="AS13"/>
      <c r="AT13"/>
      <c r="AU13"/>
      <c r="AV13"/>
      <c r="AW13"/>
      <c r="AX13"/>
      <c r="AY13"/>
      <c r="AZ13"/>
      <c r="BA13"/>
      <c r="BB13"/>
      <c r="BC13"/>
      <c r="BD13"/>
      <c r="BE13"/>
      <c r="BF13"/>
      <c r="BG13"/>
      <c r="BH13"/>
      <c r="BI13"/>
      <c r="BJ13"/>
      <c r="BK13"/>
      <c r="BL13"/>
      <c r="BM13"/>
    </row>
    <row r="14">
      <c r="A14"/>
      <c r="B14"/>
      <c r="C14"/>
      <c r="D14"/>
      <c r="E14"/>
      <c r="F14"/>
      <c r="G14"/>
      <c r="H14"/>
      <c r="I14"/>
      <c r="J14"/>
      <c r="K14"/>
      <c r="L14"/>
      <c r="M14"/>
      <c r="N14"/>
      <c r="O14"/>
      <c r="P14"/>
      <c r="Q14"/>
      <c r="R14"/>
      <c r="S14"/>
      <c r="T14"/>
      <c r="U14"/>
      <c r="V14"/>
      <c r="W14"/>
      <c r="X14"/>
      <c r="Y14"/>
      <c r="Z14" t="inlineStr">
        <is>
          <t>ไร้สัมผัส/สัมผัส</t>
        </is>
      </c>
      <c r="AA14" t="inlineStr">
        <is>
          <t>การกักเก็บน้ำ</t>
        </is>
      </c>
      <c r="AB14" t="inlineStr">
        <is>
          <t>อินโดนีเซีย</t>
        </is>
      </c>
      <c r="AC14" t="inlineStr">
        <is>
          <t>โพลีโพรพีลีน (พีพี)</t>
        </is>
      </c>
      <c r="AD14"/>
      <c r="AE14"/>
      <c r="AF14"/>
      <c r="AG14"/>
      <c r="AH14"/>
      <c r="AI14" t="inlineStr">
        <is>
          <t>5 เดือน</t>
        </is>
      </c>
      <c r="AJ14" t="inlineStr">
        <is>
          <t>การรับประกันจากซัพพลายเออร์ในพื้นที่</t>
        </is>
      </c>
      <c r="AK14"/>
      <c r="AL14"/>
      <c r="AM14" t="inlineStr">
        <is>
          <t>หลากสี</t>
        </is>
      </c>
      <c r="AN14"/>
      <c r="AO14"/>
      <c r="AP14"/>
      <c r="AQ14"/>
      <c r="AR14"/>
      <c r="AS14"/>
      <c r="AT14"/>
      <c r="AU14"/>
      <c r="AV14"/>
      <c r="AW14"/>
      <c r="AX14"/>
      <c r="AY14"/>
      <c r="AZ14"/>
      <c r="BA14"/>
      <c r="BB14"/>
      <c r="BC14"/>
      <c r="BD14"/>
      <c r="BE14"/>
      <c r="BF14"/>
      <c r="BG14"/>
      <c r="BH14"/>
      <c r="BI14"/>
      <c r="BJ14"/>
      <c r="BK14"/>
      <c r="BL14"/>
      <c r="BM14"/>
    </row>
    <row r="15">
      <c r="A15"/>
      <c r="B15"/>
      <c r="C15"/>
      <c r="D15"/>
      <c r="E15"/>
      <c r="F15"/>
      <c r="G15"/>
      <c r="H15"/>
      <c r="I15"/>
      <c r="J15"/>
      <c r="K15"/>
      <c r="L15"/>
      <c r="M15"/>
      <c r="N15"/>
      <c r="O15"/>
      <c r="P15"/>
      <c r="Q15"/>
      <c r="R15"/>
      <c r="S15"/>
      <c r="T15"/>
      <c r="U15"/>
      <c r="V15"/>
      <c r="W15"/>
      <c r="X15"/>
      <c r="Y15"/>
      <c r="Z15" t="inlineStr">
        <is>
          <t>การประหยัดน้ำ</t>
        </is>
      </c>
      <c r="AA15" t="inlineStr">
        <is>
          <t>ชุดแต่ง</t>
        </is>
      </c>
      <c r="AB15" t="inlineStr">
        <is>
          <t>มาเลเซีย</t>
        </is>
      </c>
      <c r="AC15" t="inlineStr">
        <is>
          <t>อะคริโลไนไตรล์ บิวทาไดอีน สไตรีน (เอบีเอส)</t>
        </is>
      </c>
      <c r="AD15"/>
      <c r="AE15"/>
      <c r="AF15"/>
      <c r="AG15"/>
      <c r="AH15"/>
      <c r="AI15" t="inlineStr">
        <is>
          <t>6 เดือน</t>
        </is>
      </c>
      <c r="AJ15" t="inlineStr">
        <is>
          <t>การรับประกันการซ่อมแซมโดยผู้ขาย</t>
        </is>
      </c>
      <c r="AK15"/>
      <c r="AL15"/>
      <c r="AM15" t="inlineStr">
        <is>
          <t>มะกอก</t>
        </is>
      </c>
      <c r="AN15"/>
      <c r="AO15"/>
      <c r="AP15"/>
      <c r="AQ15"/>
      <c r="AR15"/>
      <c r="AS15"/>
      <c r="AT15"/>
      <c r="AU15"/>
      <c r="AV15"/>
      <c r="AW15"/>
      <c r="AX15"/>
      <c r="AY15"/>
      <c r="AZ15"/>
      <c r="BA15"/>
      <c r="BB15"/>
      <c r="BC15"/>
      <c r="BD15"/>
      <c r="BE15"/>
      <c r="BF15"/>
      <c r="BG15"/>
      <c r="BH15"/>
      <c r="BI15"/>
      <c r="BJ15"/>
      <c r="BK15"/>
      <c r="BL15"/>
      <c r="BM15"/>
    </row>
    <row r="16">
      <c r="A16"/>
      <c r="B16"/>
      <c r="C16"/>
      <c r="D16"/>
      <c r="E16"/>
      <c r="F16"/>
      <c r="G16"/>
      <c r="H16"/>
      <c r="I16"/>
      <c r="J16"/>
      <c r="K16"/>
      <c r="L16"/>
      <c r="M16"/>
      <c r="N16"/>
      <c r="O16"/>
      <c r="P16"/>
      <c r="Q16"/>
      <c r="R16"/>
      <c r="S16"/>
      <c r="T16"/>
      <c r="U16"/>
      <c r="V16"/>
      <c r="W16"/>
      <c r="X16"/>
      <c r="Y16"/>
      <c r="Z16" t="inlineStr">
        <is>
          <t>####splitter line####</t>
        </is>
      </c>
      <c r="AA16" t="inlineStr">
        <is>
          <t>####splitter line####</t>
        </is>
      </c>
      <c r="AB16" t="inlineStr">
        <is>
          <t>ฟิลิปปินส์</t>
        </is>
      </c>
      <c r="AC16" t="inlineStr">
        <is>
          <t>คอมโพสิต เอฟอาร์พี</t>
        </is>
      </c>
      <c r="AD16"/>
      <c r="AE16"/>
      <c r="AF16"/>
      <c r="AG16"/>
      <c r="AH16"/>
      <c r="AI16" t="inlineStr">
        <is>
          <t>7 เดือน</t>
        </is>
      </c>
      <c r="AJ16" t="inlineStr">
        <is>
          <t>####splitter line####</t>
        </is>
      </c>
      <c r="AK16"/>
      <c r="AL16"/>
      <c r="AM16" t="inlineStr">
        <is>
          <t>สีแดง</t>
        </is>
      </c>
      <c r="AN16"/>
      <c r="AO16"/>
      <c r="AP16"/>
      <c r="AQ16"/>
      <c r="AR16"/>
      <c r="AS16"/>
      <c r="AT16"/>
      <c r="AU16"/>
      <c r="AV16"/>
      <c r="AW16"/>
      <c r="AX16"/>
      <c r="AY16"/>
      <c r="AZ16"/>
      <c r="BA16"/>
      <c r="BB16"/>
      <c r="BC16"/>
      <c r="BD16"/>
      <c r="BE16"/>
      <c r="BF16"/>
      <c r="BG16"/>
      <c r="BH16"/>
      <c r="BI16"/>
      <c r="BJ16"/>
      <c r="BK16"/>
      <c r="BL16"/>
      <c r="BM16"/>
    </row>
    <row r="17">
      <c r="A17"/>
      <c r="B17"/>
      <c r="C17"/>
      <c r="D17"/>
      <c r="E17"/>
      <c r="F17"/>
      <c r="G17"/>
      <c r="H17"/>
      <c r="I17"/>
      <c r="J17"/>
      <c r="K17"/>
      <c r="L17"/>
      <c r="M17"/>
      <c r="N17"/>
      <c r="O17"/>
      <c r="P17"/>
      <c r="Q17"/>
      <c r="R17"/>
      <c r="S17"/>
      <c r="T17"/>
      <c r="U17"/>
      <c r="V17"/>
      <c r="W17"/>
      <c r="X17"/>
      <c r="Y17"/>
      <c r="Z17" t="inlineStr">
        <is>
          <t>201912</t>
        </is>
      </c>
      <c r="AA17" t="inlineStr">
        <is>
          <t>201901</t>
        </is>
      </c>
      <c r="AB17" t="inlineStr">
        <is>
          <t>สิงคโปร์</t>
        </is>
      </c>
      <c r="AC17" t="inlineStr">
        <is>
          <t>ทองเหลืองโครเมียม</t>
        </is>
      </c>
      <c r="AD17"/>
      <c r="AE17"/>
      <c r="AF17"/>
      <c r="AG17"/>
      <c r="AH17"/>
      <c r="AI17" t="inlineStr">
        <is>
          <t>8 เดือน</t>
        </is>
      </c>
      <c r="AJ17" t="inlineStr">
        <is>
          <t>141503</t>
        </is>
      </c>
      <c r="AK17"/>
      <c r="AL17"/>
      <c r="AM17" t="inlineStr">
        <is>
          <t>เงิน</t>
        </is>
      </c>
      <c r="AN17"/>
      <c r="AO17"/>
      <c r="AP17"/>
      <c r="AQ17"/>
      <c r="AR17"/>
      <c r="AS17"/>
      <c r="AT17"/>
      <c r="AU17"/>
      <c r="AV17"/>
      <c r="AW17"/>
      <c r="AX17"/>
      <c r="AY17"/>
      <c r="AZ17"/>
      <c r="BA17"/>
      <c r="BB17"/>
      <c r="BC17"/>
      <c r="BD17"/>
      <c r="BE17"/>
      <c r="BF17"/>
      <c r="BG17"/>
      <c r="BH17"/>
      <c r="BI17"/>
      <c r="BJ17"/>
      <c r="BK17"/>
      <c r="BL17"/>
      <c r="BM17"/>
    </row>
    <row r="18">
      <c r="A18"/>
      <c r="B18"/>
      <c r="C18"/>
      <c r="D18"/>
      <c r="E18"/>
      <c r="F18"/>
      <c r="G18"/>
      <c r="H18"/>
      <c r="I18"/>
      <c r="J18"/>
      <c r="K18"/>
      <c r="L18"/>
      <c r="M18"/>
      <c r="N18"/>
      <c r="O18"/>
      <c r="P18"/>
      <c r="Q18"/>
      <c r="R18"/>
      <c r="S18"/>
      <c r="T18"/>
      <c r="U18"/>
      <c r="V18"/>
      <c r="W18"/>
      <c r="X18"/>
      <c r="Y18"/>
      <c r="Z18" t="inlineStr">
        <is>
          <t>123987607</t>
        </is>
      </c>
      <c r="AA18" t="inlineStr">
        <is>
          <t>201902</t>
        </is>
      </c>
      <c r="AB18" t="inlineStr">
        <is>
          <t>เวียดนาม</t>
        </is>
      </c>
      <c r="AC18" t="inlineStr">
        <is>
          <t>ทองเหลือง/เอบีเอส โครเมียม</t>
        </is>
      </c>
      <c r="AD18"/>
      <c r="AE18"/>
      <c r="AF18"/>
      <c r="AG18"/>
      <c r="AH18"/>
      <c r="AI18" t="inlineStr">
        <is>
          <t>9 เดือน</t>
        </is>
      </c>
      <c r="AJ18" t="inlineStr">
        <is>
          <t>148582</t>
        </is>
      </c>
      <c r="AK18"/>
      <c r="AL18"/>
      <c r="AM18" t="inlineStr">
        <is>
          <t>สีขาว</t>
        </is>
      </c>
      <c r="AN18"/>
      <c r="AO18"/>
      <c r="AP18"/>
      <c r="AQ18"/>
      <c r="AR18"/>
      <c r="AS18"/>
      <c r="AT18"/>
      <c r="AU18"/>
      <c r="AV18"/>
      <c r="AW18"/>
      <c r="AX18"/>
      <c r="AY18"/>
      <c r="AZ18"/>
      <c r="BA18"/>
      <c r="BB18"/>
      <c r="BC18"/>
      <c r="BD18"/>
      <c r="BE18"/>
      <c r="BF18"/>
      <c r="BG18"/>
      <c r="BH18"/>
      <c r="BI18"/>
      <c r="BJ18"/>
      <c r="BK18"/>
      <c r="BL18"/>
      <c r="BM18"/>
    </row>
    <row r="19">
      <c r="A19"/>
      <c r="B19"/>
      <c r="C19"/>
      <c r="D19"/>
      <c r="E19"/>
      <c r="F19"/>
      <c r="G19"/>
      <c r="H19"/>
      <c r="I19"/>
      <c r="J19"/>
      <c r="K19"/>
      <c r="L19"/>
      <c r="M19"/>
      <c r="N19"/>
      <c r="O19"/>
      <c r="P19"/>
      <c r="Q19"/>
      <c r="R19"/>
      <c r="S19"/>
      <c r="T19"/>
      <c r="U19"/>
      <c r="V19"/>
      <c r="W19"/>
      <c r="X19"/>
      <c r="Y19"/>
      <c r="Z19" t="inlineStr">
        <is>
          <t>201915</t>
        </is>
      </c>
      <c r="AA19" t="inlineStr">
        <is>
          <t>201903</t>
        </is>
      </c>
      <c r="AB19" t="inlineStr">
        <is>
          <t>สหราชอาณาจักร</t>
        </is>
      </c>
      <c r="AC19" t="inlineStr">
        <is>
          <t>โพลีเอสเตอร์</t>
        </is>
      </c>
      <c r="AD19"/>
      <c r="AE19"/>
      <c r="AF19"/>
      <c r="AG19"/>
      <c r="AH19"/>
      <c r="AI19" t="inlineStr">
        <is>
          <t>10 เดือน</t>
        </is>
      </c>
      <c r="AJ19" t="inlineStr">
        <is>
          <t>148600</t>
        </is>
      </c>
      <c r="AK19"/>
      <c r="AL19"/>
      <c r="AM19" t="inlineStr">
        <is>
          <t>สีเหลือง</t>
        </is>
      </c>
      <c r="AN19"/>
      <c r="AO19"/>
      <c r="AP19"/>
      <c r="AQ19"/>
      <c r="AR19"/>
      <c r="AS19"/>
      <c r="AT19"/>
      <c r="AU19"/>
      <c r="AV19"/>
      <c r="AW19"/>
      <c r="AX19"/>
      <c r="AY19"/>
      <c r="AZ19"/>
      <c r="BA19"/>
      <c r="BB19"/>
      <c r="BC19"/>
      <c r="BD19"/>
      <c r="BE19"/>
      <c r="BF19"/>
      <c r="BG19"/>
      <c r="BH19"/>
      <c r="BI19"/>
      <c r="BJ19"/>
      <c r="BK19"/>
      <c r="BL19"/>
      <c r="BM19"/>
    </row>
    <row r="20">
      <c r="A20"/>
      <c r="B20"/>
      <c r="C20"/>
      <c r="D20"/>
      <c r="E20"/>
      <c r="F20"/>
      <c r="G20"/>
      <c r="H20"/>
      <c r="I20"/>
      <c r="J20"/>
      <c r="K20"/>
      <c r="L20"/>
      <c r="M20"/>
      <c r="N20"/>
      <c r="O20"/>
      <c r="P20"/>
      <c r="Q20"/>
      <c r="R20"/>
      <c r="S20"/>
      <c r="T20"/>
      <c r="U20"/>
      <c r="V20"/>
      <c r="W20"/>
      <c r="X20"/>
      <c r="Y20"/>
      <c r="Z20" t="inlineStr">
        <is>
          <t>201914</t>
        </is>
      </c>
      <c r="AA20" t="inlineStr">
        <is>
          <t>201904</t>
        </is>
      </c>
      <c r="AB20" t="inlineStr">
        <is>
          <t>อัฟกานิสถาน</t>
        </is>
      </c>
      <c r="AC20" t="inlineStr">
        <is>
          <t>นีโอพรีน</t>
        </is>
      </c>
      <c r="AD20"/>
      <c r="AE20"/>
      <c r="AF20"/>
      <c r="AG20"/>
      <c r="AH20"/>
      <c r="AI20" t="inlineStr">
        <is>
          <t>11 เดือน</t>
        </is>
      </c>
      <c r="AJ20" t="inlineStr">
        <is>
          <t>148601</t>
        </is>
      </c>
      <c r="AK20"/>
      <c r="AL20"/>
      <c r="AM20" t="inlineStr">
        <is>
          <t>Clear</t>
        </is>
      </c>
      <c r="AN20"/>
      <c r="AO20"/>
      <c r="AP20"/>
      <c r="AQ20"/>
      <c r="AR20"/>
      <c r="AS20"/>
      <c r="AT20"/>
      <c r="AU20"/>
      <c r="AV20"/>
      <c r="AW20"/>
      <c r="AX20"/>
      <c r="AY20"/>
      <c r="AZ20"/>
      <c r="BA20"/>
      <c r="BB20"/>
      <c r="BC20"/>
      <c r="BD20"/>
      <c r="BE20"/>
      <c r="BF20"/>
      <c r="BG20"/>
      <c r="BH20"/>
      <c r="BI20"/>
      <c r="BJ20"/>
      <c r="BK20"/>
      <c r="BL20"/>
      <c r="BM20"/>
    </row>
    <row r="21">
      <c r="A21"/>
      <c r="B21"/>
      <c r="C21"/>
      <c r="D21"/>
      <c r="E21"/>
      <c r="F21"/>
      <c r="G21"/>
      <c r="H21"/>
      <c r="I21"/>
      <c r="J21"/>
      <c r="K21"/>
      <c r="L21"/>
      <c r="M21"/>
      <c r="N21"/>
      <c r="O21"/>
      <c r="P21"/>
      <c r="Q21"/>
      <c r="R21"/>
      <c r="S21"/>
      <c r="T21"/>
      <c r="U21"/>
      <c r="V21"/>
      <c r="W21"/>
      <c r="X21"/>
      <c r="Y21"/>
      <c r="Z21" t="inlineStr">
        <is>
          <t>119140</t>
        </is>
      </c>
      <c r="AA21" t="inlineStr">
        <is>
          <t>201905</t>
        </is>
      </c>
      <c r="AB21" t="inlineStr">
        <is>
          <t>หมู่เกาะโอลันด์</t>
        </is>
      </c>
      <c r="AC21" t="inlineStr">
        <is>
          <t>ไม้ไผ่</t>
        </is>
      </c>
      <c r="AD21"/>
      <c r="AE21"/>
      <c r="AF21"/>
      <c r="AG21"/>
      <c r="AH21"/>
      <c r="AI21" t="inlineStr">
        <is>
          <t>1 ปี</t>
        </is>
      </c>
      <c r="AJ21" t="inlineStr">
        <is>
          <t>148583</t>
        </is>
      </c>
      <c r="AK21"/>
      <c r="AL21"/>
      <c r="AM21" t="inlineStr">
        <is>
          <t>แอปริคอต</t>
        </is>
      </c>
      <c r="AN21"/>
      <c r="AO21"/>
      <c r="AP21"/>
      <c r="AQ21"/>
      <c r="AR21"/>
      <c r="AS21"/>
      <c r="AT21"/>
      <c r="AU21"/>
      <c r="AV21"/>
      <c r="AW21"/>
      <c r="AX21"/>
      <c r="AY21"/>
      <c r="AZ21"/>
      <c r="BA21"/>
      <c r="BB21"/>
      <c r="BC21"/>
      <c r="BD21"/>
      <c r="BE21"/>
      <c r="BF21"/>
      <c r="BG21"/>
      <c r="BH21"/>
      <c r="BI21"/>
      <c r="BJ21"/>
      <c r="BK21"/>
      <c r="BL21"/>
      <c r="BM21"/>
    </row>
    <row r="22">
      <c r="A22"/>
      <c r="B22"/>
      <c r="C22"/>
      <c r="D22"/>
      <c r="E22"/>
      <c r="F22"/>
      <c r="G22"/>
      <c r="H22"/>
      <c r="I22"/>
      <c r="J22"/>
      <c r="K22"/>
      <c r="L22"/>
      <c r="M22"/>
      <c r="N22"/>
      <c r="O22"/>
      <c r="P22"/>
      <c r="Q22"/>
      <c r="R22"/>
      <c r="S22"/>
      <c r="T22"/>
      <c r="U22"/>
      <c r="V22"/>
      <c r="W22"/>
      <c r="X22"/>
      <c r="Y22"/>
      <c r="Z22" t="inlineStr">
        <is>
          <t>201916</t>
        </is>
      </c>
      <c r="AA22" t="inlineStr">
        <is>
          <t>201906</t>
        </is>
      </c>
      <c r="AB22" t="inlineStr">
        <is>
          <t>แอลเบเนีย</t>
        </is>
      </c>
      <c r="AC22" t="inlineStr">
        <is>
          <t>นิกเกิล</t>
        </is>
      </c>
      <c r="AD22"/>
      <c r="AE22"/>
      <c r="AF22"/>
      <c r="AG22"/>
      <c r="AH22"/>
      <c r="AI22" t="inlineStr">
        <is>
          <t>2 ปี</t>
        </is>
      </c>
      <c r="AJ22" t="inlineStr">
        <is>
          <t>149221</t>
        </is>
      </c>
      <c r="AK22"/>
      <c r="AL22"/>
      <c r="AM22" t="inlineStr">
        <is>
          <t>บรอนซ์</t>
        </is>
      </c>
      <c r="AN22"/>
      <c r="AO22"/>
      <c r="AP22"/>
      <c r="AQ22"/>
      <c r="AR22"/>
      <c r="AS22"/>
      <c r="AT22"/>
      <c r="AU22"/>
      <c r="AV22"/>
      <c r="AW22"/>
      <c r="AX22"/>
      <c r="AY22"/>
      <c r="AZ22"/>
      <c r="BA22"/>
      <c r="BB22"/>
      <c r="BC22"/>
      <c r="BD22"/>
      <c r="BE22"/>
      <c r="BF22"/>
      <c r="BG22"/>
      <c r="BH22"/>
      <c r="BI22"/>
      <c r="BJ22"/>
      <c r="BK22"/>
      <c r="BL22"/>
      <c r="BM22"/>
    </row>
    <row r="23">
      <c r="A23"/>
      <c r="B23"/>
      <c r="C23"/>
      <c r="D23"/>
      <c r="E23"/>
      <c r="F23"/>
      <c r="G23"/>
      <c r="H23"/>
      <c r="I23"/>
      <c r="J23"/>
      <c r="K23"/>
      <c r="L23"/>
      <c r="M23"/>
      <c r="N23"/>
      <c r="O23"/>
      <c r="P23"/>
      <c r="Q23"/>
      <c r="R23"/>
      <c r="S23"/>
      <c r="T23"/>
      <c r="U23"/>
      <c r="V23"/>
      <c r="W23"/>
      <c r="X23"/>
      <c r="Y23"/>
      <c r="Z23" t="inlineStr">
        <is>
          <t>201917</t>
        </is>
      </c>
      <c r="AA23" t="inlineStr">
        <is>
          <t>201907</t>
        </is>
      </c>
      <c r="AB23" t="inlineStr">
        <is>
          <t>แอลจีเรีย</t>
        </is>
      </c>
      <c r="AC23" t="inlineStr">
        <is>
          <t>อลูมิเนียม / เอบีเอส</t>
        </is>
      </c>
      <c r="AD23"/>
      <c r="AE23"/>
      <c r="AF23"/>
      <c r="AG23"/>
      <c r="AH23"/>
      <c r="AI23" t="inlineStr">
        <is>
          <t>3 ปี</t>
        </is>
      </c>
      <c r="AJ23" t="inlineStr">
        <is>
          <t>315301</t>
        </is>
      </c>
      <c r="AK23"/>
      <c r="AL23"/>
      <c r="AM23" t="inlineStr">
        <is>
          <t>ถ่าน</t>
        </is>
      </c>
      <c r="AN23"/>
      <c r="AO23"/>
      <c r="AP23"/>
      <c r="AQ23"/>
      <c r="AR23"/>
      <c r="AS23"/>
      <c r="AT23"/>
      <c r="AU23"/>
      <c r="AV23"/>
      <c r="AW23"/>
      <c r="AX23"/>
      <c r="AY23"/>
      <c r="AZ23"/>
      <c r="BA23"/>
      <c r="BB23"/>
      <c r="BC23"/>
      <c r="BD23"/>
      <c r="BE23"/>
      <c r="BF23"/>
      <c r="BG23"/>
      <c r="BH23"/>
      <c r="BI23"/>
      <c r="BJ23"/>
      <c r="BK23"/>
      <c r="BL23"/>
      <c r="BM23"/>
    </row>
    <row r="24">
      <c r="A24"/>
      <c r="B24"/>
      <c r="C24"/>
      <c r="D24"/>
      <c r="E24"/>
      <c r="F24"/>
      <c r="G24"/>
      <c r="H24"/>
      <c r="I24"/>
      <c r="J24"/>
      <c r="K24"/>
      <c r="L24"/>
      <c r="M24"/>
      <c r="N24"/>
      <c r="O24"/>
      <c r="P24"/>
      <c r="Q24"/>
      <c r="R24"/>
      <c r="S24"/>
      <c r="T24"/>
      <c r="U24"/>
      <c r="V24"/>
      <c r="W24"/>
      <c r="X24"/>
      <c r="Y24"/>
      <c r="Z24" t="inlineStr">
        <is>
          <t>201910</t>
        </is>
      </c>
      <c r="AA24" t="inlineStr">
        <is>
          <t>201908</t>
        </is>
      </c>
      <c r="AB24" t="inlineStr">
        <is>
          <t>อเมริกันซามัว</t>
        </is>
      </c>
      <c r="AC24" t="inlineStr">
        <is>
          <t>โลหะผสมสังกะสี / เอบีเอส</t>
        </is>
      </c>
      <c r="AD24"/>
      <c r="AE24"/>
      <c r="AF24"/>
      <c r="AG24"/>
      <c r="AH24"/>
      <c r="AI24" t="inlineStr">
        <is>
          <t>4 ปี</t>
        </is>
      </c>
      <c r="AJ24" t="inlineStr">
        <is>
          <t>110010124</t>
        </is>
      </c>
      <c r="AK24"/>
      <c r="AL24"/>
      <c r="AM24" t="inlineStr">
        <is>
          <t>เกาลัด</t>
        </is>
      </c>
      <c r="AN24"/>
      <c r="AO24"/>
      <c r="AP24"/>
      <c r="AQ24"/>
      <c r="AR24"/>
      <c r="AS24"/>
      <c r="AT24"/>
      <c r="AU24"/>
      <c r="AV24"/>
      <c r="AW24"/>
      <c r="AX24"/>
      <c r="AY24"/>
      <c r="AZ24"/>
      <c r="BA24"/>
      <c r="BB24"/>
      <c r="BC24"/>
      <c r="BD24"/>
      <c r="BE24"/>
      <c r="BF24"/>
      <c r="BG24"/>
      <c r="BH24"/>
      <c r="BI24"/>
      <c r="BJ24"/>
      <c r="BK24"/>
      <c r="BL24"/>
      <c r="BM24"/>
    </row>
    <row r="25">
      <c r="A25"/>
      <c r="B25"/>
      <c r="C25"/>
      <c r="D25"/>
      <c r="E25"/>
      <c r="F25"/>
      <c r="G25"/>
      <c r="H25"/>
      <c r="I25"/>
      <c r="J25"/>
      <c r="K25"/>
      <c r="L25"/>
      <c r="M25"/>
      <c r="N25"/>
      <c r="O25"/>
      <c r="P25"/>
      <c r="Q25"/>
      <c r="R25"/>
      <c r="S25"/>
      <c r="T25"/>
      <c r="U25"/>
      <c r="V25"/>
      <c r="W25"/>
      <c r="X25"/>
      <c r="Y25"/>
      <c r="Z25" t="inlineStr">
        <is>
          <t>201911</t>
        </is>
      </c>
      <c r="AA25" t="inlineStr">
        <is>
          <t>201909</t>
        </is>
      </c>
      <c r="AB25" t="inlineStr">
        <is>
          <t>อันดอร์รา</t>
        </is>
      </c>
      <c r="AC25" t="inlineStr">
        <is>
          <t>กระดาษ</t>
        </is>
      </c>
      <c r="AD25"/>
      <c r="AE25"/>
      <c r="AF25"/>
      <c r="AG25"/>
      <c r="AH25"/>
      <c r="AI25" t="inlineStr">
        <is>
          <t>5 ปี</t>
        </is>
      </c>
      <c r="AJ25" t="inlineStr">
        <is>
          <t>247527</t>
        </is>
      </c>
      <c r="AK25"/>
      <c r="AL25"/>
      <c r="AM25" t="inlineStr">
        <is>
          <t>กาแฟ</t>
        </is>
      </c>
      <c r="AN25"/>
      <c r="AO25"/>
      <c r="AP25"/>
      <c r="AQ25"/>
      <c r="AR25"/>
      <c r="AS25"/>
      <c r="AT25"/>
      <c r="AU25"/>
      <c r="AV25"/>
      <c r="AW25"/>
      <c r="AX25"/>
      <c r="AY25"/>
      <c r="AZ25"/>
      <c r="BA25"/>
      <c r="BB25"/>
      <c r="BC25"/>
      <c r="BD25"/>
      <c r="BE25"/>
      <c r="BF25"/>
      <c r="BG25"/>
      <c r="BH25"/>
      <c r="BI25"/>
      <c r="BJ25"/>
      <c r="BK25"/>
      <c r="BL25"/>
      <c r="BM25"/>
    </row>
    <row r="26">
      <c r="A26"/>
      <c r="B26"/>
      <c r="C26"/>
      <c r="D26"/>
      <c r="E26"/>
      <c r="F26"/>
      <c r="G26"/>
      <c r="H26"/>
      <c r="I26"/>
      <c r="J26"/>
      <c r="K26"/>
      <c r="L26"/>
      <c r="M26"/>
      <c r="N26"/>
      <c r="O26"/>
      <c r="P26"/>
      <c r="Q26"/>
      <c r="R26"/>
      <c r="S26"/>
      <c r="T26"/>
      <c r="U26"/>
      <c r="V26"/>
      <c r="W26"/>
      <c r="X26"/>
      <c r="Y26"/>
      <c r="Z26"/>
      <c r="AA26"/>
      <c r="AB26" t="inlineStr">
        <is>
          <t>แองโกลา</t>
        </is>
      </c>
      <c r="AC26" t="inlineStr">
        <is>
          <t>ไข่มุก/ไข่มุกเทียม</t>
        </is>
      </c>
      <c r="AD26"/>
      <c r="AE26"/>
      <c r="AF26"/>
      <c r="AG26"/>
      <c r="AH26"/>
      <c r="AI26" t="inlineStr">
        <is>
          <t>6 ปี</t>
        </is>
      </c>
      <c r="AJ26"/>
      <c r="AK26"/>
      <c r="AL26"/>
      <c r="AM26" t="inlineStr">
        <is>
          <t>ครีม</t>
        </is>
      </c>
      <c r="AN26"/>
      <c r="AO26"/>
      <c r="AP26"/>
      <c r="AQ26"/>
      <c r="AR26"/>
      <c r="AS26"/>
      <c r="AT26"/>
      <c r="AU26"/>
      <c r="AV26"/>
      <c r="AW26"/>
      <c r="AX26"/>
      <c r="AY26"/>
      <c r="AZ26"/>
      <c r="BA26"/>
      <c r="BB26"/>
      <c r="BC26"/>
      <c r="BD26"/>
      <c r="BE26"/>
      <c r="BF26"/>
      <c r="BG26"/>
      <c r="BH26"/>
      <c r="BI26"/>
      <c r="BJ26"/>
      <c r="BK26"/>
      <c r="BL26"/>
      <c r="BM26"/>
    </row>
    <row r="27">
      <c r="A27"/>
      <c r="B27"/>
      <c r="C27"/>
      <c r="D27"/>
      <c r="E27"/>
      <c r="F27"/>
      <c r="G27"/>
      <c r="H27"/>
      <c r="I27"/>
      <c r="J27"/>
      <c r="K27"/>
      <c r="L27"/>
      <c r="M27"/>
      <c r="N27"/>
      <c r="O27"/>
      <c r="P27"/>
      <c r="Q27"/>
      <c r="R27"/>
      <c r="S27"/>
      <c r="T27"/>
      <c r="U27"/>
      <c r="V27"/>
      <c r="W27"/>
      <c r="X27"/>
      <c r="Y27"/>
      <c r="Z27"/>
      <c r="AA27"/>
      <c r="AB27" t="inlineStr">
        <is>
          <t>แองกวิลลา</t>
        </is>
      </c>
      <c r="AC27" t="inlineStr">
        <is>
          <t>พลาสติก</t>
        </is>
      </c>
      <c r="AD27"/>
      <c r="AE27"/>
      <c r="AF27"/>
      <c r="AG27"/>
      <c r="AH27"/>
      <c r="AI27" t="inlineStr">
        <is>
          <t>18 เดือน</t>
        </is>
      </c>
      <c r="AJ27"/>
      <c r="AK27"/>
      <c r="AL27"/>
      <c r="AM27" t="inlineStr">
        <is>
          <t>สีงาช้าง</t>
        </is>
      </c>
      <c r="AN27"/>
      <c r="AO27"/>
      <c r="AP27"/>
      <c r="AQ27"/>
      <c r="AR27"/>
      <c r="AS27"/>
      <c r="AT27"/>
      <c r="AU27"/>
      <c r="AV27"/>
      <c r="AW27"/>
      <c r="AX27"/>
      <c r="AY27"/>
      <c r="AZ27"/>
      <c r="BA27"/>
      <c r="BB27"/>
      <c r="BC27"/>
      <c r="BD27"/>
      <c r="BE27"/>
      <c r="BF27"/>
      <c r="BG27"/>
      <c r="BH27"/>
      <c r="BI27"/>
      <c r="BJ27"/>
      <c r="BK27"/>
      <c r="BL27"/>
      <c r="BM27"/>
    </row>
    <row r="28">
      <c r="A28"/>
      <c r="B28"/>
      <c r="C28"/>
      <c r="D28"/>
      <c r="E28"/>
      <c r="F28"/>
      <c r="G28"/>
      <c r="H28"/>
      <c r="I28"/>
      <c r="J28"/>
      <c r="K28"/>
      <c r="L28"/>
      <c r="M28"/>
      <c r="N28"/>
      <c r="O28"/>
      <c r="P28"/>
      <c r="Q28"/>
      <c r="R28"/>
      <c r="S28"/>
      <c r="T28"/>
      <c r="U28"/>
      <c r="V28"/>
      <c r="W28"/>
      <c r="X28"/>
      <c r="Y28"/>
      <c r="Z28"/>
      <c r="AA28"/>
      <c r="AB28" t="inlineStr">
        <is>
          <t>อาร์เมเนีย</t>
        </is>
      </c>
      <c r="AC28" t="inlineStr">
        <is>
          <t>เรซิน</t>
        </is>
      </c>
      <c r="AD28"/>
      <c r="AE28"/>
      <c r="AF28"/>
      <c r="AG28"/>
      <c r="AH28"/>
      <c r="AI28" t="inlineStr">
        <is>
          <t>7 ปี</t>
        </is>
      </c>
      <c r="AJ28"/>
      <c r="AK28"/>
      <c r="AL28"/>
      <c r="AM28" t="inlineStr">
        <is>
          <t>กากี</t>
        </is>
      </c>
      <c r="AN28"/>
      <c r="AO28"/>
      <c r="AP28"/>
      <c r="AQ28"/>
      <c r="AR28"/>
      <c r="AS28"/>
      <c r="AT28"/>
      <c r="AU28"/>
      <c r="AV28"/>
      <c r="AW28"/>
      <c r="AX28"/>
      <c r="AY28"/>
      <c r="AZ28"/>
      <c r="BA28"/>
      <c r="BB28"/>
      <c r="BC28"/>
      <c r="BD28"/>
      <c r="BE28"/>
      <c r="BF28"/>
      <c r="BG28"/>
      <c r="BH28"/>
      <c r="BI28"/>
      <c r="BJ28"/>
      <c r="BK28"/>
      <c r="BL28"/>
      <c r="BM28"/>
    </row>
    <row r="29">
      <c r="A29"/>
      <c r="B29"/>
      <c r="C29"/>
      <c r="D29"/>
      <c r="E29"/>
      <c r="F29"/>
      <c r="G29"/>
      <c r="H29"/>
      <c r="I29"/>
      <c r="J29"/>
      <c r="K29"/>
      <c r="L29"/>
      <c r="M29"/>
      <c r="N29"/>
      <c r="O29"/>
      <c r="P29"/>
      <c r="Q29"/>
      <c r="R29"/>
      <c r="S29"/>
      <c r="T29"/>
      <c r="U29"/>
      <c r="V29"/>
      <c r="W29"/>
      <c r="X29"/>
      <c r="Y29"/>
      <c r="Z29"/>
      <c r="AA29"/>
      <c r="AB29" t="inlineStr">
        <is>
          <t>ออสเตรีย</t>
        </is>
      </c>
      <c r="AC29" t="inlineStr">
        <is>
          <t>ไทเทเนียม</t>
        </is>
      </c>
      <c r="AD29"/>
      <c r="AE29"/>
      <c r="AF29"/>
      <c r="AG29"/>
      <c r="AH29"/>
      <c r="AI29" t="inlineStr">
        <is>
          <t>1 สัปดาห์</t>
        </is>
      </c>
      <c r="AJ29"/>
      <c r="AK29"/>
      <c r="AL29"/>
      <c r="AM29" t="inlineStr">
        <is>
          <t>แทน</t>
        </is>
      </c>
      <c r="AN29"/>
      <c r="AO29"/>
      <c r="AP29"/>
      <c r="AQ29"/>
      <c r="AR29"/>
      <c r="AS29"/>
      <c r="AT29"/>
      <c r="AU29"/>
      <c r="AV29"/>
      <c r="AW29"/>
      <c r="AX29"/>
      <c r="AY29"/>
      <c r="AZ29"/>
      <c r="BA29"/>
      <c r="BB29"/>
      <c r="BC29"/>
      <c r="BD29"/>
      <c r="BE29"/>
      <c r="BF29"/>
      <c r="BG29"/>
      <c r="BH29"/>
      <c r="BI29"/>
      <c r="BJ29"/>
      <c r="BK29"/>
      <c r="BL29"/>
      <c r="BM29"/>
    </row>
    <row r="30">
      <c r="A30"/>
      <c r="B30"/>
      <c r="C30"/>
      <c r="D30"/>
      <c r="E30"/>
      <c r="F30"/>
      <c r="G30"/>
      <c r="H30"/>
      <c r="I30"/>
      <c r="J30"/>
      <c r="K30"/>
      <c r="L30"/>
      <c r="M30"/>
      <c r="N30"/>
      <c r="O30"/>
      <c r="P30"/>
      <c r="Q30"/>
      <c r="R30"/>
      <c r="S30"/>
      <c r="T30"/>
      <c r="U30"/>
      <c r="V30"/>
      <c r="W30"/>
      <c r="X30"/>
      <c r="Y30"/>
      <c r="Z30"/>
      <c r="AA30"/>
      <c r="AB30" t="inlineStr">
        <is>
          <t>อาเซอร์ไบจาน</t>
        </is>
      </c>
      <c r="AC30" t="inlineStr">
        <is>
          <t>ยาง</t>
        </is>
      </c>
      <c r="AD30"/>
      <c r="AE30"/>
      <c r="AF30"/>
      <c r="AG30"/>
      <c r="AH30"/>
      <c r="AI30" t="inlineStr">
        <is>
          <t>10 ปี</t>
        </is>
      </c>
      <c r="AJ30"/>
      <c r="AK30"/>
      <c r="AL30"/>
      <c r="AM30" t="inlineStr">
        <is>
          <t>สีน้ำตาลเข้ม</t>
        </is>
      </c>
      <c r="AN30"/>
      <c r="AO30"/>
      <c r="AP30"/>
      <c r="AQ30"/>
      <c r="AR30"/>
      <c r="AS30"/>
      <c r="AT30"/>
      <c r="AU30"/>
      <c r="AV30"/>
      <c r="AW30"/>
      <c r="AX30"/>
      <c r="AY30"/>
      <c r="AZ30"/>
      <c r="BA30"/>
      <c r="BB30"/>
      <c r="BC30"/>
      <c r="BD30"/>
      <c r="BE30"/>
      <c r="BF30"/>
      <c r="BG30"/>
      <c r="BH30"/>
      <c r="BI30"/>
      <c r="BJ30"/>
      <c r="BK30"/>
      <c r="BL30"/>
      <c r="BM30"/>
    </row>
    <row r="31">
      <c r="A31"/>
      <c r="B31"/>
      <c r="C31"/>
      <c r="D31"/>
      <c r="E31"/>
      <c r="F31"/>
      <c r="G31"/>
      <c r="H31"/>
      <c r="I31"/>
      <c r="J31"/>
      <c r="K31"/>
      <c r="L31"/>
      <c r="M31"/>
      <c r="N31"/>
      <c r="O31"/>
      <c r="P31"/>
      <c r="Q31"/>
      <c r="R31"/>
      <c r="S31"/>
      <c r="T31"/>
      <c r="U31"/>
      <c r="V31"/>
      <c r="W31"/>
      <c r="X31"/>
      <c r="Y31"/>
      <c r="Z31"/>
      <c r="AA31"/>
      <c r="AB31" t="inlineStr">
        <is>
          <t>บาฮามาส</t>
        </is>
      </c>
      <c r="AC31" t="inlineStr">
        <is>
          <t>ซิลิโคน</t>
        </is>
      </c>
      <c r="AD31"/>
      <c r="AE31"/>
      <c r="AF31"/>
      <c r="AG31"/>
      <c r="AH31"/>
      <c r="AI31" t="inlineStr">
        <is>
          <t>อายุ 25 ปี</t>
        </is>
      </c>
      <c r="AJ31"/>
      <c r="AK31"/>
      <c r="AL31"/>
      <c r="AM31" t="inlineStr">
        <is>
          <t>สีเทาอ่อน</t>
        </is>
      </c>
      <c r="AN31"/>
      <c r="AO31"/>
      <c r="AP31"/>
      <c r="AQ31"/>
      <c r="AR31"/>
      <c r="AS31"/>
      <c r="AT31"/>
      <c r="AU31"/>
      <c r="AV31"/>
      <c r="AW31"/>
      <c r="AX31"/>
      <c r="AY31"/>
      <c r="AZ31"/>
      <c r="BA31"/>
      <c r="BB31"/>
      <c r="BC31"/>
      <c r="BD31"/>
      <c r="BE31"/>
      <c r="BF31"/>
      <c r="BG31"/>
      <c r="BH31"/>
      <c r="BI31"/>
      <c r="BJ31"/>
      <c r="BK31"/>
      <c r="BL31"/>
      <c r="BM31"/>
    </row>
    <row r="32">
      <c r="A32"/>
      <c r="B32"/>
      <c r="C32"/>
      <c r="D32"/>
      <c r="E32"/>
      <c r="F32"/>
      <c r="G32"/>
      <c r="H32"/>
      <c r="I32"/>
      <c r="J32"/>
      <c r="K32"/>
      <c r="L32"/>
      <c r="M32"/>
      <c r="N32"/>
      <c r="O32"/>
      <c r="P32"/>
      <c r="Q32"/>
      <c r="R32"/>
      <c r="S32"/>
      <c r="T32"/>
      <c r="U32"/>
      <c r="V32"/>
      <c r="W32"/>
      <c r="X32"/>
      <c r="Y32"/>
      <c r="Z32"/>
      <c r="AA32"/>
      <c r="AB32" t="inlineStr">
        <is>
          <t>บาห์เรน</t>
        </is>
      </c>
      <c r="AC32" t="inlineStr">
        <is>
          <t>เหล็กผ่าตัด</t>
        </is>
      </c>
      <c r="AD32"/>
      <c r="AE32"/>
      <c r="AF32"/>
      <c r="AG32"/>
      <c r="AH32"/>
      <c r="AI32" t="inlineStr">
        <is>
          <t>8 ปี</t>
        </is>
      </c>
      <c r="AJ32"/>
      <c r="AK32"/>
      <c r="AL32"/>
      <c r="AM32" t="inlineStr">
        <is>
          <t>สีขาวออฟไวท์</t>
        </is>
      </c>
      <c r="AN32"/>
      <c r="AO32"/>
      <c r="AP32"/>
      <c r="AQ32"/>
      <c r="AR32"/>
      <c r="AS32"/>
      <c r="AT32"/>
      <c r="AU32"/>
      <c r="AV32"/>
      <c r="AW32"/>
      <c r="AX32"/>
      <c r="AY32"/>
      <c r="AZ32"/>
      <c r="BA32"/>
      <c r="BB32"/>
      <c r="BC32"/>
      <c r="BD32"/>
      <c r="BE32"/>
      <c r="BF32"/>
      <c r="BG32"/>
      <c r="BH32"/>
      <c r="BI32"/>
      <c r="BJ32"/>
      <c r="BK32"/>
      <c r="BL32"/>
      <c r="BM32"/>
    </row>
    <row r="33">
      <c r="A33"/>
      <c r="B33"/>
      <c r="C33"/>
      <c r="D33"/>
      <c r="E33"/>
      <c r="F33"/>
      <c r="G33"/>
      <c r="H33"/>
      <c r="I33"/>
      <c r="J33"/>
      <c r="K33"/>
      <c r="L33"/>
      <c r="M33"/>
      <c r="N33"/>
      <c r="O33"/>
      <c r="P33"/>
      <c r="Q33"/>
      <c r="R33"/>
      <c r="S33"/>
      <c r="T33"/>
      <c r="U33"/>
      <c r="V33"/>
      <c r="W33"/>
      <c r="X33"/>
      <c r="Y33"/>
      <c r="Z33"/>
      <c r="AA33"/>
      <c r="AB33" t="inlineStr">
        <is>
          <t>บังคลาเทศ</t>
        </is>
      </c>
      <c r="AC33" t="inlineStr">
        <is>
          <t>โลหะผสมดีบุก</t>
        </is>
      </c>
      <c r="AD33"/>
      <c r="AE33"/>
      <c r="AF33"/>
      <c r="AG33"/>
      <c r="AH33"/>
      <c r="AI33" t="inlineStr">
        <is>
          <t>3 วัน</t>
        </is>
      </c>
      <c r="AJ33"/>
      <c r="AK33"/>
      <c r="AL33"/>
      <c r="AM33" t="inlineStr">
        <is>
          <t>สีเขียวมรกต</t>
        </is>
      </c>
      <c r="AN33"/>
      <c r="AO33"/>
      <c r="AP33"/>
      <c r="AQ33"/>
      <c r="AR33"/>
      <c r="AS33"/>
      <c r="AT33"/>
      <c r="AU33"/>
      <c r="AV33"/>
      <c r="AW33"/>
      <c r="AX33"/>
      <c r="AY33"/>
      <c r="AZ33"/>
      <c r="BA33"/>
      <c r="BB33"/>
      <c r="BC33"/>
      <c r="BD33"/>
      <c r="BE33"/>
      <c r="BF33"/>
      <c r="BG33"/>
      <c r="BH33"/>
      <c r="BI33"/>
      <c r="BJ33"/>
      <c r="BK33"/>
      <c r="BL33"/>
      <c r="BM33"/>
    </row>
    <row r="34">
      <c r="A34"/>
      <c r="B34"/>
      <c r="C34"/>
      <c r="D34"/>
      <c r="E34"/>
      <c r="F34"/>
      <c r="G34"/>
      <c r="H34"/>
      <c r="I34"/>
      <c r="J34"/>
      <c r="K34"/>
      <c r="L34"/>
      <c r="M34"/>
      <c r="N34"/>
      <c r="O34"/>
      <c r="P34"/>
      <c r="Q34"/>
      <c r="R34"/>
      <c r="S34"/>
      <c r="T34"/>
      <c r="U34"/>
      <c r="V34"/>
      <c r="W34"/>
      <c r="X34"/>
      <c r="Y34"/>
      <c r="Z34"/>
      <c r="AA34"/>
      <c r="AB34" t="inlineStr">
        <is>
          <t>บาร์เบโดส</t>
        </is>
      </c>
      <c r="AC34" t="inlineStr">
        <is>
          <t>โลหะผสมสังกะสี</t>
        </is>
      </c>
      <c r="AD34"/>
      <c r="AE34"/>
      <c r="AF34"/>
      <c r="AG34"/>
      <c r="AH34"/>
      <c r="AI34" t="inlineStr">
        <is>
          <t>การรับประกันตลอดอายุการใช้งาน</t>
        </is>
      </c>
      <c r="AJ34"/>
      <c r="AK34"/>
      <c r="AL34"/>
      <c r="AM34" t="inlineStr">
        <is>
          <t>กองทัพเรือ</t>
        </is>
      </c>
      <c r="AN34"/>
      <c r="AO34"/>
      <c r="AP34"/>
      <c r="AQ34"/>
      <c r="AR34"/>
      <c r="AS34"/>
      <c r="AT34"/>
      <c r="AU34"/>
      <c r="AV34"/>
      <c r="AW34"/>
      <c r="AX34"/>
      <c r="AY34"/>
      <c r="AZ34"/>
      <c r="BA34"/>
      <c r="BB34"/>
      <c r="BC34"/>
      <c r="BD34"/>
      <c r="BE34"/>
      <c r="BF34"/>
      <c r="BG34"/>
      <c r="BH34"/>
      <c r="BI34"/>
      <c r="BJ34"/>
      <c r="BK34"/>
      <c r="BL34"/>
      <c r="BM34"/>
    </row>
    <row r="35">
      <c r="A35"/>
      <c r="B35"/>
      <c r="C35"/>
      <c r="D35"/>
      <c r="E35"/>
      <c r="F35"/>
      <c r="G35"/>
      <c r="H35"/>
      <c r="I35"/>
      <c r="J35"/>
      <c r="K35"/>
      <c r="L35"/>
      <c r="M35"/>
      <c r="N35"/>
      <c r="O35"/>
      <c r="P35"/>
      <c r="Q35"/>
      <c r="R35"/>
      <c r="S35"/>
      <c r="T35"/>
      <c r="U35"/>
      <c r="V35"/>
      <c r="W35"/>
      <c r="X35"/>
      <c r="Y35"/>
      <c r="Z35"/>
      <c r="AA35"/>
      <c r="AB35" t="inlineStr">
        <is>
          <t>เบลารุส</t>
        </is>
      </c>
      <c r="AC35" t="inlineStr">
        <is>
          <t>โครเมียม</t>
        </is>
      </c>
      <c r="AD35"/>
      <c r="AE35"/>
      <c r="AF35"/>
      <c r="AG35"/>
      <c r="AH35"/>
      <c r="AI35" t="inlineStr">
        <is>
          <t>15 ปี</t>
        </is>
      </c>
      <c r="AJ35"/>
      <c r="AK35"/>
      <c r="AL35"/>
      <c r="AM35" t="inlineStr">
        <is>
          <t>สีเขียวน้ำทะเล</t>
        </is>
      </c>
      <c r="AN35"/>
      <c r="AO35"/>
      <c r="AP35"/>
      <c r="AQ35"/>
      <c r="AR35"/>
      <c r="AS35"/>
      <c r="AT35"/>
      <c r="AU35"/>
      <c r="AV35"/>
      <c r="AW35"/>
      <c r="AX35"/>
      <c r="AY35"/>
      <c r="AZ35"/>
      <c r="BA35"/>
      <c r="BB35"/>
      <c r="BC35"/>
      <c r="BD35"/>
      <c r="BE35"/>
      <c r="BF35"/>
      <c r="BG35"/>
      <c r="BH35"/>
      <c r="BI35"/>
      <c r="BJ35"/>
      <c r="BK35"/>
      <c r="BL35"/>
      <c r="BM35"/>
    </row>
    <row r="36">
      <c r="A36"/>
      <c r="B36"/>
      <c r="C36"/>
      <c r="D36"/>
      <c r="E36"/>
      <c r="F36"/>
      <c r="G36"/>
      <c r="H36"/>
      <c r="I36"/>
      <c r="J36"/>
      <c r="K36"/>
      <c r="L36"/>
      <c r="M36"/>
      <c r="N36"/>
      <c r="O36"/>
      <c r="P36"/>
      <c r="Q36"/>
      <c r="R36"/>
      <c r="S36"/>
      <c r="T36"/>
      <c r="U36"/>
      <c r="V36"/>
      <c r="W36"/>
      <c r="X36"/>
      <c r="Y36"/>
      <c r="Z36"/>
      <c r="AA36"/>
      <c r="AB36" t="inlineStr">
        <is>
          <t>เบลีซ</t>
        </is>
      </c>
      <c r="AC36" t="inlineStr">
        <is>
          <t>เหล็ก</t>
        </is>
      </c>
      <c r="AD36"/>
      <c r="AE36"/>
      <c r="AF36"/>
      <c r="AG36"/>
      <c r="AH36"/>
      <c r="AI36" t="inlineStr">
        <is>
          <t>5 วัน</t>
        </is>
      </c>
      <c r="AJ36"/>
      <c r="AK36"/>
      <c r="AL36"/>
      <c r="AM36" t="inlineStr">
        <is>
          <t>ไม่ระบุ</t>
        </is>
      </c>
      <c r="AN36"/>
      <c r="AO36"/>
      <c r="AP36"/>
      <c r="AQ36"/>
      <c r="AR36"/>
      <c r="AS36"/>
      <c r="AT36"/>
      <c r="AU36"/>
      <c r="AV36"/>
      <c r="AW36"/>
      <c r="AX36"/>
      <c r="AY36"/>
      <c r="AZ36"/>
      <c r="BA36"/>
      <c r="BB36"/>
      <c r="BC36"/>
      <c r="BD36"/>
      <c r="BE36"/>
      <c r="BF36"/>
      <c r="BG36"/>
      <c r="BH36"/>
      <c r="BI36"/>
      <c r="BJ36"/>
      <c r="BK36"/>
      <c r="BL36"/>
      <c r="BM36"/>
    </row>
    <row r="37">
      <c r="A37"/>
      <c r="B37"/>
      <c r="C37"/>
      <c r="D37"/>
      <c r="E37"/>
      <c r="F37"/>
      <c r="G37"/>
      <c r="H37"/>
      <c r="I37"/>
      <c r="J37"/>
      <c r="K37"/>
      <c r="L37"/>
      <c r="M37"/>
      <c r="N37"/>
      <c r="O37"/>
      <c r="P37"/>
      <c r="Q37"/>
      <c r="R37"/>
      <c r="S37"/>
      <c r="T37"/>
      <c r="U37"/>
      <c r="V37"/>
      <c r="W37"/>
      <c r="X37"/>
      <c r="Y37"/>
      <c r="Z37"/>
      <c r="AA37"/>
      <c r="AB37" t="inlineStr">
        <is>
          <t>เบนิน</t>
        </is>
      </c>
      <c r="AC37" t="inlineStr">
        <is>
          <t>เหล็ก</t>
        </is>
      </c>
      <c r="AD37"/>
      <c r="AE37"/>
      <c r="AF37"/>
      <c r="AG37"/>
      <c r="AH37"/>
      <c r="AI37" t="inlineStr">
        <is>
          <t>15 เดือน</t>
        </is>
      </c>
      <c r="AJ37"/>
      <c r="AK37"/>
      <c r="AL37"/>
      <c r="AM37" t="inlineStr">
        <is>
          <t>โรสโกลด์</t>
        </is>
      </c>
      <c r="AN37"/>
      <c r="AO37"/>
      <c r="AP37"/>
      <c r="AQ37"/>
      <c r="AR37"/>
      <c r="AS37"/>
      <c r="AT37"/>
      <c r="AU37"/>
      <c r="AV37"/>
      <c r="AW37"/>
      <c r="AX37"/>
      <c r="AY37"/>
      <c r="AZ37"/>
      <c r="BA37"/>
      <c r="BB37"/>
      <c r="BC37"/>
      <c r="BD37"/>
      <c r="BE37"/>
      <c r="BF37"/>
      <c r="BG37"/>
      <c r="BH37"/>
      <c r="BI37"/>
      <c r="BJ37"/>
      <c r="BK37"/>
      <c r="BL37"/>
      <c r="BM37"/>
    </row>
    <row r="38">
      <c r="A38"/>
      <c r="B38"/>
      <c r="C38"/>
      <c r="D38"/>
      <c r="E38"/>
      <c r="F38"/>
      <c r="G38"/>
      <c r="H38"/>
      <c r="I38"/>
      <c r="J38"/>
      <c r="K38"/>
      <c r="L38"/>
      <c r="M38"/>
      <c r="N38"/>
      <c r="O38"/>
      <c r="P38"/>
      <c r="Q38"/>
      <c r="R38"/>
      <c r="S38"/>
      <c r="T38"/>
      <c r="U38"/>
      <c r="V38"/>
      <c r="W38"/>
      <c r="X38"/>
      <c r="Y38"/>
      <c r="Z38"/>
      <c r="AA38"/>
      <c r="AB38" t="inlineStr">
        <is>
          <t>เบอร์มิวดา</t>
        </is>
      </c>
      <c r="AC38" t="inlineStr">
        <is>
          <t>เหล็กหล่อ</t>
        </is>
      </c>
      <c r="AD38"/>
      <c r="AE38"/>
      <c r="AF38"/>
      <c r="AG38"/>
      <c r="AH38"/>
      <c r="AI38" t="inlineStr">
        <is>
          <t>####splitter line####</t>
        </is>
      </c>
      <c r="AJ38"/>
      <c r="AK38"/>
      <c r="AL38"/>
      <c r="AM38" t="inlineStr">
        <is>
          <t>สีดำด้าน</t>
        </is>
      </c>
      <c r="AN38"/>
      <c r="AO38"/>
      <c r="AP38"/>
      <c r="AQ38"/>
      <c r="AR38"/>
      <c r="AS38"/>
      <c r="AT38"/>
      <c r="AU38"/>
      <c r="AV38"/>
      <c r="AW38"/>
      <c r="AX38"/>
      <c r="AY38"/>
      <c r="AZ38"/>
      <c r="BA38"/>
      <c r="BB38"/>
      <c r="BC38"/>
      <c r="BD38"/>
      <c r="BE38"/>
      <c r="BF38"/>
      <c r="BG38"/>
      <c r="BH38"/>
      <c r="BI38"/>
      <c r="BJ38"/>
      <c r="BK38"/>
      <c r="BL38"/>
      <c r="BM38"/>
    </row>
    <row r="39">
      <c r="A39"/>
      <c r="B39"/>
      <c r="C39"/>
      <c r="D39"/>
      <c r="E39"/>
      <c r="F39"/>
      <c r="G39"/>
      <c r="H39"/>
      <c r="I39"/>
      <c r="J39"/>
      <c r="K39"/>
      <c r="L39"/>
      <c r="M39"/>
      <c r="N39"/>
      <c r="O39"/>
      <c r="P39"/>
      <c r="Q39"/>
      <c r="R39"/>
      <c r="S39"/>
      <c r="T39"/>
      <c r="U39"/>
      <c r="V39"/>
      <c r="W39"/>
      <c r="X39"/>
      <c r="Y39"/>
      <c r="Z39"/>
      <c r="AA39"/>
      <c r="AB39" t="inlineStr">
        <is>
          <t>ภูฏาน</t>
        </is>
      </c>
      <c r="AC39" t="inlineStr">
        <is>
          <t>เหล็กกล้าคาร์บอน</t>
        </is>
      </c>
      <c r="AD39"/>
      <c r="AE39"/>
      <c r="AF39"/>
      <c r="AG39"/>
      <c r="AH39"/>
      <c r="AI39" t="inlineStr">
        <is>
          <t>110008913</t>
        </is>
      </c>
      <c r="AJ39"/>
      <c r="AK39"/>
      <c r="AL39"/>
      <c r="AM39" t="inlineStr">
        <is>
          <t>สีเทาเข้ม</t>
        </is>
      </c>
      <c r="AN39"/>
      <c r="AO39"/>
      <c r="AP39"/>
      <c r="AQ39"/>
      <c r="AR39"/>
      <c r="AS39"/>
      <c r="AT39"/>
      <c r="AU39"/>
      <c r="AV39"/>
      <c r="AW39"/>
      <c r="AX39"/>
      <c r="AY39"/>
      <c r="AZ39"/>
      <c r="BA39"/>
      <c r="BB39"/>
      <c r="BC39"/>
      <c r="BD39"/>
      <c r="BE39"/>
      <c r="BF39"/>
      <c r="BG39"/>
      <c r="BH39"/>
      <c r="BI39"/>
      <c r="BJ39"/>
      <c r="BK39"/>
      <c r="BL39"/>
      <c r="BM39"/>
    </row>
    <row r="40">
      <c r="A40"/>
      <c r="B40"/>
      <c r="C40"/>
      <c r="D40"/>
      <c r="E40"/>
      <c r="F40"/>
      <c r="G40"/>
      <c r="H40"/>
      <c r="I40"/>
      <c r="J40"/>
      <c r="K40"/>
      <c r="L40"/>
      <c r="M40"/>
      <c r="N40"/>
      <c r="O40"/>
      <c r="P40"/>
      <c r="Q40"/>
      <c r="R40"/>
      <c r="S40"/>
      <c r="T40"/>
      <c r="U40"/>
      <c r="V40"/>
      <c r="W40"/>
      <c r="X40"/>
      <c r="Y40"/>
      <c r="Z40"/>
      <c r="AA40"/>
      <c r="AB40" t="inlineStr">
        <is>
          <t>บอสเนียและเฮอร์เซโกวีนา</t>
        </is>
      </c>
      <c r="AC40" t="inlineStr">
        <is>
          <t>โลหะผสมอลูมิเนียม</t>
        </is>
      </c>
      <c r="AD40"/>
      <c r="AE40"/>
      <c r="AF40"/>
      <c r="AG40"/>
      <c r="AH40"/>
      <c r="AI40" t="inlineStr">
        <is>
          <t>714</t>
        </is>
      </c>
      <c r="AJ40"/>
      <c r="AK40"/>
      <c r="AL40"/>
      <c r="AM40" t="inlineStr">
        <is>
          <t>ทราย</t>
        </is>
      </c>
      <c r="AN40"/>
      <c r="AO40"/>
      <c r="AP40"/>
      <c r="AQ40"/>
      <c r="AR40"/>
      <c r="AS40"/>
      <c r="AT40"/>
      <c r="AU40"/>
      <c r="AV40"/>
      <c r="AW40"/>
      <c r="AX40"/>
      <c r="AY40"/>
      <c r="AZ40"/>
      <c r="BA40"/>
      <c r="BB40"/>
      <c r="BC40"/>
      <c r="BD40"/>
      <c r="BE40"/>
      <c r="BF40"/>
      <c r="BG40"/>
      <c r="BH40"/>
      <c r="BI40"/>
      <c r="BJ40"/>
      <c r="BK40"/>
      <c r="BL40"/>
      <c r="BM40"/>
    </row>
    <row r="41">
      <c r="A41"/>
      <c r="B41"/>
      <c r="C41"/>
      <c r="D41"/>
      <c r="E41"/>
      <c r="F41"/>
      <c r="G41"/>
      <c r="H41"/>
      <c r="I41"/>
      <c r="J41"/>
      <c r="K41"/>
      <c r="L41"/>
      <c r="M41"/>
      <c r="N41"/>
      <c r="O41"/>
      <c r="P41"/>
      <c r="Q41"/>
      <c r="R41"/>
      <c r="S41"/>
      <c r="T41"/>
      <c r="U41"/>
      <c r="V41"/>
      <c r="W41"/>
      <c r="X41"/>
      <c r="Y41"/>
      <c r="Z41"/>
      <c r="AA41"/>
      <c r="AB41" t="inlineStr">
        <is>
          <t>บอตสวานา</t>
        </is>
      </c>
      <c r="AC41" t="inlineStr">
        <is>
          <t>ไทรทัน</t>
        </is>
      </c>
      <c r="AD41"/>
      <c r="AE41"/>
      <c r="AF41"/>
      <c r="AG41"/>
      <c r="AH41"/>
      <c r="AI41" t="inlineStr">
        <is>
          <t>872</t>
        </is>
      </c>
      <c r="AJ41"/>
      <c r="AK41"/>
      <c r="AL41"/>
      <c r="AM41" t="inlineStr">
        <is>
          <t>สีดำเจ็ทแบล็ค</t>
        </is>
      </c>
      <c r="AN41"/>
      <c r="AO41"/>
      <c r="AP41"/>
      <c r="AQ41"/>
      <c r="AR41"/>
      <c r="AS41"/>
      <c r="AT41"/>
      <c r="AU41"/>
      <c r="AV41"/>
      <c r="AW41"/>
      <c r="AX41"/>
      <c r="AY41"/>
      <c r="AZ41"/>
      <c r="BA41"/>
      <c r="BB41"/>
      <c r="BC41"/>
      <c r="BD41"/>
      <c r="BE41"/>
      <c r="BF41"/>
      <c r="BG41"/>
      <c r="BH41"/>
      <c r="BI41"/>
      <c r="BJ41"/>
      <c r="BK41"/>
      <c r="BL41"/>
      <c r="BM41"/>
    </row>
    <row r="42">
      <c r="A42"/>
      <c r="B42"/>
      <c r="C42"/>
      <c r="D42"/>
      <c r="E42"/>
      <c r="F42"/>
      <c r="G42"/>
      <c r="H42"/>
      <c r="I42"/>
      <c r="J42"/>
      <c r="K42"/>
      <c r="L42"/>
      <c r="M42"/>
      <c r="N42"/>
      <c r="O42"/>
      <c r="P42"/>
      <c r="Q42"/>
      <c r="R42"/>
      <c r="S42"/>
      <c r="T42"/>
      <c r="U42"/>
      <c r="V42"/>
      <c r="W42"/>
      <c r="X42"/>
      <c r="Y42"/>
      <c r="Z42"/>
      <c r="AA42"/>
      <c r="AB42" t="inlineStr">
        <is>
          <t>บราซิล</t>
        </is>
      </c>
      <c r="AC42" t="inlineStr">
        <is>
          <t>ไม่ระบุ</t>
        </is>
      </c>
      <c r="AD42"/>
      <c r="AE42"/>
      <c r="AF42"/>
      <c r="AG42"/>
      <c r="AH42"/>
      <c r="AI42" t="inlineStr">
        <is>
          <t>315</t>
        </is>
      </c>
      <c r="AJ42"/>
      <c r="AK42"/>
      <c r="AL42"/>
      <c r="AM42" t="inlineStr">
        <is>
          <t>สีน้ำตาลทราย</t>
        </is>
      </c>
      <c r="AN42"/>
      <c r="AO42"/>
      <c r="AP42"/>
      <c r="AQ42"/>
      <c r="AR42"/>
      <c r="AS42"/>
      <c r="AT42"/>
      <c r="AU42"/>
      <c r="AV42"/>
      <c r="AW42"/>
      <c r="AX42"/>
      <c r="AY42"/>
      <c r="AZ42"/>
      <c r="BA42"/>
      <c r="BB42"/>
      <c r="BC42"/>
      <c r="BD42"/>
      <c r="BE42"/>
      <c r="BF42"/>
      <c r="BG42"/>
      <c r="BH42"/>
      <c r="BI42"/>
      <c r="BJ42"/>
      <c r="BK42"/>
      <c r="BL42"/>
      <c r="BM42"/>
    </row>
    <row r="43">
      <c r="A43"/>
      <c r="B43"/>
      <c r="C43"/>
      <c r="D43"/>
      <c r="E43"/>
      <c r="F43"/>
      <c r="G43"/>
      <c r="H43"/>
      <c r="I43"/>
      <c r="J43"/>
      <c r="K43"/>
      <c r="L43"/>
      <c r="M43"/>
      <c r="N43"/>
      <c r="O43"/>
      <c r="P43"/>
      <c r="Q43"/>
      <c r="R43"/>
      <c r="S43"/>
      <c r="T43"/>
      <c r="U43"/>
      <c r="V43"/>
      <c r="W43"/>
      <c r="X43"/>
      <c r="Y43"/>
      <c r="Z43"/>
      <c r="AA43"/>
      <c r="AB43" t="inlineStr">
        <is>
          <t>บรูไนดารุสซาลาม</t>
        </is>
      </c>
      <c r="AC43" t="inlineStr">
        <is>
          <t>โพลีคาร์บอเนต</t>
        </is>
      </c>
      <c r="AD43"/>
      <c r="AE43"/>
      <c r="AF43"/>
      <c r="AG43"/>
      <c r="AH43"/>
      <c r="AI43" t="inlineStr">
        <is>
          <t>702</t>
        </is>
      </c>
      <c r="AJ43"/>
      <c r="AK43"/>
      <c r="AL43"/>
      <c r="AM43" t="inlineStr">
        <is>
          <t>สีเทาเข้ม</t>
        </is>
      </c>
      <c r="AN43"/>
      <c r="AO43"/>
      <c r="AP43"/>
      <c r="AQ43"/>
      <c r="AR43"/>
      <c r="AS43"/>
      <c r="AT43"/>
      <c r="AU43"/>
      <c r="AV43"/>
      <c r="AW43"/>
      <c r="AX43"/>
      <c r="AY43"/>
      <c r="AZ43"/>
      <c r="BA43"/>
      <c r="BB43"/>
      <c r="BC43"/>
      <c r="BD43"/>
      <c r="BE43"/>
      <c r="BF43"/>
      <c r="BG43"/>
      <c r="BH43"/>
      <c r="BI43"/>
      <c r="BJ43"/>
      <c r="BK43"/>
      <c r="BL43"/>
      <c r="BM43"/>
    </row>
    <row r="44">
      <c r="A44"/>
      <c r="B44"/>
      <c r="C44"/>
      <c r="D44"/>
      <c r="E44"/>
      <c r="F44"/>
      <c r="G44"/>
      <c r="H44"/>
      <c r="I44"/>
      <c r="J44"/>
      <c r="K44"/>
      <c r="L44"/>
      <c r="M44"/>
      <c r="N44"/>
      <c r="O44"/>
      <c r="P44"/>
      <c r="Q44"/>
      <c r="R44"/>
      <c r="S44"/>
      <c r="T44"/>
      <c r="U44"/>
      <c r="V44"/>
      <c r="W44"/>
      <c r="X44"/>
      <c r="Y44"/>
      <c r="Z44"/>
      <c r="AA44"/>
      <c r="AB44" t="inlineStr">
        <is>
          <t>บัลแกเรีย</t>
        </is>
      </c>
      <c r="AC44" t="inlineStr">
        <is>
          <t>พอร์ซเลน</t>
        </is>
      </c>
      <c r="AD44"/>
      <c r="AE44"/>
      <c r="AF44"/>
      <c r="AG44"/>
      <c r="AH44"/>
      <c r="AI44" t="inlineStr">
        <is>
          <t>853</t>
        </is>
      </c>
      <c r="AJ44"/>
      <c r="AK44"/>
      <c r="AL44"/>
      <c r="AM44" t="inlineStr">
        <is>
          <t>สีขาวโบราณ</t>
        </is>
      </c>
      <c r="AN44"/>
      <c r="AO44"/>
      <c r="AP44"/>
      <c r="AQ44"/>
      <c r="AR44"/>
      <c r="AS44"/>
      <c r="AT44"/>
      <c r="AU44"/>
      <c r="AV44"/>
      <c r="AW44"/>
      <c r="AX44"/>
      <c r="AY44"/>
      <c r="AZ44"/>
      <c r="BA44"/>
      <c r="BB44"/>
      <c r="BC44"/>
      <c r="BD44"/>
      <c r="BE44"/>
      <c r="BF44"/>
      <c r="BG44"/>
      <c r="BH44"/>
      <c r="BI44"/>
      <c r="BJ44"/>
      <c r="BK44"/>
      <c r="BL44"/>
      <c r="BM44"/>
    </row>
    <row r="45">
      <c r="A45"/>
      <c r="B45"/>
      <c r="C45"/>
      <c r="D45"/>
      <c r="E45"/>
      <c r="F45"/>
      <c r="G45"/>
      <c r="H45"/>
      <c r="I45"/>
      <c r="J45"/>
      <c r="K45"/>
      <c r="L45"/>
      <c r="M45"/>
      <c r="N45"/>
      <c r="O45"/>
      <c r="P45"/>
      <c r="Q45"/>
      <c r="R45"/>
      <c r="S45"/>
      <c r="T45"/>
      <c r="U45"/>
      <c r="V45"/>
      <c r="W45"/>
      <c r="X45"/>
      <c r="Y45"/>
      <c r="Z45"/>
      <c r="AA45"/>
      <c r="AB45" t="inlineStr">
        <is>
          <t>บูร์กินาฟาโซ</t>
        </is>
      </c>
      <c r="AC45" t="inlineStr">
        <is>
          <t>อัลเท็ม</t>
        </is>
      </c>
      <c r="AD45"/>
      <c r="AE45"/>
      <c r="AF45"/>
      <c r="AG45"/>
      <c r="AH45"/>
      <c r="AI45" t="inlineStr">
        <is>
          <t>1122</t>
        </is>
      </c>
      <c r="AJ45"/>
      <c r="AK45"/>
      <c r="AL45"/>
      <c r="AM45" t="inlineStr">
        <is>
          <t>สีแดงเชอร์รี่เมทัลลิก</t>
        </is>
      </c>
      <c r="AN45"/>
      <c r="AO45"/>
      <c r="AP45"/>
      <c r="AQ45"/>
      <c r="AR45"/>
      <c r="AS45"/>
      <c r="AT45"/>
      <c r="AU45"/>
      <c r="AV45"/>
      <c r="AW45"/>
      <c r="AX45"/>
      <c r="AY45"/>
      <c r="AZ45"/>
      <c r="BA45"/>
      <c r="BB45"/>
      <c r="BC45"/>
      <c r="BD45"/>
      <c r="BE45"/>
      <c r="BF45"/>
      <c r="BG45"/>
      <c r="BH45"/>
      <c r="BI45"/>
      <c r="BJ45"/>
      <c r="BK45"/>
      <c r="BL45"/>
      <c r="BM45"/>
    </row>
    <row r="46">
      <c r="A46"/>
      <c r="B46"/>
      <c r="C46"/>
      <c r="D46"/>
      <c r="E46"/>
      <c r="F46"/>
      <c r="G46"/>
      <c r="H46"/>
      <c r="I46"/>
      <c r="J46"/>
      <c r="K46"/>
      <c r="L46"/>
      <c r="M46"/>
      <c r="N46"/>
      <c r="O46"/>
      <c r="P46"/>
      <c r="Q46"/>
      <c r="R46"/>
      <c r="S46"/>
      <c r="T46"/>
      <c r="U46"/>
      <c r="V46"/>
      <c r="W46"/>
      <c r="X46"/>
      <c r="Y46"/>
      <c r="Z46"/>
      <c r="AA46"/>
      <c r="AB46" t="inlineStr">
        <is>
          <t>บุรุนดี</t>
        </is>
      </c>
      <c r="AC46" t="inlineStr">
        <is>
          <t>โพลิเมอร์</t>
        </is>
      </c>
      <c r="AD46"/>
      <c r="AE46"/>
      <c r="AF46"/>
      <c r="AG46"/>
      <c r="AH46"/>
      <c r="AI46" t="inlineStr">
        <is>
          <t>1230</t>
        </is>
      </c>
      <c r="AJ46"/>
      <c r="AK46"/>
      <c r="AL46"/>
      <c r="AM46" t="inlineStr">
        <is>
          <t>ไลแลคเมทัลลิก</t>
        </is>
      </c>
      <c r="AN46"/>
      <c r="AO46"/>
      <c r="AP46"/>
      <c r="AQ46"/>
      <c r="AR46"/>
      <c r="AS46"/>
      <c r="AT46"/>
      <c r="AU46"/>
      <c r="AV46"/>
      <c r="AW46"/>
      <c r="AX46"/>
      <c r="AY46"/>
      <c r="AZ46"/>
      <c r="BA46"/>
      <c r="BB46"/>
      <c r="BC46"/>
      <c r="BD46"/>
      <c r="BE46"/>
      <c r="BF46"/>
      <c r="BG46"/>
      <c r="BH46"/>
      <c r="BI46"/>
      <c r="BJ46"/>
      <c r="BK46"/>
      <c r="BL46"/>
      <c r="BM46"/>
    </row>
    <row r="47">
      <c r="A47"/>
      <c r="B47"/>
      <c r="C47"/>
      <c r="D47"/>
      <c r="E47"/>
      <c r="F47"/>
      <c r="G47"/>
      <c r="H47"/>
      <c r="I47"/>
      <c r="J47"/>
      <c r="K47"/>
      <c r="L47"/>
      <c r="M47"/>
      <c r="N47"/>
      <c r="O47"/>
      <c r="P47"/>
      <c r="Q47"/>
      <c r="R47"/>
      <c r="S47"/>
      <c r="T47"/>
      <c r="U47"/>
      <c r="V47"/>
      <c r="W47"/>
      <c r="X47"/>
      <c r="Y47"/>
      <c r="Z47"/>
      <c r="AA47"/>
      <c r="AB47" t="inlineStr">
        <is>
          <t>จอร์แดน</t>
        </is>
      </c>
      <c r="AC47" t="inlineStr">
        <is>
          <t>ไม้โอ๊ค</t>
        </is>
      </c>
      <c r="AD47"/>
      <c r="AE47"/>
      <c r="AF47"/>
      <c r="AG47"/>
      <c r="AH47"/>
      <c r="AI47" t="inlineStr">
        <is>
          <t>1300</t>
        </is>
      </c>
      <c r="AJ47"/>
      <c r="AK47"/>
      <c r="AL47"/>
      <c r="AM47" t="inlineStr">
        <is>
          <t>สีน้ำเงินอมเขียวเมทัลลิก</t>
        </is>
      </c>
      <c r="AN47"/>
      <c r="AO47"/>
      <c r="AP47"/>
      <c r="AQ47"/>
      <c r="AR47"/>
      <c r="AS47"/>
      <c r="AT47"/>
      <c r="AU47"/>
      <c r="AV47"/>
      <c r="AW47"/>
      <c r="AX47"/>
      <c r="AY47"/>
      <c r="AZ47"/>
      <c r="BA47"/>
      <c r="BB47"/>
      <c r="BC47"/>
      <c r="BD47"/>
      <c r="BE47"/>
      <c r="BF47"/>
      <c r="BG47"/>
      <c r="BH47"/>
      <c r="BI47"/>
      <c r="BJ47"/>
      <c r="BK47"/>
      <c r="BL47"/>
      <c r="BM47"/>
    </row>
    <row r="48">
      <c r="A48"/>
      <c r="B48"/>
      <c r="C48"/>
      <c r="D48"/>
      <c r="E48"/>
      <c r="F48"/>
      <c r="G48"/>
      <c r="H48"/>
      <c r="I48"/>
      <c r="J48"/>
      <c r="K48"/>
      <c r="L48"/>
      <c r="M48"/>
      <c r="N48"/>
      <c r="O48"/>
      <c r="P48"/>
      <c r="Q48"/>
      <c r="R48"/>
      <c r="S48"/>
      <c r="T48"/>
      <c r="U48"/>
      <c r="V48"/>
      <c r="W48"/>
      <c r="X48"/>
      <c r="Y48"/>
      <c r="Z48"/>
      <c r="AA48"/>
      <c r="AB48" t="inlineStr">
        <is>
          <t>กัมพูชา</t>
        </is>
      </c>
      <c r="AC48" t="inlineStr">
        <is>
          <t>แผ่นโลหะ</t>
        </is>
      </c>
      <c r="AD48"/>
      <c r="AE48"/>
      <c r="AF48"/>
      <c r="AG48"/>
      <c r="AH48"/>
      <c r="AI48" t="inlineStr">
        <is>
          <t>1370</t>
        </is>
      </c>
      <c r="AJ48"/>
      <c r="AK48"/>
      <c r="AL48"/>
      <c r="AM48" t="inlineStr">
        <is>
          <t>สีเทาสเปซเกรย์</t>
        </is>
      </c>
      <c r="AN48"/>
      <c r="AO48"/>
      <c r="AP48"/>
      <c r="AQ48"/>
      <c r="AR48"/>
      <c r="AS48"/>
      <c r="AT48"/>
      <c r="AU48"/>
      <c r="AV48"/>
      <c r="AW48"/>
      <c r="AX48"/>
      <c r="AY48"/>
      <c r="AZ48"/>
      <c r="BA48"/>
      <c r="BB48"/>
      <c r="BC48"/>
      <c r="BD48"/>
      <c r="BE48"/>
      <c r="BF48"/>
      <c r="BG48"/>
      <c r="BH48"/>
      <c r="BI48"/>
      <c r="BJ48"/>
      <c r="BK48"/>
      <c r="BL48"/>
      <c r="BM48"/>
    </row>
    <row r="49">
      <c r="A49"/>
      <c r="B49"/>
      <c r="C49"/>
      <c r="D49"/>
      <c r="E49"/>
      <c r="F49"/>
      <c r="G49"/>
      <c r="H49"/>
      <c r="I49"/>
      <c r="J49"/>
      <c r="K49"/>
      <c r="L49"/>
      <c r="M49"/>
      <c r="N49"/>
      <c r="O49"/>
      <c r="P49"/>
      <c r="Q49"/>
      <c r="R49"/>
      <c r="S49"/>
      <c r="T49"/>
      <c r="U49"/>
      <c r="V49"/>
      <c r="W49"/>
      <c r="X49"/>
      <c r="Y49"/>
      <c r="Z49"/>
      <c r="AA49"/>
      <c r="AB49" t="inlineStr">
        <is>
          <t>แคเมอรูน</t>
        </is>
      </c>
      <c r="AC49" t="inlineStr">
        <is>
          <t>โลหะเคลือบผง</t>
        </is>
      </c>
      <c r="AD49"/>
      <c r="AE49"/>
      <c r="AF49"/>
      <c r="AG49"/>
      <c r="AH49"/>
      <c r="AI49" t="inlineStr">
        <is>
          <t>1390</t>
        </is>
      </c>
      <c r="AJ49"/>
      <c r="AK49"/>
      <c r="AL49"/>
      <c r="AM49" t="inlineStr">
        <is>
          <t>สีดำเข้ม</t>
        </is>
      </c>
      <c r="AN49"/>
      <c r="AO49"/>
      <c r="AP49"/>
      <c r="AQ49"/>
      <c r="AR49"/>
      <c r="AS49"/>
      <c r="AT49"/>
      <c r="AU49"/>
      <c r="AV49"/>
      <c r="AW49"/>
      <c r="AX49"/>
      <c r="AY49"/>
      <c r="AZ49"/>
      <c r="BA49"/>
      <c r="BB49"/>
      <c r="BC49"/>
      <c r="BD49"/>
      <c r="BE49"/>
      <c r="BF49"/>
      <c r="BG49"/>
      <c r="BH49"/>
      <c r="BI49"/>
      <c r="BJ49"/>
      <c r="BK49"/>
      <c r="BL49"/>
      <c r="BM49"/>
    </row>
    <row r="50">
      <c r="A50"/>
      <c r="B50"/>
      <c r="C50"/>
      <c r="D50"/>
      <c r="E50"/>
      <c r="F50"/>
      <c r="G50"/>
      <c r="H50"/>
      <c r="I50"/>
      <c r="J50"/>
      <c r="K50"/>
      <c r="L50"/>
      <c r="M50"/>
      <c r="N50"/>
      <c r="O50"/>
      <c r="P50"/>
      <c r="Q50"/>
      <c r="R50"/>
      <c r="S50"/>
      <c r="T50"/>
      <c r="U50"/>
      <c r="V50"/>
      <c r="W50"/>
      <c r="X50"/>
      <c r="Y50"/>
      <c r="Z50"/>
      <c r="AA50"/>
      <c r="AB50" t="inlineStr">
        <is>
          <t>อินเดีย</t>
        </is>
      </c>
      <c r="AC50" t="inlineStr">
        <is>
          <t>เหล็กไททาเนียม</t>
        </is>
      </c>
      <c r="AD50"/>
      <c r="AE50"/>
      <c r="AF50"/>
      <c r="AG50"/>
      <c r="AH50"/>
      <c r="AI50" t="inlineStr">
        <is>
          <t>1454</t>
        </is>
      </c>
      <c r="AJ50"/>
      <c r="AK50"/>
      <c r="AL50"/>
      <c r="AM50" t="inlineStr">
        <is>
          <t>เงินอ่อน</t>
        </is>
      </c>
      <c r="AN50"/>
      <c r="AO50"/>
      <c r="AP50"/>
      <c r="AQ50"/>
      <c r="AR50"/>
      <c r="AS50"/>
      <c r="AT50"/>
      <c r="AU50"/>
      <c r="AV50"/>
      <c r="AW50"/>
      <c r="AX50"/>
      <c r="AY50"/>
      <c r="AZ50"/>
      <c r="BA50"/>
      <c r="BB50"/>
      <c r="BC50"/>
      <c r="BD50"/>
      <c r="BE50"/>
      <c r="BF50"/>
      <c r="BG50"/>
      <c r="BH50"/>
      <c r="BI50"/>
      <c r="BJ50"/>
      <c r="BK50"/>
      <c r="BL50"/>
      <c r="BM50"/>
    </row>
    <row r="51">
      <c r="A51"/>
      <c r="B51"/>
      <c r="C51"/>
      <c r="D51"/>
      <c r="E51"/>
      <c r="F51"/>
      <c r="G51"/>
      <c r="H51"/>
      <c r="I51"/>
      <c r="J51"/>
      <c r="K51"/>
      <c r="L51"/>
      <c r="M51"/>
      <c r="N51"/>
      <c r="O51"/>
      <c r="P51"/>
      <c r="Q51"/>
      <c r="R51"/>
      <c r="S51"/>
      <c r="T51"/>
      <c r="U51"/>
      <c r="V51"/>
      <c r="W51"/>
      <c r="X51"/>
      <c r="Y51"/>
      <c r="Z51"/>
      <c r="AA51"/>
      <c r="AB51" t="inlineStr">
        <is>
          <t>หมู่เกาะเคย์แมน</t>
        </is>
      </c>
      <c r="AC51" t="inlineStr">
        <is>
          <t>โพลีไวนิลคลอไรด์ (PVC)</t>
        </is>
      </c>
      <c r="AD51"/>
      <c r="AE51"/>
      <c r="AF51"/>
      <c r="AG51"/>
      <c r="AH51"/>
      <c r="AI51" t="inlineStr">
        <is>
          <t>342</t>
        </is>
      </c>
      <c r="AJ51"/>
      <c r="AK51"/>
      <c r="AL51"/>
      <c r="AM51" t="inlineStr">
        <is>
          <t>สีน้ำตาลธรรมชาติ</t>
        </is>
      </c>
      <c r="AN51"/>
      <c r="AO51"/>
      <c r="AP51"/>
      <c r="AQ51"/>
      <c r="AR51"/>
      <c r="AS51"/>
      <c r="AT51"/>
      <c r="AU51"/>
      <c r="AV51"/>
      <c r="AW51"/>
      <c r="AX51"/>
      <c r="AY51"/>
      <c r="AZ51"/>
      <c r="BA51"/>
      <c r="BB51"/>
      <c r="BC51"/>
      <c r="BD51"/>
      <c r="BE51"/>
      <c r="BF51"/>
      <c r="BG51"/>
      <c r="BH51"/>
      <c r="BI51"/>
      <c r="BJ51"/>
      <c r="BK51"/>
      <c r="BL51"/>
      <c r="BM51"/>
    </row>
    <row r="52">
      <c r="A52"/>
      <c r="B52"/>
      <c r="C52"/>
      <c r="D52"/>
      <c r="E52"/>
      <c r="F52"/>
      <c r="G52"/>
      <c r="H52"/>
      <c r="I52"/>
      <c r="J52"/>
      <c r="K52"/>
      <c r="L52"/>
      <c r="M52"/>
      <c r="N52"/>
      <c r="O52"/>
      <c r="P52"/>
      <c r="Q52"/>
      <c r="R52"/>
      <c r="S52"/>
      <c r="T52"/>
      <c r="U52"/>
      <c r="V52"/>
      <c r="W52"/>
      <c r="X52"/>
      <c r="Y52"/>
      <c r="Z52"/>
      <c r="AA52"/>
      <c r="AB52" t="inlineStr">
        <is>
          <t>สาธารณรัฐแอฟริกากลาง</t>
        </is>
      </c>
      <c r="AC52" t="inlineStr">
        <is>
          <t>ผ้าใบพีวีซี</t>
        </is>
      </c>
      <c r="AD52"/>
      <c r="AE52"/>
      <c r="AF52"/>
      <c r="AG52"/>
      <c r="AH52"/>
      <c r="AI52" t="inlineStr">
        <is>
          <t>431</t>
        </is>
      </c>
      <c r="AJ52"/>
      <c r="AK52"/>
      <c r="AL52"/>
      <c r="AM52" t="inlineStr">
        <is>
          <t>สีเขียวเข้ม</t>
        </is>
      </c>
      <c r="AN52"/>
      <c r="AO52"/>
      <c r="AP52"/>
      <c r="AQ52"/>
      <c r="AR52"/>
      <c r="AS52"/>
      <c r="AT52"/>
      <c r="AU52"/>
      <c r="AV52"/>
      <c r="AW52"/>
      <c r="AX52"/>
      <c r="AY52"/>
      <c r="AZ52"/>
      <c r="BA52"/>
      <c r="BB52"/>
      <c r="BC52"/>
      <c r="BD52"/>
      <c r="BE52"/>
      <c r="BF52"/>
      <c r="BG52"/>
      <c r="BH52"/>
      <c r="BI52"/>
      <c r="BJ52"/>
      <c r="BK52"/>
      <c r="BL52"/>
      <c r="BM52"/>
    </row>
    <row r="53">
      <c r="A53"/>
      <c r="B53"/>
      <c r="C53"/>
      <c r="D53"/>
      <c r="E53"/>
      <c r="F53"/>
      <c r="G53"/>
      <c r="H53"/>
      <c r="I53"/>
      <c r="J53"/>
      <c r="K53"/>
      <c r="L53"/>
      <c r="M53"/>
      <c r="N53"/>
      <c r="O53"/>
      <c r="P53"/>
      <c r="Q53"/>
      <c r="R53"/>
      <c r="S53"/>
      <c r="T53"/>
      <c r="U53"/>
      <c r="V53"/>
      <c r="W53"/>
      <c r="X53"/>
      <c r="Y53"/>
      <c r="Z53"/>
      <c r="AA53"/>
      <c r="AB53" t="inlineStr">
        <is>
          <t>แชด</t>
        </is>
      </c>
      <c r="AC53" t="inlineStr">
        <is>
          <t>โลหะ</t>
        </is>
      </c>
      <c r="AD53"/>
      <c r="AE53"/>
      <c r="AF53"/>
      <c r="AG53"/>
      <c r="AH53"/>
      <c r="AI53" t="inlineStr">
        <is>
          <t>330</t>
        </is>
      </c>
      <c r="AJ53"/>
      <c r="AK53"/>
      <c r="AL53"/>
      <c r="AM53" t="inlineStr">
        <is>
          <t>ไทเทเนียม</t>
        </is>
      </c>
      <c r="AN53"/>
      <c r="AO53"/>
      <c r="AP53"/>
      <c r="AQ53"/>
      <c r="AR53"/>
      <c r="AS53"/>
      <c r="AT53"/>
      <c r="AU53"/>
      <c r="AV53"/>
      <c r="AW53"/>
      <c r="AX53"/>
      <c r="AY53"/>
      <c r="AZ53"/>
      <c r="BA53"/>
      <c r="BB53"/>
      <c r="BC53"/>
      <c r="BD53"/>
      <c r="BE53"/>
      <c r="BF53"/>
      <c r="BG53"/>
      <c r="BH53"/>
      <c r="BI53"/>
      <c r="BJ53"/>
      <c r="BK53"/>
      <c r="BL53"/>
      <c r="BM53"/>
    </row>
    <row r="54">
      <c r="A54"/>
      <c r="B54"/>
      <c r="C54"/>
      <c r="D54"/>
      <c r="E54"/>
      <c r="F54"/>
      <c r="G54"/>
      <c r="H54"/>
      <c r="I54"/>
      <c r="J54"/>
      <c r="K54"/>
      <c r="L54"/>
      <c r="M54"/>
      <c r="N54"/>
      <c r="O54"/>
      <c r="P54"/>
      <c r="Q54"/>
      <c r="R54"/>
      <c r="S54"/>
      <c r="T54"/>
      <c r="U54"/>
      <c r="V54"/>
      <c r="W54"/>
      <c r="X54"/>
      <c r="Y54"/>
      <c r="Z54"/>
      <c r="AA54"/>
      <c r="AB54" t="inlineStr">
        <is>
          <t>เคนยา</t>
        </is>
      </c>
      <c r="AC54" t="inlineStr">
        <is>
          <t>โลหะผสม</t>
        </is>
      </c>
      <c r="AD54"/>
      <c r="AE54"/>
      <c r="AF54"/>
      <c r="AG54"/>
      <c r="AH54"/>
      <c r="AI54" t="inlineStr">
        <is>
          <t>708</t>
        </is>
      </c>
      <c r="AJ54"/>
      <c r="AK54"/>
      <c r="AL54"/>
      <c r="AM54" t="inlineStr">
        <is>
          <t>สีดำเงา</t>
        </is>
      </c>
      <c r="AN54"/>
      <c r="AO54"/>
      <c r="AP54"/>
      <c r="AQ54"/>
      <c r="AR54"/>
      <c r="AS54"/>
      <c r="AT54"/>
      <c r="AU54"/>
      <c r="AV54"/>
      <c r="AW54"/>
      <c r="AX54"/>
      <c r="AY54"/>
      <c r="AZ54"/>
      <c r="BA54"/>
      <c r="BB54"/>
      <c r="BC54"/>
      <c r="BD54"/>
      <c r="BE54"/>
      <c r="BF54"/>
      <c r="BG54"/>
      <c r="BH54"/>
      <c r="BI54"/>
      <c r="BJ54"/>
      <c r="BK54"/>
      <c r="BL54"/>
      <c r="BM54"/>
    </row>
    <row r="55">
      <c r="A55"/>
      <c r="B55"/>
      <c r="C55"/>
      <c r="D55"/>
      <c r="E55"/>
      <c r="F55"/>
      <c r="G55"/>
      <c r="H55"/>
      <c r="I55"/>
      <c r="J55"/>
      <c r="K55"/>
      <c r="L55"/>
      <c r="M55"/>
      <c r="N55"/>
      <c r="O55"/>
      <c r="P55"/>
      <c r="Q55"/>
      <c r="R55"/>
      <c r="S55"/>
      <c r="T55"/>
      <c r="U55"/>
      <c r="V55"/>
      <c r="W55"/>
      <c r="X55"/>
      <c r="Y55"/>
      <c r="Z55"/>
      <c r="AA55"/>
      <c r="AB55" t="inlineStr">
        <is>
          <t>ตองกา</t>
        </is>
      </c>
      <c r="AC55" t="inlineStr">
        <is>
          <t>ไม้ปาล์ม</t>
        </is>
      </c>
      <c r="AD55"/>
      <c r="AE55"/>
      <c r="AF55"/>
      <c r="AG55"/>
      <c r="AH55"/>
      <c r="AI55" t="inlineStr">
        <is>
          <t>876</t>
        </is>
      </c>
      <c r="AJ55"/>
      <c r="AK55"/>
      <c r="AL55"/>
      <c r="AM55" t="inlineStr">
        <is>
          <t>สีขาวเงา</t>
        </is>
      </c>
      <c r="AN55"/>
      <c r="AO55"/>
      <c r="AP55"/>
      <c r="AQ55"/>
      <c r="AR55"/>
      <c r="AS55"/>
      <c r="AT55"/>
      <c r="AU55"/>
      <c r="AV55"/>
      <c r="AW55"/>
      <c r="AX55"/>
      <c r="AY55"/>
      <c r="AZ55"/>
      <c r="BA55"/>
      <c r="BB55"/>
      <c r="BC55"/>
      <c r="BD55"/>
      <c r="BE55"/>
      <c r="BF55"/>
      <c r="BG55"/>
      <c r="BH55"/>
      <c r="BI55"/>
      <c r="BJ55"/>
      <c r="BK55"/>
      <c r="BL55"/>
      <c r="BM55"/>
    </row>
    <row r="56">
      <c r="A56"/>
      <c r="B56"/>
      <c r="C56"/>
      <c r="D56"/>
      <c r="E56"/>
      <c r="F56"/>
      <c r="G56"/>
      <c r="H56"/>
      <c r="I56"/>
      <c r="J56"/>
      <c r="K56"/>
      <c r="L56"/>
      <c r="M56"/>
      <c r="N56"/>
      <c r="O56"/>
      <c r="P56"/>
      <c r="Q56"/>
      <c r="R56"/>
      <c r="S56"/>
      <c r="T56"/>
      <c r="U56"/>
      <c r="V56"/>
      <c r="W56"/>
      <c r="X56"/>
      <c r="Y56"/>
      <c r="Z56"/>
      <c r="AA56"/>
      <c r="AB56" t="inlineStr">
        <is>
          <t>เกาะคริสต์มาส</t>
        </is>
      </c>
      <c r="AC56" t="inlineStr">
        <is>
          <t>ไม้ยางพารา</t>
        </is>
      </c>
      <c r="AD56"/>
      <c r="AE56"/>
      <c r="AF56"/>
      <c r="AG56"/>
      <c r="AH56"/>
      <c r="AI56" t="inlineStr">
        <is>
          <t>149677</t>
        </is>
      </c>
      <c r="AJ56"/>
      <c r="AK56"/>
      <c r="AL56"/>
      <c r="AM56" t="inlineStr">
        <is>
          <t>สีฟ้าเงา</t>
        </is>
      </c>
      <c r="AN56"/>
      <c r="AO56"/>
      <c r="AP56"/>
      <c r="AQ56"/>
      <c r="AR56"/>
      <c r="AS56"/>
      <c r="AT56"/>
      <c r="AU56"/>
      <c r="AV56"/>
      <c r="AW56"/>
      <c r="AX56"/>
      <c r="AY56"/>
      <c r="AZ56"/>
      <c r="BA56"/>
      <c r="BB56"/>
      <c r="BC56"/>
      <c r="BD56"/>
      <c r="BE56"/>
      <c r="BF56"/>
      <c r="BG56"/>
      <c r="BH56"/>
      <c r="BI56"/>
      <c r="BJ56"/>
      <c r="BK56"/>
      <c r="BL56"/>
      <c r="BM56"/>
    </row>
    <row r="57">
      <c r="A57"/>
      <c r="B57"/>
      <c r="C57"/>
      <c r="D57"/>
      <c r="E57"/>
      <c r="F57"/>
      <c r="G57"/>
      <c r="H57"/>
      <c r="I57"/>
      <c r="J57"/>
      <c r="K57"/>
      <c r="L57"/>
      <c r="M57"/>
      <c r="N57"/>
      <c r="O57"/>
      <c r="P57"/>
      <c r="Q57"/>
      <c r="R57"/>
      <c r="S57"/>
      <c r="T57"/>
      <c r="U57"/>
      <c r="V57"/>
      <c r="W57"/>
      <c r="X57"/>
      <c r="Y57"/>
      <c r="Z57"/>
      <c r="AA57"/>
      <c r="AB57" t="inlineStr">
        <is>
          <t>หมู่เกาะโคโคส (คีลิง)</t>
        </is>
      </c>
      <c r="AC57" t="inlineStr">
        <is>
          <t>โฟม พีอี</t>
        </is>
      </c>
      <c r="AD57"/>
      <c r="AE57"/>
      <c r="AF57"/>
      <c r="AG57"/>
      <c r="AH57"/>
      <c r="AI57" t="inlineStr">
        <is>
          <t>1238</t>
        </is>
      </c>
      <c r="AJ57"/>
      <c r="AK57"/>
      <c r="AL57"/>
      <c r="AM57" t="inlineStr">
        <is>
          <t>สีขาวสะท้อนแสง</t>
        </is>
      </c>
      <c r="AN57"/>
      <c r="AO57"/>
      <c r="AP57"/>
      <c r="AQ57"/>
      <c r="AR57"/>
      <c r="AS57"/>
      <c r="AT57"/>
      <c r="AU57"/>
      <c r="AV57"/>
      <c r="AW57"/>
      <c r="AX57"/>
      <c r="AY57"/>
      <c r="AZ57"/>
      <c r="BA57"/>
      <c r="BB57"/>
      <c r="BC57"/>
      <c r="BD57"/>
      <c r="BE57"/>
      <c r="BF57"/>
      <c r="BG57"/>
      <c r="BH57"/>
      <c r="BI57"/>
      <c r="BJ57"/>
      <c r="BK57"/>
      <c r="BL57"/>
      <c r="BM57"/>
    </row>
    <row r="58">
      <c r="A58"/>
      <c r="B58"/>
      <c r="C58"/>
      <c r="D58"/>
      <c r="E58"/>
      <c r="F58"/>
      <c r="G58"/>
      <c r="H58"/>
      <c r="I58"/>
      <c r="J58"/>
      <c r="K58"/>
      <c r="L58"/>
      <c r="M58"/>
      <c r="N58"/>
      <c r="O58"/>
      <c r="P58"/>
      <c r="Q58"/>
      <c r="R58"/>
      <c r="S58"/>
      <c r="T58"/>
      <c r="U58"/>
      <c r="V58"/>
      <c r="W58"/>
      <c r="X58"/>
      <c r="Y58"/>
      <c r="Z58"/>
      <c r="AA58"/>
      <c r="AB58" t="inlineStr">
        <is>
          <t>โคลอมเบีย</t>
        </is>
      </c>
      <c r="AC58" t="inlineStr">
        <is>
          <t>ไม้อัด</t>
        </is>
      </c>
      <c r="AD58"/>
      <c r="AE58"/>
      <c r="AF58"/>
      <c r="AG58"/>
      <c r="AH58"/>
      <c r="AI58" t="inlineStr">
        <is>
          <t>1327</t>
        </is>
      </c>
      <c r="AJ58"/>
      <c r="AK58"/>
      <c r="AL58"/>
      <c r="AM58" t="inlineStr">
        <is>
          <t>เงินสะท้อนแสง</t>
        </is>
      </c>
      <c r="AN58"/>
      <c r="AO58"/>
      <c r="AP58"/>
      <c r="AQ58"/>
      <c r="AR58"/>
      <c r="AS58"/>
      <c r="AT58"/>
      <c r="AU58"/>
      <c r="AV58"/>
      <c r="AW58"/>
      <c r="AX58"/>
      <c r="AY58"/>
      <c r="AZ58"/>
      <c r="BA58"/>
      <c r="BB58"/>
      <c r="BC58"/>
      <c r="BD58"/>
      <c r="BE58"/>
      <c r="BF58"/>
      <c r="BG58"/>
      <c r="BH58"/>
      <c r="BI58"/>
      <c r="BJ58"/>
      <c r="BK58"/>
      <c r="BL58"/>
      <c r="BM58"/>
    </row>
    <row r="59">
      <c r="A59"/>
      <c r="B59"/>
      <c r="C59"/>
      <c r="D59"/>
      <c r="E59"/>
      <c r="F59"/>
      <c r="G59"/>
      <c r="H59"/>
      <c r="I59"/>
      <c r="J59"/>
      <c r="K59"/>
      <c r="L59"/>
      <c r="M59"/>
      <c r="N59"/>
      <c r="O59"/>
      <c r="P59"/>
      <c r="Q59"/>
      <c r="R59"/>
      <c r="S59"/>
      <c r="T59"/>
      <c r="U59"/>
      <c r="V59"/>
      <c r="W59"/>
      <c r="X59"/>
      <c r="Y59"/>
      <c r="Z59"/>
      <c r="AA59"/>
      <c r="AB59" t="inlineStr">
        <is>
          <t>คอโมโรส</t>
        </is>
      </c>
      <c r="AC59" t="inlineStr">
        <is>
          <t>เอบีเอส ทนแรงกระแทกสูง</t>
        </is>
      </c>
      <c r="AD59"/>
      <c r="AE59"/>
      <c r="AF59"/>
      <c r="AG59"/>
      <c r="AH59"/>
      <c r="AI59" t="inlineStr">
        <is>
          <t>652</t>
        </is>
      </c>
      <c r="AJ59"/>
      <c r="AK59"/>
      <c r="AL59"/>
      <c r="AM59" t="inlineStr">
        <is>
          <t>สีเบจธรรมชาติ</t>
        </is>
      </c>
      <c r="AN59"/>
      <c r="AO59"/>
      <c r="AP59"/>
      <c r="AQ59"/>
      <c r="AR59"/>
      <c r="AS59"/>
      <c r="AT59"/>
      <c r="AU59"/>
      <c r="AV59"/>
      <c r="AW59"/>
      <c r="AX59"/>
      <c r="AY59"/>
      <c r="AZ59"/>
      <c r="BA59"/>
      <c r="BB59"/>
      <c r="BC59"/>
      <c r="BD59"/>
      <c r="BE59"/>
      <c r="BF59"/>
      <c r="BG59"/>
      <c r="BH59"/>
      <c r="BI59"/>
      <c r="BJ59"/>
      <c r="BK59"/>
      <c r="BL59"/>
      <c r="BM59"/>
    </row>
    <row r="60">
      <c r="A60"/>
      <c r="B60"/>
      <c r="C60"/>
      <c r="D60"/>
      <c r="E60"/>
      <c r="F60"/>
      <c r="G60"/>
      <c r="H60"/>
      <c r="I60"/>
      <c r="J60"/>
      <c r="K60"/>
      <c r="L60"/>
      <c r="M60"/>
      <c r="N60"/>
      <c r="O60"/>
      <c r="P60"/>
      <c r="Q60"/>
      <c r="R60"/>
      <c r="S60"/>
      <c r="T60"/>
      <c r="U60"/>
      <c r="V60"/>
      <c r="W60"/>
      <c r="X60"/>
      <c r="Y60"/>
      <c r="Z60"/>
      <c r="AA60"/>
      <c r="AB60" t="inlineStr">
        <is>
          <t>คองโก</t>
        </is>
      </c>
      <c r="AC60" t="inlineStr">
        <is>
          <t>เหล็กดัด</t>
        </is>
      </c>
      <c r="AD60"/>
      <c r="AE60"/>
      <c r="AF60"/>
      <c r="AG60"/>
      <c r="AH60"/>
      <c r="AI60" t="inlineStr">
        <is>
          <t>1379</t>
        </is>
      </c>
      <c r="AJ60"/>
      <c r="AK60"/>
      <c r="AL60"/>
      <c r="AM60" t="inlineStr">
        <is>
          <t>กำหนดเอง</t>
        </is>
      </c>
      <c r="AN60"/>
      <c r="AO60"/>
      <c r="AP60"/>
      <c r="AQ60"/>
      <c r="AR60"/>
      <c r="AS60"/>
      <c r="AT60"/>
      <c r="AU60"/>
      <c r="AV60"/>
      <c r="AW60"/>
      <c r="AX60"/>
      <c r="AY60"/>
      <c r="AZ60"/>
      <c r="BA60"/>
      <c r="BB60"/>
      <c r="BC60"/>
      <c r="BD60"/>
      <c r="BE60"/>
      <c r="BF60"/>
      <c r="BG60"/>
      <c r="BH60"/>
      <c r="BI60"/>
      <c r="BJ60"/>
      <c r="BK60"/>
      <c r="BL60"/>
      <c r="BM60"/>
    </row>
    <row r="61">
      <c r="A61"/>
      <c r="B61"/>
      <c r="C61"/>
      <c r="D61"/>
      <c r="E61"/>
      <c r="F61"/>
      <c r="G61"/>
      <c r="H61"/>
      <c r="I61"/>
      <c r="J61"/>
      <c r="K61"/>
      <c r="L61"/>
      <c r="M61"/>
      <c r="N61"/>
      <c r="O61"/>
      <c r="P61"/>
      <c r="Q61"/>
      <c r="R61"/>
      <c r="S61"/>
      <c r="T61"/>
      <c r="U61"/>
      <c r="V61"/>
      <c r="W61"/>
      <c r="X61"/>
      <c r="Y61"/>
      <c r="Z61"/>
      <c r="AA61"/>
      <c r="AB61" t="inlineStr">
        <is>
          <t>หมู่เกาะคุก</t>
        </is>
      </c>
      <c r="AC61" t="inlineStr">
        <is>
          <t>หินแกรนิต</t>
        </is>
      </c>
      <c r="AD61"/>
      <c r="AE61"/>
      <c r="AF61"/>
      <c r="AG61"/>
      <c r="AH61"/>
      <c r="AI61" t="inlineStr">
        <is>
          <t>323</t>
        </is>
      </c>
      <c r="AJ61"/>
      <c r="AK61"/>
      <c r="AL61"/>
      <c r="AM61" t="inlineStr">
        <is>
          <t>สีฟ้าน้ำทะเล</t>
        </is>
      </c>
      <c r="AN61"/>
      <c r="AO61"/>
      <c r="AP61"/>
      <c r="AQ61"/>
      <c r="AR61"/>
      <c r="AS61"/>
      <c r="AT61"/>
      <c r="AU61"/>
      <c r="AV61"/>
      <c r="AW61"/>
      <c r="AX61"/>
      <c r="AY61"/>
      <c r="AZ61"/>
      <c r="BA61"/>
      <c r="BB61"/>
      <c r="BC61"/>
      <c r="BD61"/>
      <c r="BE61"/>
      <c r="BF61"/>
      <c r="BG61"/>
      <c r="BH61"/>
      <c r="BI61"/>
      <c r="BJ61"/>
      <c r="BK61"/>
      <c r="BL61"/>
      <c r="BM61"/>
    </row>
    <row r="62">
      <c r="A62"/>
      <c r="B62"/>
      <c r="C62"/>
      <c r="D62"/>
      <c r="E62"/>
      <c r="F62"/>
      <c r="G62"/>
      <c r="H62"/>
      <c r="I62"/>
      <c r="J62"/>
      <c r="K62"/>
      <c r="L62"/>
      <c r="M62"/>
      <c r="N62"/>
      <c r="O62"/>
      <c r="P62"/>
      <c r="Q62"/>
      <c r="R62"/>
      <c r="S62"/>
      <c r="T62"/>
      <c r="U62"/>
      <c r="V62"/>
      <c r="W62"/>
      <c r="X62"/>
      <c r="Y62"/>
      <c r="Z62"/>
      <c r="AA62"/>
      <c r="AB62" t="inlineStr">
        <is>
          <t>โครเอเชีย</t>
        </is>
      </c>
      <c r="AC62" t="inlineStr">
        <is>
          <t>ABS + PC</t>
        </is>
      </c>
      <c r="AD62"/>
      <c r="AE62"/>
      <c r="AF62"/>
      <c r="AG62"/>
      <c r="AH62"/>
      <c r="AI62" t="inlineStr">
        <is>
          <t>354</t>
        </is>
      </c>
      <c r="AJ62"/>
      <c r="AK62"/>
      <c r="AL62"/>
      <c r="AM62" t="inlineStr">
        <is>
          <t>เถ้า</t>
        </is>
      </c>
      <c r="AN62"/>
      <c r="AO62"/>
      <c r="AP62"/>
      <c r="AQ62"/>
      <c r="AR62"/>
      <c r="AS62"/>
      <c r="AT62"/>
      <c r="AU62"/>
      <c r="AV62"/>
      <c r="AW62"/>
      <c r="AX62"/>
      <c r="AY62"/>
      <c r="AZ62"/>
      <c r="BA62"/>
      <c r="BB62"/>
      <c r="BC62"/>
      <c r="BD62"/>
      <c r="BE62"/>
      <c r="BF62"/>
      <c r="BG62"/>
      <c r="BH62"/>
      <c r="BI62"/>
      <c r="BJ62"/>
      <c r="BK62"/>
      <c r="BL62"/>
      <c r="BM62"/>
    </row>
    <row r="63">
      <c r="A63"/>
      <c r="B63"/>
      <c r="C63"/>
      <c r="D63"/>
      <c r="E63"/>
      <c r="F63"/>
      <c r="G63"/>
      <c r="H63"/>
      <c r="I63"/>
      <c r="J63"/>
      <c r="K63"/>
      <c r="L63"/>
      <c r="M63"/>
      <c r="N63"/>
      <c r="O63"/>
      <c r="P63"/>
      <c r="Q63"/>
      <c r="R63"/>
      <c r="S63"/>
      <c r="T63"/>
      <c r="U63"/>
      <c r="V63"/>
      <c r="W63"/>
      <c r="X63"/>
      <c r="Y63"/>
      <c r="Z63"/>
      <c r="AA63"/>
      <c r="AB63" t="inlineStr">
        <is>
          <t>คิวบา</t>
        </is>
      </c>
      <c r="AC63" t="inlineStr">
        <is>
          <t>ไม้สน</t>
        </is>
      </c>
      <c r="AD63"/>
      <c r="AE63"/>
      <c r="AF63"/>
      <c r="AG63"/>
      <c r="AH63"/>
      <c r="AI63" t="inlineStr">
        <is>
          <t>822</t>
        </is>
      </c>
      <c r="AJ63"/>
      <c r="AK63"/>
      <c r="AL63"/>
      <c r="AM63" t="inlineStr">
        <is>
          <t>ไม่มีสี</t>
        </is>
      </c>
      <c r="AN63"/>
      <c r="AO63"/>
      <c r="AP63"/>
      <c r="AQ63"/>
      <c r="AR63"/>
      <c r="AS63"/>
      <c r="AT63"/>
      <c r="AU63"/>
      <c r="AV63"/>
      <c r="AW63"/>
      <c r="AX63"/>
      <c r="AY63"/>
      <c r="AZ63"/>
      <c r="BA63"/>
      <c r="BB63"/>
      <c r="BC63"/>
      <c r="BD63"/>
      <c r="BE63"/>
      <c r="BF63"/>
      <c r="BG63"/>
      <c r="BH63"/>
      <c r="BI63"/>
      <c r="BJ63"/>
      <c r="BK63"/>
      <c r="BL63"/>
      <c r="BM63"/>
    </row>
    <row r="64">
      <c r="A64"/>
      <c r="B64"/>
      <c r="C64"/>
      <c r="D64"/>
      <c r="E64"/>
      <c r="F64"/>
      <c r="G64"/>
      <c r="H64"/>
      <c r="I64"/>
      <c r="J64"/>
      <c r="K64"/>
      <c r="L64"/>
      <c r="M64"/>
      <c r="N64"/>
      <c r="O64"/>
      <c r="P64"/>
      <c r="Q64"/>
      <c r="R64"/>
      <c r="S64"/>
      <c r="T64"/>
      <c r="U64"/>
      <c r="V64"/>
      <c r="W64"/>
      <c r="X64"/>
      <c r="Y64"/>
      <c r="Z64"/>
      <c r="AA64"/>
      <c r="AB64" t="inlineStr">
        <is>
          <t>เกาะคูราเซา</t>
        </is>
      </c>
      <c r="AC64" t="inlineStr">
        <is>
          <t>เหล็กเคลือบสังกะสี</t>
        </is>
      </c>
      <c r="AD64"/>
      <c r="AE64"/>
      <c r="AF64"/>
      <c r="AG64"/>
      <c r="AH64"/>
      <c r="AI64" t="inlineStr">
        <is>
          <t>1415</t>
        </is>
      </c>
      <c r="AJ64"/>
      <c r="AK64"/>
      <c r="AL64"/>
      <c r="AM64" t="inlineStr">
        <is>
          <t>ไม้มะเกลือ</t>
        </is>
      </c>
      <c r="AN64"/>
      <c r="AO64"/>
      <c r="AP64"/>
      <c r="AQ64"/>
      <c r="AR64"/>
      <c r="AS64"/>
      <c r="AT64"/>
      <c r="AU64"/>
      <c r="AV64"/>
      <c r="AW64"/>
      <c r="AX64"/>
      <c r="AY64"/>
      <c r="AZ64"/>
      <c r="BA64"/>
      <c r="BB64"/>
      <c r="BC64"/>
      <c r="BD64"/>
      <c r="BE64"/>
      <c r="BF64"/>
      <c r="BG64"/>
      <c r="BH64"/>
      <c r="BI64"/>
      <c r="BJ64"/>
      <c r="BK64"/>
      <c r="BL64"/>
      <c r="BM64"/>
    </row>
    <row r="65">
      <c r="A65"/>
      <c r="B65"/>
      <c r="C65"/>
      <c r="D65"/>
      <c r="E65"/>
      <c r="F65"/>
      <c r="G65"/>
      <c r="H65"/>
      <c r="I65"/>
      <c r="J65"/>
      <c r="K65"/>
      <c r="L65"/>
      <c r="M65"/>
      <c r="N65"/>
      <c r="O65"/>
      <c r="P65"/>
      <c r="Q65"/>
      <c r="R65"/>
      <c r="S65"/>
      <c r="T65"/>
      <c r="U65"/>
      <c r="V65"/>
      <c r="W65"/>
      <c r="X65"/>
      <c r="Y65"/>
      <c r="Z65"/>
      <c r="AA65"/>
      <c r="AB65" t="inlineStr">
        <is>
          <t>สาธารณรัฐเช็ก</t>
        </is>
      </c>
      <c r="AC65" t="inlineStr">
        <is>
          <t>เหล็กชุบสังกะสีจุ่มร้อน</t>
        </is>
      </c>
      <c r="AD65"/>
      <c r="AE65"/>
      <c r="AF65"/>
      <c r="AG65"/>
      <c r="AH65"/>
      <c r="AI65" t="inlineStr">
        <is>
          <t>902</t>
        </is>
      </c>
      <c r="AJ65"/>
      <c r="AK65"/>
      <c r="AL65"/>
      <c r="AM65" t="inlineStr">
        <is>
          <t>ฟอเรสต์กรีน</t>
        </is>
      </c>
      <c r="AN65"/>
      <c r="AO65"/>
      <c r="AP65"/>
      <c r="AQ65"/>
      <c r="AR65"/>
      <c r="AS65"/>
      <c r="AT65"/>
      <c r="AU65"/>
      <c r="AV65"/>
      <c r="AW65"/>
      <c r="AX65"/>
      <c r="AY65"/>
      <c r="AZ65"/>
      <c r="BA65"/>
      <c r="BB65"/>
      <c r="BC65"/>
      <c r="BD65"/>
      <c r="BE65"/>
      <c r="BF65"/>
      <c r="BG65"/>
      <c r="BH65"/>
      <c r="BI65"/>
      <c r="BJ65"/>
      <c r="BK65"/>
      <c r="BL65"/>
      <c r="BM65"/>
    </row>
    <row r="66">
      <c r="A66"/>
      <c r="B66"/>
      <c r="C66"/>
      <c r="D66"/>
      <c r="E66"/>
      <c r="F66"/>
      <c r="G66"/>
      <c r="H66"/>
      <c r="I66"/>
      <c r="J66"/>
      <c r="K66"/>
      <c r="L66"/>
      <c r="M66"/>
      <c r="N66"/>
      <c r="O66"/>
      <c r="P66"/>
      <c r="Q66"/>
      <c r="R66"/>
      <c r="S66"/>
      <c r="T66"/>
      <c r="U66"/>
      <c r="V66"/>
      <c r="W66"/>
      <c r="X66"/>
      <c r="Y66"/>
      <c r="Z66"/>
      <c r="AA66"/>
      <c r="AB66" t="inlineStr">
        <is>
          <t>กัวเตมาลา</t>
        </is>
      </c>
      <c r="AC66" t="inlineStr">
        <is>
          <t>เหล็กกล้าคาร์บอนสูง</t>
        </is>
      </c>
      <c r="AD66"/>
      <c r="AE66"/>
      <c r="AF66"/>
      <c r="AG66"/>
      <c r="AH66"/>
      <c r="AI66" t="inlineStr">
        <is>
          <t>148805</t>
        </is>
      </c>
      <c r="AJ66"/>
      <c r="AK66"/>
      <c r="AL66"/>
      <c r="AM66" t="inlineStr">
        <is>
          <t>สีเขียวสด</t>
        </is>
      </c>
      <c r="AN66"/>
      <c r="AO66"/>
      <c r="AP66"/>
      <c r="AQ66"/>
      <c r="AR66"/>
      <c r="AS66"/>
      <c r="AT66"/>
      <c r="AU66"/>
      <c r="AV66"/>
      <c r="AW66"/>
      <c r="AX66"/>
      <c r="AY66"/>
      <c r="AZ66"/>
      <c r="BA66"/>
      <c r="BB66"/>
      <c r="BC66"/>
      <c r="BD66"/>
      <c r="BE66"/>
      <c r="BF66"/>
      <c r="BG66"/>
      <c r="BH66"/>
      <c r="BI66"/>
      <c r="BJ66"/>
      <c r="BK66"/>
      <c r="BL66"/>
      <c r="BM66"/>
    </row>
    <row r="67">
      <c r="A67"/>
      <c r="B67"/>
      <c r="C67"/>
      <c r="D67"/>
      <c r="E67"/>
      <c r="F67"/>
      <c r="G67"/>
      <c r="H67"/>
      <c r="I67"/>
      <c r="J67"/>
      <c r="K67"/>
      <c r="L67"/>
      <c r="M67"/>
      <c r="N67"/>
      <c r="O67"/>
      <c r="P67"/>
      <c r="Q67"/>
      <c r="R67"/>
      <c r="S67"/>
      <c r="T67"/>
      <c r="U67"/>
      <c r="V67"/>
      <c r="W67"/>
      <c r="X67"/>
      <c r="Y67"/>
      <c r="Z67"/>
      <c r="AA67"/>
      <c r="AB67" t="inlineStr">
        <is>
          <t>มาดากัสการ์</t>
        </is>
      </c>
      <c r="AC67" t="inlineStr">
        <is>
          <t>เหล็กดามัสกัส</t>
        </is>
      </c>
      <c r="AD67"/>
      <c r="AE67"/>
      <c r="AF67"/>
      <c r="AG67"/>
      <c r="AH67"/>
      <c r="AI67" t="inlineStr">
        <is>
          <t>573</t>
        </is>
      </c>
      <c r="AJ67"/>
      <c r="AK67"/>
      <c r="AL67"/>
      <c r="AM67" t="inlineStr">
        <is>
          <t>สีขาวมุก</t>
        </is>
      </c>
      <c r="AN67"/>
      <c r="AO67"/>
      <c r="AP67"/>
      <c r="AQ67"/>
      <c r="AR67"/>
      <c r="AS67"/>
      <c r="AT67"/>
      <c r="AU67"/>
      <c r="AV67"/>
      <c r="AW67"/>
      <c r="AX67"/>
      <c r="AY67"/>
      <c r="AZ67"/>
      <c r="BA67"/>
      <c r="BB67"/>
      <c r="BC67"/>
      <c r="BD67"/>
      <c r="BE67"/>
      <c r="BF67"/>
      <c r="BG67"/>
      <c r="BH67"/>
      <c r="BI67"/>
      <c r="BJ67"/>
      <c r="BK67"/>
      <c r="BL67"/>
      <c r="BM67"/>
    </row>
    <row r="68">
      <c r="A68"/>
      <c r="B68"/>
      <c r="C68"/>
      <c r="D68"/>
      <c r="E68"/>
      <c r="F68"/>
      <c r="G68"/>
      <c r="H68"/>
      <c r="I68"/>
      <c r="J68"/>
      <c r="K68"/>
      <c r="L68"/>
      <c r="M68"/>
      <c r="N68"/>
      <c r="O68"/>
      <c r="P68"/>
      <c r="Q68"/>
      <c r="R68"/>
      <c r="S68"/>
      <c r="T68"/>
      <c r="U68"/>
      <c r="V68"/>
      <c r="W68"/>
      <c r="X68"/>
      <c r="Y68"/>
      <c r="Z68"/>
      <c r="AA68"/>
      <c r="AB68" t="inlineStr">
        <is>
          <t>คูเวต</t>
        </is>
      </c>
      <c r="AC68" t="inlineStr">
        <is>
          <t>ไม้พลาสติกคอมโพสิต (WPCs)</t>
        </is>
      </c>
      <c r="AD68"/>
      <c r="AE68"/>
      <c r="AF68"/>
      <c r="AG68"/>
      <c r="AH68"/>
      <c r="AI68" t="inlineStr">
        <is>
          <t>1267</t>
        </is>
      </c>
      <c r="AJ68"/>
      <c r="AK68"/>
      <c r="AL68"/>
      <c r="AM68" t="inlineStr">
        <is>
          <t>สีน้ำตาลแดง</t>
        </is>
      </c>
      <c r="AN68"/>
      <c r="AO68"/>
      <c r="AP68"/>
      <c r="AQ68"/>
      <c r="AR68"/>
      <c r="AS68"/>
      <c r="AT68"/>
      <c r="AU68"/>
      <c r="AV68"/>
      <c r="AW68"/>
      <c r="AX68"/>
      <c r="AY68"/>
      <c r="AZ68"/>
      <c r="BA68"/>
      <c r="BB68"/>
      <c r="BC68"/>
      <c r="BD68"/>
      <c r="BE68"/>
      <c r="BF68"/>
      <c r="BG68"/>
      <c r="BH68"/>
      <c r="BI68"/>
      <c r="BJ68"/>
      <c r="BK68"/>
      <c r="BL68"/>
      <c r="BM68"/>
    </row>
    <row r="69">
      <c r="A69"/>
      <c r="B69"/>
      <c r="C69"/>
      <c r="D69"/>
      <c r="E69"/>
      <c r="F69"/>
      <c r="G69"/>
      <c r="H69"/>
      <c r="I69"/>
      <c r="J69"/>
      <c r="K69"/>
      <c r="L69"/>
      <c r="M69"/>
      <c r="N69"/>
      <c r="O69"/>
      <c r="P69"/>
      <c r="Q69"/>
      <c r="R69"/>
      <c r="S69"/>
      <c r="T69"/>
      <c r="U69"/>
      <c r="V69"/>
      <c r="W69"/>
      <c r="X69"/>
      <c r="Y69"/>
      <c r="Z69"/>
      <c r="AA69"/>
      <c r="AB69" t="inlineStr">
        <is>
          <t>เดนมาร์ก</t>
        </is>
      </c>
      <c r="AC69" t="inlineStr">
        <is>
          <t>ผนังเหล็ก</t>
        </is>
      </c>
      <c r="AD69"/>
      <c r="AE69"/>
      <c r="AF69"/>
      <c r="AG69"/>
      <c r="AH69"/>
      <c r="AI69" t="inlineStr">
        <is>
          <t>563</t>
        </is>
      </c>
      <c r="AJ69"/>
      <c r="AK69"/>
      <c r="AL69"/>
      <c r="AM69" t="inlineStr">
        <is>
          <t>สนิม</t>
        </is>
      </c>
      <c r="AN69"/>
      <c r="AO69"/>
      <c r="AP69"/>
      <c r="AQ69"/>
      <c r="AR69"/>
      <c r="AS69"/>
      <c r="AT69"/>
      <c r="AU69"/>
      <c r="AV69"/>
      <c r="AW69"/>
      <c r="AX69"/>
      <c r="AY69"/>
      <c r="AZ69"/>
      <c r="BA69"/>
      <c r="BB69"/>
      <c r="BC69"/>
      <c r="BD69"/>
      <c r="BE69"/>
      <c r="BF69"/>
      <c r="BG69"/>
      <c r="BH69"/>
      <c r="BI69"/>
      <c r="BJ69"/>
      <c r="BK69"/>
      <c r="BL69"/>
      <c r="BM69"/>
    </row>
    <row r="70">
      <c r="A70"/>
      <c r="B70"/>
      <c r="C70"/>
      <c r="D70"/>
      <c r="E70"/>
      <c r="F70"/>
      <c r="G70"/>
      <c r="H70"/>
      <c r="I70"/>
      <c r="J70"/>
      <c r="K70"/>
      <c r="L70"/>
      <c r="M70"/>
      <c r="N70"/>
      <c r="O70"/>
      <c r="P70"/>
      <c r="Q70"/>
      <c r="R70"/>
      <c r="S70"/>
      <c r="T70"/>
      <c r="U70"/>
      <c r="V70"/>
      <c r="W70"/>
      <c r="X70"/>
      <c r="Y70"/>
      <c r="Z70"/>
      <c r="AA70"/>
      <c r="AB70" t="inlineStr">
        <is>
          <t>จิบูตี</t>
        </is>
      </c>
      <c r="AC70" t="inlineStr">
        <is>
          <t>สลักเกลียวเหล็กชุบสังกะสี</t>
        </is>
      </c>
      <c r="AD70"/>
      <c r="AE70"/>
      <c r="AF70"/>
      <c r="AG70"/>
      <c r="AH70"/>
      <c r="AI70"/>
      <c r="AJ70"/>
      <c r="AK70"/>
      <c r="AL70"/>
      <c r="AM70" t="inlineStr">
        <is>
          <t>ซุปเปอร์แบล็ค</t>
        </is>
      </c>
      <c r="AN70"/>
      <c r="AO70"/>
      <c r="AP70"/>
      <c r="AQ70"/>
      <c r="AR70"/>
      <c r="AS70"/>
      <c r="AT70"/>
      <c r="AU70"/>
      <c r="AV70"/>
      <c r="AW70"/>
      <c r="AX70"/>
      <c r="AY70"/>
      <c r="AZ70"/>
      <c r="BA70"/>
      <c r="BB70"/>
      <c r="BC70"/>
      <c r="BD70"/>
      <c r="BE70"/>
      <c r="BF70"/>
      <c r="BG70"/>
      <c r="BH70"/>
      <c r="BI70"/>
      <c r="BJ70"/>
      <c r="BK70"/>
      <c r="BL70"/>
      <c r="BM70"/>
    </row>
    <row r="71">
      <c r="A71"/>
      <c r="B71"/>
      <c r="C71"/>
      <c r="D71"/>
      <c r="E71"/>
      <c r="F71"/>
      <c r="G71"/>
      <c r="H71"/>
      <c r="I71"/>
      <c r="J71"/>
      <c r="K71"/>
      <c r="L71"/>
      <c r="M71"/>
      <c r="N71"/>
      <c r="O71"/>
      <c r="P71"/>
      <c r="Q71"/>
      <c r="R71"/>
      <c r="S71"/>
      <c r="T71"/>
      <c r="U71"/>
      <c r="V71"/>
      <c r="W71"/>
      <c r="X71"/>
      <c r="Y71"/>
      <c r="Z71"/>
      <c r="AA71"/>
      <c r="AB71" t="inlineStr">
        <is>
          <t>สาธารณรัฐโดมินิกัน</t>
        </is>
      </c>
      <c r="AC71" t="inlineStr">
        <is>
          <t>โพลีเอสเตอร์ฝ้ายเคลือบไนไตรล์</t>
        </is>
      </c>
      <c r="AD71"/>
      <c r="AE71"/>
      <c r="AF71"/>
      <c r="AG71"/>
      <c r="AH71"/>
      <c r="AI71"/>
      <c r="AJ71"/>
      <c r="AK71"/>
      <c r="AL71"/>
      <c r="AM71" t="inlineStr">
        <is>
          <t>ซุปเปอร์ไวท์</t>
        </is>
      </c>
      <c r="AN71"/>
      <c r="AO71"/>
      <c r="AP71"/>
      <c r="AQ71"/>
      <c r="AR71"/>
      <c r="AS71"/>
      <c r="AT71"/>
      <c r="AU71"/>
      <c r="AV71"/>
      <c r="AW71"/>
      <c r="AX71"/>
      <c r="AY71"/>
      <c r="AZ71"/>
      <c r="BA71"/>
      <c r="BB71"/>
      <c r="BC71"/>
      <c r="BD71"/>
      <c r="BE71"/>
      <c r="BF71"/>
      <c r="BG71"/>
      <c r="BH71"/>
      <c r="BI71"/>
      <c r="BJ71"/>
      <c r="BK71"/>
      <c r="BL71"/>
      <c r="BM71"/>
    </row>
    <row r="72">
      <c r="A72"/>
      <c r="B72"/>
      <c r="C72"/>
      <c r="D72"/>
      <c r="E72"/>
      <c r="F72"/>
      <c r="G72"/>
      <c r="H72"/>
      <c r="I72"/>
      <c r="J72"/>
      <c r="K72"/>
      <c r="L72"/>
      <c r="M72"/>
      <c r="N72"/>
      <c r="O72"/>
      <c r="P72"/>
      <c r="Q72"/>
      <c r="R72"/>
      <c r="S72"/>
      <c r="T72"/>
      <c r="U72"/>
      <c r="V72"/>
      <c r="W72"/>
      <c r="X72"/>
      <c r="Y72"/>
      <c r="Z72"/>
      <c r="AA72"/>
      <c r="AB72" t="inlineStr">
        <is>
          <t>โดมินิกา</t>
        </is>
      </c>
      <c r="AC72" t="inlineStr">
        <is>
          <t>ผ้าฝ้ายเคลือบไนไตรล์</t>
        </is>
      </c>
      <c r="AD72"/>
      <c r="AE72"/>
      <c r="AF72"/>
      <c r="AG72"/>
      <c r="AH72"/>
      <c r="AI72"/>
      <c r="AJ72"/>
      <c r="AK72"/>
      <c r="AL72"/>
      <c r="AM72" t="inlineStr">
        <is>
          <t>โปร่งใส</t>
        </is>
      </c>
      <c r="AN72"/>
      <c r="AO72"/>
      <c r="AP72"/>
      <c r="AQ72"/>
      <c r="AR72"/>
      <c r="AS72"/>
      <c r="AT72"/>
      <c r="AU72"/>
      <c r="AV72"/>
      <c r="AW72"/>
      <c r="AX72"/>
      <c r="AY72"/>
      <c r="AZ72"/>
      <c r="BA72"/>
      <c r="BB72"/>
      <c r="BC72"/>
      <c r="BD72"/>
      <c r="BE72"/>
      <c r="BF72"/>
      <c r="BG72"/>
      <c r="BH72"/>
      <c r="BI72"/>
      <c r="BJ72"/>
      <c r="BK72"/>
      <c r="BL72"/>
      <c r="BM72"/>
    </row>
    <row r="73">
      <c r="A73"/>
      <c r="B73"/>
      <c r="C73"/>
      <c r="D73"/>
      <c r="E73"/>
      <c r="F73"/>
      <c r="G73"/>
      <c r="H73"/>
      <c r="I73"/>
      <c r="J73"/>
      <c r="K73"/>
      <c r="L73"/>
      <c r="M73"/>
      <c r="N73"/>
      <c r="O73"/>
      <c r="P73"/>
      <c r="Q73"/>
      <c r="R73"/>
      <c r="S73"/>
      <c r="T73"/>
      <c r="U73"/>
      <c r="V73"/>
      <c r="W73"/>
      <c r="X73"/>
      <c r="Y73"/>
      <c r="Z73"/>
      <c r="AA73"/>
      <c r="AB73" t="inlineStr">
        <is>
          <t>ยิบรอลตาร์</t>
        </is>
      </c>
      <c r="AC73" t="inlineStr">
        <is>
          <t>เรซินไฟเบอร์</t>
        </is>
      </c>
      <c r="AD73"/>
      <c r="AE73"/>
      <c r="AF73"/>
      <c r="AG73"/>
      <c r="AH73"/>
      <c r="AI73"/>
      <c r="AJ73"/>
      <c r="AK73"/>
      <c r="AL73"/>
      <c r="AM73" t="inlineStr">
        <is>
          <t>มิดไนท์บลู</t>
        </is>
      </c>
      <c r="AN73"/>
      <c r="AO73"/>
      <c r="AP73"/>
      <c r="AQ73"/>
      <c r="AR73"/>
      <c r="AS73"/>
      <c r="AT73"/>
      <c r="AU73"/>
      <c r="AV73"/>
      <c r="AW73"/>
      <c r="AX73"/>
      <c r="AY73"/>
      <c r="AZ73"/>
      <c r="BA73"/>
      <c r="BB73"/>
      <c r="BC73"/>
      <c r="BD73"/>
      <c r="BE73"/>
      <c r="BF73"/>
      <c r="BG73"/>
      <c r="BH73"/>
      <c r="BI73"/>
      <c r="BJ73"/>
      <c r="BK73"/>
      <c r="BL73"/>
      <c r="BM73"/>
    </row>
    <row r="74">
      <c r="A74"/>
      <c r="B74"/>
      <c r="C74"/>
      <c r="D74"/>
      <c r="E74"/>
      <c r="F74"/>
      <c r="G74"/>
      <c r="H74"/>
      <c r="I74"/>
      <c r="J74"/>
      <c r="K74"/>
      <c r="L74"/>
      <c r="M74"/>
      <c r="N74"/>
      <c r="O74"/>
      <c r="P74"/>
      <c r="Q74"/>
      <c r="R74"/>
      <c r="S74"/>
      <c r="T74"/>
      <c r="U74"/>
      <c r="V74"/>
      <c r="W74"/>
      <c r="X74"/>
      <c r="Y74"/>
      <c r="Z74"/>
      <c r="AA74"/>
      <c r="AB74" t="inlineStr">
        <is>
          <t>เยอรมนี</t>
        </is>
      </c>
      <c r="AC74" t="inlineStr">
        <is>
          <t>ไม้เทียม</t>
        </is>
      </c>
      <c r="AD74"/>
      <c r="AE74"/>
      <c r="AF74"/>
      <c r="AG74"/>
      <c r="AH74"/>
      <c r="AI74"/>
      <c r="AJ74"/>
      <c r="AK74"/>
      <c r="AL74"/>
      <c r="AM74" t="inlineStr">
        <is>
          <t>####splitter line####</t>
        </is>
      </c>
      <c r="AN74"/>
      <c r="AO74"/>
      <c r="AP74"/>
      <c r="AQ74"/>
      <c r="AR74"/>
      <c r="AS74"/>
      <c r="AT74"/>
      <c r="AU74"/>
      <c r="AV74"/>
      <c r="AW74"/>
      <c r="AX74"/>
      <c r="AY74"/>
      <c r="AZ74"/>
      <c r="BA74"/>
      <c r="BB74"/>
      <c r="BC74"/>
      <c r="BD74"/>
      <c r="BE74"/>
      <c r="BF74"/>
      <c r="BG74"/>
      <c r="BH74"/>
      <c r="BI74"/>
      <c r="BJ74"/>
      <c r="BK74"/>
      <c r="BL74"/>
      <c r="BM74"/>
    </row>
    <row r="75">
      <c r="A75"/>
      <c r="B75"/>
      <c r="C75"/>
      <c r="D75"/>
      <c r="E75"/>
      <c r="F75"/>
      <c r="G75"/>
      <c r="H75"/>
      <c r="I75"/>
      <c r="J75"/>
      <c r="K75"/>
      <c r="L75"/>
      <c r="M75"/>
      <c r="N75"/>
      <c r="O75"/>
      <c r="P75"/>
      <c r="Q75"/>
      <c r="R75"/>
      <c r="S75"/>
      <c r="T75"/>
      <c r="U75"/>
      <c r="V75"/>
      <c r="W75"/>
      <c r="X75"/>
      <c r="Y75"/>
      <c r="Z75"/>
      <c r="AA75"/>
      <c r="AB75" t="inlineStr">
        <is>
          <t>เอกวาดอร์</t>
        </is>
      </c>
      <c r="AC75" t="inlineStr">
        <is>
          <t>ดีบุก</t>
        </is>
      </c>
      <c r="AD75"/>
      <c r="AE75"/>
      <c r="AF75"/>
      <c r="AG75"/>
      <c r="AH75"/>
      <c r="AI75"/>
      <c r="AJ75"/>
      <c r="AK75"/>
      <c r="AL75"/>
      <c r="AM75" t="inlineStr">
        <is>
          <t>4660</t>
        </is>
      </c>
      <c r="AN75"/>
      <c r="AO75"/>
      <c r="AP75"/>
      <c r="AQ75"/>
      <c r="AR75"/>
      <c r="AS75"/>
      <c r="AT75"/>
      <c r="AU75"/>
      <c r="AV75"/>
      <c r="AW75"/>
      <c r="AX75"/>
      <c r="AY75"/>
      <c r="AZ75"/>
      <c r="BA75"/>
      <c r="BB75"/>
      <c r="BC75"/>
      <c r="BD75"/>
      <c r="BE75"/>
      <c r="BF75"/>
      <c r="BG75"/>
      <c r="BH75"/>
      <c r="BI75"/>
      <c r="BJ75"/>
      <c r="BK75"/>
      <c r="BL75"/>
      <c r="BM75"/>
    </row>
    <row r="76">
      <c r="A76"/>
      <c r="B76"/>
      <c r="C76"/>
      <c r="D76"/>
      <c r="E76"/>
      <c r="F76"/>
      <c r="G76"/>
      <c r="H76"/>
      <c r="I76"/>
      <c r="J76"/>
      <c r="K76"/>
      <c r="L76"/>
      <c r="M76"/>
      <c r="N76"/>
      <c r="O76"/>
      <c r="P76"/>
      <c r="Q76"/>
      <c r="R76"/>
      <c r="S76"/>
      <c r="T76"/>
      <c r="U76"/>
      <c r="V76"/>
      <c r="W76"/>
      <c r="X76"/>
      <c r="Y76"/>
      <c r="Z76"/>
      <c r="AA76"/>
      <c r="AB76" t="inlineStr">
        <is>
          <t>อียิปต์</t>
        </is>
      </c>
      <c r="AC76" t="inlineStr">
        <is>
          <t>เทอร์โมพลาสติกโพลียูรีเทน (ทีพียู)</t>
        </is>
      </c>
      <c r="AD76"/>
      <c r="AE76"/>
      <c r="AF76"/>
      <c r="AG76"/>
      <c r="AH76"/>
      <c r="AI76"/>
      <c r="AJ76"/>
      <c r="AK76"/>
      <c r="AL76"/>
      <c r="AM76" t="inlineStr">
        <is>
          <t>3365</t>
        </is>
      </c>
      <c r="AN76"/>
      <c r="AO76"/>
      <c r="AP76"/>
      <c r="AQ76"/>
      <c r="AR76"/>
      <c r="AS76"/>
      <c r="AT76"/>
      <c r="AU76"/>
      <c r="AV76"/>
      <c r="AW76"/>
      <c r="AX76"/>
      <c r="AY76"/>
      <c r="AZ76"/>
      <c r="BA76"/>
      <c r="BB76"/>
      <c r="BC76"/>
      <c r="BD76"/>
      <c r="BE76"/>
      <c r="BF76"/>
      <c r="BG76"/>
      <c r="BH76"/>
      <c r="BI76"/>
      <c r="BJ76"/>
      <c r="BK76"/>
      <c r="BL76"/>
      <c r="BM76"/>
    </row>
    <row r="77">
      <c r="A77"/>
      <c r="B77"/>
      <c r="C77"/>
      <c r="D77"/>
      <c r="E77"/>
      <c r="F77"/>
      <c r="G77"/>
      <c r="H77"/>
      <c r="I77"/>
      <c r="J77"/>
      <c r="K77"/>
      <c r="L77"/>
      <c r="M77"/>
      <c r="N77"/>
      <c r="O77"/>
      <c r="P77"/>
      <c r="Q77"/>
      <c r="R77"/>
      <c r="S77"/>
      <c r="T77"/>
      <c r="U77"/>
      <c r="V77"/>
      <c r="W77"/>
      <c r="X77"/>
      <c r="Y77"/>
      <c r="Z77"/>
      <c r="AA77"/>
      <c r="AB77" t="inlineStr">
        <is>
          <t>เอลซัลวาดอร์</t>
        </is>
      </c>
      <c r="AC77" t="inlineStr">
        <is>
          <t>ไฟเบอร์กลาส</t>
        </is>
      </c>
      <c r="AD77"/>
      <c r="AE77"/>
      <c r="AF77"/>
      <c r="AG77"/>
      <c r="AH77"/>
      <c r="AI77"/>
      <c r="AJ77"/>
      <c r="AK77"/>
      <c r="AL77"/>
      <c r="AM77" t="inlineStr">
        <is>
          <t>6831</t>
        </is>
      </c>
      <c r="AN77"/>
      <c r="AO77"/>
      <c r="AP77"/>
      <c r="AQ77"/>
      <c r="AR77"/>
      <c r="AS77"/>
      <c r="AT77"/>
      <c r="AU77"/>
      <c r="AV77"/>
      <c r="AW77"/>
      <c r="AX77"/>
      <c r="AY77"/>
      <c r="AZ77"/>
      <c r="BA77"/>
      <c r="BB77"/>
      <c r="BC77"/>
      <c r="BD77"/>
      <c r="BE77"/>
      <c r="BF77"/>
      <c r="BG77"/>
      <c r="BH77"/>
      <c r="BI77"/>
      <c r="BJ77"/>
      <c r="BK77"/>
      <c r="BL77"/>
      <c r="BM77"/>
    </row>
    <row r="78">
      <c r="A78"/>
      <c r="B78"/>
      <c r="C78"/>
      <c r="D78"/>
      <c r="E78"/>
      <c r="F78"/>
      <c r="G78"/>
      <c r="H78"/>
      <c r="I78"/>
      <c r="J78"/>
      <c r="K78"/>
      <c r="L78"/>
      <c r="M78"/>
      <c r="N78"/>
      <c r="O78"/>
      <c r="P78"/>
      <c r="Q78"/>
      <c r="R78"/>
      <c r="S78"/>
      <c r="T78"/>
      <c r="U78"/>
      <c r="V78"/>
      <c r="W78"/>
      <c r="X78"/>
      <c r="Y78"/>
      <c r="Z78"/>
      <c r="AA78"/>
      <c r="AB78" t="inlineStr">
        <is>
          <t>อิเควทอเรียลกินี</t>
        </is>
      </c>
      <c r="AC78" t="inlineStr">
        <is>
          <t>การเคลือบผงอีพ็อกซี่/โพลีเอสเตอร์</t>
        </is>
      </c>
      <c r="AD78"/>
      <c r="AE78"/>
      <c r="AF78"/>
      <c r="AG78"/>
      <c r="AH78"/>
      <c r="AI78"/>
      <c r="AJ78"/>
      <c r="AK78"/>
      <c r="AL78"/>
      <c r="AM78" t="inlineStr">
        <is>
          <t>4799</t>
        </is>
      </c>
      <c r="AN78"/>
      <c r="AO78"/>
      <c r="AP78"/>
      <c r="AQ78"/>
      <c r="AR78"/>
      <c r="AS78"/>
      <c r="AT78"/>
      <c r="AU78"/>
      <c r="AV78"/>
      <c r="AW78"/>
      <c r="AX78"/>
      <c r="AY78"/>
      <c r="AZ78"/>
      <c r="BA78"/>
      <c r="BB78"/>
      <c r="BC78"/>
      <c r="BD78"/>
      <c r="BE78"/>
      <c r="BF78"/>
      <c r="BG78"/>
      <c r="BH78"/>
      <c r="BI78"/>
      <c r="BJ78"/>
      <c r="BK78"/>
      <c r="BL78"/>
      <c r="BM78"/>
    </row>
    <row r="79">
      <c r="A79"/>
      <c r="B79"/>
      <c r="C79"/>
      <c r="D79"/>
      <c r="E79"/>
      <c r="F79"/>
      <c r="G79"/>
      <c r="H79"/>
      <c r="I79"/>
      <c r="J79"/>
      <c r="K79"/>
      <c r="L79"/>
      <c r="M79"/>
      <c r="N79"/>
      <c r="O79"/>
      <c r="P79"/>
      <c r="Q79"/>
      <c r="R79"/>
      <c r="S79"/>
      <c r="T79"/>
      <c r="U79"/>
      <c r="V79"/>
      <c r="W79"/>
      <c r="X79"/>
      <c r="Y79"/>
      <c r="Z79"/>
      <c r="AA79"/>
      <c r="AB79" t="inlineStr">
        <is>
          <t>เอริเทรีย</t>
        </is>
      </c>
      <c r="AC79" t="inlineStr">
        <is>
          <t>สแตนเลส 201</t>
        </is>
      </c>
      <c r="AD79"/>
      <c r="AE79"/>
      <c r="AF79"/>
      <c r="AG79"/>
      <c r="AH79"/>
      <c r="AI79"/>
      <c r="AJ79"/>
      <c r="AK79"/>
      <c r="AL79"/>
      <c r="AM79" t="inlineStr">
        <is>
          <t>149729</t>
        </is>
      </c>
      <c r="AN79"/>
      <c r="AO79"/>
      <c r="AP79"/>
      <c r="AQ79"/>
      <c r="AR79"/>
      <c r="AS79"/>
      <c r="AT79"/>
      <c r="AU79"/>
      <c r="AV79"/>
      <c r="AW79"/>
      <c r="AX79"/>
      <c r="AY79"/>
      <c r="AZ79"/>
      <c r="BA79"/>
      <c r="BB79"/>
      <c r="BC79"/>
      <c r="BD79"/>
      <c r="BE79"/>
      <c r="BF79"/>
      <c r="BG79"/>
      <c r="BH79"/>
      <c r="BI79"/>
      <c r="BJ79"/>
      <c r="BK79"/>
      <c r="BL79"/>
      <c r="BM79"/>
    </row>
    <row r="80">
      <c r="A80"/>
      <c r="B80"/>
      <c r="C80"/>
      <c r="D80"/>
      <c r="E80"/>
      <c r="F80"/>
      <c r="G80"/>
      <c r="H80"/>
      <c r="I80"/>
      <c r="J80"/>
      <c r="K80"/>
      <c r="L80"/>
      <c r="M80"/>
      <c r="N80"/>
      <c r="O80"/>
      <c r="P80"/>
      <c r="Q80"/>
      <c r="R80"/>
      <c r="S80"/>
      <c r="T80"/>
      <c r="U80"/>
      <c r="V80"/>
      <c r="W80"/>
      <c r="X80"/>
      <c r="Y80"/>
      <c r="Z80"/>
      <c r="AA80"/>
      <c r="AB80" t="inlineStr">
        <is>
          <t>เอสโตเนีย</t>
        </is>
      </c>
      <c r="AC80" t="inlineStr">
        <is>
          <t>สแตนเลส 430</t>
        </is>
      </c>
      <c r="AD80"/>
      <c r="AE80"/>
      <c r="AF80"/>
      <c r="AG80"/>
      <c r="AH80"/>
      <c r="AI80"/>
      <c r="AJ80"/>
      <c r="AK80"/>
      <c r="AL80"/>
      <c r="AM80" t="inlineStr">
        <is>
          <t>94919</t>
        </is>
      </c>
      <c r="AN80"/>
      <c r="AO80"/>
      <c r="AP80"/>
      <c r="AQ80"/>
      <c r="AR80"/>
      <c r="AS80"/>
      <c r="AT80"/>
      <c r="AU80"/>
      <c r="AV80"/>
      <c r="AW80"/>
      <c r="AX80"/>
      <c r="AY80"/>
      <c r="AZ80"/>
      <c r="BA80"/>
      <c r="BB80"/>
      <c r="BC80"/>
      <c r="BD80"/>
      <c r="BE80"/>
      <c r="BF80"/>
      <c r="BG80"/>
      <c r="BH80"/>
      <c r="BI80"/>
      <c r="BJ80"/>
      <c r="BK80"/>
      <c r="BL80"/>
      <c r="BM80"/>
    </row>
    <row r="81">
      <c r="A81"/>
      <c r="B81"/>
      <c r="C81"/>
      <c r="D81"/>
      <c r="E81"/>
      <c r="F81"/>
      <c r="G81"/>
      <c r="H81"/>
      <c r="I81"/>
      <c r="J81"/>
      <c r="K81"/>
      <c r="L81"/>
      <c r="M81"/>
      <c r="N81"/>
      <c r="O81"/>
      <c r="P81"/>
      <c r="Q81"/>
      <c r="R81"/>
      <c r="S81"/>
      <c r="T81"/>
      <c r="U81"/>
      <c r="V81"/>
      <c r="W81"/>
      <c r="X81"/>
      <c r="Y81"/>
      <c r="Z81"/>
      <c r="AA81"/>
      <c r="AB81" t="inlineStr">
        <is>
          <t>เอธิโอเปีย</t>
        </is>
      </c>
      <c r="AC81" t="inlineStr">
        <is>
          <t>เอ็กโซกลาส</t>
        </is>
      </c>
      <c r="AD81"/>
      <c r="AE81"/>
      <c r="AF81"/>
      <c r="AG81"/>
      <c r="AH81"/>
      <c r="AI81"/>
      <c r="AJ81"/>
      <c r="AK81"/>
      <c r="AL81"/>
      <c r="AM81" t="inlineStr">
        <is>
          <t>94920</t>
        </is>
      </c>
      <c r="AN81"/>
      <c r="AO81"/>
      <c r="AP81"/>
      <c r="AQ81"/>
      <c r="AR81"/>
      <c r="AS81"/>
      <c r="AT81"/>
      <c r="AU81"/>
      <c r="AV81"/>
      <c r="AW81"/>
      <c r="AX81"/>
      <c r="AY81"/>
      <c r="AZ81"/>
      <c r="BA81"/>
      <c r="BB81"/>
      <c r="BC81"/>
      <c r="BD81"/>
      <c r="BE81"/>
      <c r="BF81"/>
      <c r="BG81"/>
      <c r="BH81"/>
      <c r="BI81"/>
      <c r="BJ81"/>
      <c r="BK81"/>
      <c r="BL81"/>
      <c r="BM81"/>
    </row>
    <row r="82">
      <c r="A82"/>
      <c r="B82"/>
      <c r="C82"/>
      <c r="D82"/>
      <c r="E82"/>
      <c r="F82"/>
      <c r="G82"/>
      <c r="H82"/>
      <c r="I82"/>
      <c r="J82"/>
      <c r="K82"/>
      <c r="L82"/>
      <c r="M82"/>
      <c r="N82"/>
      <c r="O82"/>
      <c r="P82"/>
      <c r="Q82"/>
      <c r="R82"/>
      <c r="S82"/>
      <c r="T82"/>
      <c r="U82"/>
      <c r="V82"/>
      <c r="W82"/>
      <c r="X82"/>
      <c r="Y82"/>
      <c r="Z82"/>
      <c r="AA82"/>
      <c r="AB82" t="inlineStr">
        <is>
          <t>หมู่เกาะแฟโร</t>
        </is>
      </c>
      <c r="AC82" t="inlineStr">
        <is>
          <t>โลหะชุบนิกเกิล</t>
        </is>
      </c>
      <c r="AD82"/>
      <c r="AE82"/>
      <c r="AF82"/>
      <c r="AG82"/>
      <c r="AH82"/>
      <c r="AI82"/>
      <c r="AJ82"/>
      <c r="AK82"/>
      <c r="AL82"/>
      <c r="AM82" t="inlineStr">
        <is>
          <t>141068</t>
        </is>
      </c>
      <c r="AN82"/>
      <c r="AO82"/>
      <c r="AP82"/>
      <c r="AQ82"/>
      <c r="AR82"/>
      <c r="AS82"/>
      <c r="AT82"/>
      <c r="AU82"/>
      <c r="AV82"/>
      <c r="AW82"/>
      <c r="AX82"/>
      <c r="AY82"/>
      <c r="AZ82"/>
      <c r="BA82"/>
      <c r="BB82"/>
      <c r="BC82"/>
      <c r="BD82"/>
      <c r="BE82"/>
      <c r="BF82"/>
      <c r="BG82"/>
      <c r="BH82"/>
      <c r="BI82"/>
      <c r="BJ82"/>
      <c r="BK82"/>
      <c r="BL82"/>
      <c r="BM82"/>
    </row>
    <row r="83">
      <c r="A83"/>
      <c r="B83"/>
      <c r="C83"/>
      <c r="D83"/>
      <c r="E83"/>
      <c r="F83"/>
      <c r="G83"/>
      <c r="H83"/>
      <c r="I83"/>
      <c r="J83"/>
      <c r="K83"/>
      <c r="L83"/>
      <c r="M83"/>
      <c r="N83"/>
      <c r="O83"/>
      <c r="P83"/>
      <c r="Q83"/>
      <c r="R83"/>
      <c r="S83"/>
      <c r="T83"/>
      <c r="U83"/>
      <c r="V83"/>
      <c r="W83"/>
      <c r="X83"/>
      <c r="Y83"/>
      <c r="Z83"/>
      <c r="AA83"/>
      <c r="AB83" t="inlineStr">
        <is>
          <t>ฟินแลนด์</t>
        </is>
      </c>
      <c r="AC83" t="inlineStr">
        <is>
          <t>โพลีเอทิลีน (พีอี)</t>
        </is>
      </c>
      <c r="AD83"/>
      <c r="AE83"/>
      <c r="AF83"/>
      <c r="AG83"/>
      <c r="AH83"/>
      <c r="AI83"/>
      <c r="AJ83"/>
      <c r="AK83"/>
      <c r="AL83"/>
      <c r="AM83" t="inlineStr">
        <is>
          <t>265</t>
        </is>
      </c>
      <c r="AN83"/>
      <c r="AO83"/>
      <c r="AP83"/>
      <c r="AQ83"/>
      <c r="AR83"/>
      <c r="AS83"/>
      <c r="AT83"/>
      <c r="AU83"/>
      <c r="AV83"/>
      <c r="AW83"/>
      <c r="AX83"/>
      <c r="AY83"/>
      <c r="AZ83"/>
      <c r="BA83"/>
      <c r="BB83"/>
      <c r="BC83"/>
      <c r="BD83"/>
      <c r="BE83"/>
      <c r="BF83"/>
      <c r="BG83"/>
      <c r="BH83"/>
      <c r="BI83"/>
      <c r="BJ83"/>
      <c r="BK83"/>
      <c r="BL83"/>
      <c r="BM83"/>
    </row>
    <row r="84">
      <c r="A84"/>
      <c r="B84"/>
      <c r="C84"/>
      <c r="D84"/>
      <c r="E84"/>
      <c r="F84"/>
      <c r="G84"/>
      <c r="H84"/>
      <c r="I84"/>
      <c r="J84"/>
      <c r="K84"/>
      <c r="L84"/>
      <c r="M84"/>
      <c r="N84"/>
      <c r="O84"/>
      <c r="P84"/>
      <c r="Q84"/>
      <c r="R84"/>
      <c r="S84"/>
      <c r="T84"/>
      <c r="U84"/>
      <c r="V84"/>
      <c r="W84"/>
      <c r="X84"/>
      <c r="Y84"/>
      <c r="Z84"/>
      <c r="AA84"/>
      <c r="AB84" t="inlineStr">
        <is>
          <t>เฟรนช์เกียนา</t>
        </is>
      </c>
      <c r="AC84" t="inlineStr">
        <is>
          <t>พลาสติก เอบีเอส ชุบโครเมียม</t>
        </is>
      </c>
      <c r="AD84"/>
      <c r="AE84"/>
      <c r="AF84"/>
      <c r="AG84"/>
      <c r="AH84"/>
      <c r="AI84"/>
      <c r="AJ84"/>
      <c r="AK84"/>
      <c r="AL84"/>
      <c r="AM84" t="inlineStr">
        <is>
          <t>95308</t>
        </is>
      </c>
      <c r="AN84"/>
      <c r="AO84"/>
      <c r="AP84"/>
      <c r="AQ84"/>
      <c r="AR84"/>
      <c r="AS84"/>
      <c r="AT84"/>
      <c r="AU84"/>
      <c r="AV84"/>
      <c r="AW84"/>
      <c r="AX84"/>
      <c r="AY84"/>
      <c r="AZ84"/>
      <c r="BA84"/>
      <c r="BB84"/>
      <c r="BC84"/>
      <c r="BD84"/>
      <c r="BE84"/>
      <c r="BF84"/>
      <c r="BG84"/>
      <c r="BH84"/>
      <c r="BI84"/>
      <c r="BJ84"/>
      <c r="BK84"/>
      <c r="BL84"/>
      <c r="BM84"/>
    </row>
    <row r="85">
      <c r="A85"/>
      <c r="B85"/>
      <c r="C85"/>
      <c r="D85"/>
      <c r="E85"/>
      <c r="F85"/>
      <c r="G85"/>
      <c r="H85"/>
      <c r="I85"/>
      <c r="J85"/>
      <c r="K85"/>
      <c r="L85"/>
      <c r="M85"/>
      <c r="N85"/>
      <c r="O85"/>
      <c r="P85"/>
      <c r="Q85"/>
      <c r="R85"/>
      <c r="S85"/>
      <c r="T85"/>
      <c r="U85"/>
      <c r="V85"/>
      <c r="W85"/>
      <c r="X85"/>
      <c r="Y85"/>
      <c r="Z85"/>
      <c r="AA85"/>
      <c r="AB85" t="inlineStr">
        <is>
          <t>เฟรนช์โปลินีเซีย</t>
        </is>
      </c>
      <c r="AC85" t="inlineStr">
        <is>
          <t>สแตนเลส 304</t>
        </is>
      </c>
      <c r="AD85"/>
      <c r="AE85"/>
      <c r="AF85"/>
      <c r="AG85"/>
      <c r="AH85"/>
      <c r="AI85"/>
      <c r="AJ85"/>
      <c r="AK85"/>
      <c r="AL85"/>
      <c r="AM85" t="inlineStr">
        <is>
          <t>4864</t>
        </is>
      </c>
      <c r="AN85"/>
      <c r="AO85"/>
      <c r="AP85"/>
      <c r="AQ85"/>
      <c r="AR85"/>
      <c r="AS85"/>
      <c r="AT85"/>
      <c r="AU85"/>
      <c r="AV85"/>
      <c r="AW85"/>
      <c r="AX85"/>
      <c r="AY85"/>
      <c r="AZ85"/>
      <c r="BA85"/>
      <c r="BB85"/>
      <c r="BC85"/>
      <c r="BD85"/>
      <c r="BE85"/>
      <c r="BF85"/>
      <c r="BG85"/>
      <c r="BH85"/>
      <c r="BI85"/>
      <c r="BJ85"/>
      <c r="BK85"/>
      <c r="BL85"/>
      <c r="BM85"/>
    </row>
    <row r="86">
      <c r="A86"/>
      <c r="B86"/>
      <c r="C86"/>
      <c r="D86"/>
      <c r="E86"/>
      <c r="F86"/>
      <c r="G86"/>
      <c r="H86"/>
      <c r="I86"/>
      <c r="J86"/>
      <c r="K86"/>
      <c r="L86"/>
      <c r="M86"/>
      <c r="N86"/>
      <c r="O86"/>
      <c r="P86"/>
      <c r="Q86"/>
      <c r="R86"/>
      <c r="S86"/>
      <c r="T86"/>
      <c r="U86"/>
      <c r="V86"/>
      <c r="W86"/>
      <c r="X86"/>
      <c r="Y86"/>
      <c r="Z86"/>
      <c r="AA86"/>
      <c r="AB86" t="inlineStr">
        <is>
          <t>กาบอง</t>
        </is>
      </c>
      <c r="AC86" t="inlineStr">
        <is>
          <t>แผ่นไม้อัด + แผ่นปาร์ติเคิล</t>
        </is>
      </c>
      <c r="AD86"/>
      <c r="AE86"/>
      <c r="AF86"/>
      <c r="AG86"/>
      <c r="AH86"/>
      <c r="AI86"/>
      <c r="AJ86"/>
      <c r="AK86"/>
      <c r="AL86"/>
      <c r="AM86" t="inlineStr">
        <is>
          <t>95204</t>
        </is>
      </c>
      <c r="AN86"/>
      <c r="AO86"/>
      <c r="AP86"/>
      <c r="AQ86"/>
      <c r="AR86"/>
      <c r="AS86"/>
      <c r="AT86"/>
      <c r="AU86"/>
      <c r="AV86"/>
      <c r="AW86"/>
      <c r="AX86"/>
      <c r="AY86"/>
      <c r="AZ86"/>
      <c r="BA86"/>
      <c r="BB86"/>
      <c r="BC86"/>
      <c r="BD86"/>
      <c r="BE86"/>
      <c r="BF86"/>
      <c r="BG86"/>
      <c r="BH86"/>
      <c r="BI86"/>
      <c r="BJ86"/>
      <c r="BK86"/>
      <c r="BL86"/>
      <c r="BM86"/>
    </row>
    <row r="87">
      <c r="A87"/>
      <c r="B87"/>
      <c r="C87"/>
      <c r="D87"/>
      <c r="E87"/>
      <c r="F87"/>
      <c r="G87"/>
      <c r="H87"/>
      <c r="I87"/>
      <c r="J87"/>
      <c r="K87"/>
      <c r="L87"/>
      <c r="M87"/>
      <c r="N87"/>
      <c r="O87"/>
      <c r="P87"/>
      <c r="Q87"/>
      <c r="R87"/>
      <c r="S87"/>
      <c r="T87"/>
      <c r="U87"/>
      <c r="V87"/>
      <c r="W87"/>
      <c r="X87"/>
      <c r="Y87"/>
      <c r="Z87"/>
      <c r="AA87"/>
      <c r="AB87" t="inlineStr">
        <is>
          <t>แกมเบีย</t>
        </is>
      </c>
      <c r="AC87" t="inlineStr">
        <is>
          <t>เหล็กโครโมลี</t>
        </is>
      </c>
      <c r="AD87"/>
      <c r="AE87"/>
      <c r="AF87"/>
      <c r="AG87"/>
      <c r="AH87"/>
      <c r="AI87"/>
      <c r="AJ87"/>
      <c r="AK87"/>
      <c r="AL87"/>
      <c r="AM87" t="inlineStr">
        <is>
          <t>95407</t>
        </is>
      </c>
      <c r="AN87"/>
      <c r="AO87"/>
      <c r="AP87"/>
      <c r="AQ87"/>
      <c r="AR87"/>
      <c r="AS87"/>
      <c r="AT87"/>
      <c r="AU87"/>
      <c r="AV87"/>
      <c r="AW87"/>
      <c r="AX87"/>
      <c r="AY87"/>
      <c r="AZ87"/>
      <c r="BA87"/>
      <c r="BB87"/>
      <c r="BC87"/>
      <c r="BD87"/>
      <c r="BE87"/>
      <c r="BF87"/>
      <c r="BG87"/>
      <c r="BH87"/>
      <c r="BI87"/>
      <c r="BJ87"/>
      <c r="BK87"/>
      <c r="BL87"/>
      <c r="BM87"/>
    </row>
    <row r="88">
      <c r="A88"/>
      <c r="B88"/>
      <c r="C88"/>
      <c r="D88"/>
      <c r="E88"/>
      <c r="F88"/>
      <c r="G88"/>
      <c r="H88"/>
      <c r="I88"/>
      <c r="J88"/>
      <c r="K88"/>
      <c r="L88"/>
      <c r="M88"/>
      <c r="N88"/>
      <c r="O88"/>
      <c r="P88"/>
      <c r="Q88"/>
      <c r="R88"/>
      <c r="S88"/>
      <c r="T88"/>
      <c r="U88"/>
      <c r="V88"/>
      <c r="W88"/>
      <c r="X88"/>
      <c r="Y88"/>
      <c r="Z88"/>
      <c r="AA88"/>
      <c r="AB88" t="inlineStr">
        <is>
          <t>กานา</t>
        </is>
      </c>
      <c r="AC88" t="inlineStr">
        <is>
          <t>ฟลูออโรคาร์บอน</t>
        </is>
      </c>
      <c r="AD88"/>
      <c r="AE88"/>
      <c r="AF88"/>
      <c r="AG88"/>
      <c r="AH88"/>
      <c r="AI88"/>
      <c r="AJ88"/>
      <c r="AK88"/>
      <c r="AL88"/>
      <c r="AM88" t="inlineStr">
        <is>
          <t>93859</t>
        </is>
      </c>
      <c r="AN88"/>
      <c r="AO88"/>
      <c r="AP88"/>
      <c r="AQ88"/>
      <c r="AR88"/>
      <c r="AS88"/>
      <c r="AT88"/>
      <c r="AU88"/>
      <c r="AV88"/>
      <c r="AW88"/>
      <c r="AX88"/>
      <c r="AY88"/>
      <c r="AZ88"/>
      <c r="BA88"/>
      <c r="BB88"/>
      <c r="BC88"/>
      <c r="BD88"/>
      <c r="BE88"/>
      <c r="BF88"/>
      <c r="BG88"/>
      <c r="BH88"/>
      <c r="BI88"/>
      <c r="BJ88"/>
      <c r="BK88"/>
      <c r="BL88"/>
      <c r="BM88"/>
    </row>
    <row r="89">
      <c r="A89"/>
      <c r="B89"/>
      <c r="C89"/>
      <c r="D89"/>
      <c r="E89"/>
      <c r="F89"/>
      <c r="G89"/>
      <c r="H89"/>
      <c r="I89"/>
      <c r="J89"/>
      <c r="K89"/>
      <c r="L89"/>
      <c r="M89"/>
      <c r="N89"/>
      <c r="O89"/>
      <c r="P89"/>
      <c r="Q89"/>
      <c r="R89"/>
      <c r="S89"/>
      <c r="T89"/>
      <c r="U89"/>
      <c r="V89"/>
      <c r="W89"/>
      <c r="X89"/>
      <c r="Y89"/>
      <c r="Z89"/>
      <c r="AA89"/>
      <c r="AB89" t="inlineStr">
        <is>
          <t>เกรเนดา</t>
        </is>
      </c>
      <c r="AC89" t="inlineStr">
        <is>
          <t>เหล็กที่ผ่านกระบวนการพ่นเคลือบด้วยสีแบบผง</t>
        </is>
      </c>
      <c r="AD89"/>
      <c r="AE89"/>
      <c r="AF89"/>
      <c r="AG89"/>
      <c r="AH89"/>
      <c r="AI89"/>
      <c r="AJ89"/>
      <c r="AK89"/>
      <c r="AL89"/>
      <c r="AM89" t="inlineStr">
        <is>
          <t>2779</t>
        </is>
      </c>
      <c r="AN89"/>
      <c r="AO89"/>
      <c r="AP89"/>
      <c r="AQ89"/>
      <c r="AR89"/>
      <c r="AS89"/>
      <c r="AT89"/>
      <c r="AU89"/>
      <c r="AV89"/>
      <c r="AW89"/>
      <c r="AX89"/>
      <c r="AY89"/>
      <c r="AZ89"/>
      <c r="BA89"/>
      <c r="BB89"/>
      <c r="BC89"/>
      <c r="BD89"/>
      <c r="BE89"/>
      <c r="BF89"/>
      <c r="BG89"/>
      <c r="BH89"/>
      <c r="BI89"/>
      <c r="BJ89"/>
      <c r="BK89"/>
      <c r="BL89"/>
      <c r="BM89"/>
    </row>
    <row r="90">
      <c r="A90"/>
      <c r="B90"/>
      <c r="C90"/>
      <c r="D90"/>
      <c r="E90"/>
      <c r="F90"/>
      <c r="G90"/>
      <c r="H90"/>
      <c r="I90"/>
      <c r="J90"/>
      <c r="K90"/>
      <c r="L90"/>
      <c r="M90"/>
      <c r="N90"/>
      <c r="O90"/>
      <c r="P90"/>
      <c r="Q90"/>
      <c r="R90"/>
      <c r="S90"/>
      <c r="T90"/>
      <c r="U90"/>
      <c r="V90"/>
      <c r="W90"/>
      <c r="X90"/>
      <c r="Y90"/>
      <c r="Z90"/>
      <c r="AA90"/>
      <c r="AB90" t="inlineStr">
        <is>
          <t>กัวเดอลูป</t>
        </is>
      </c>
      <c r="AC90" t="inlineStr">
        <is>
          <t>ดูโรพลาสต์</t>
        </is>
      </c>
      <c r="AD90"/>
      <c r="AE90"/>
      <c r="AF90"/>
      <c r="AG90"/>
      <c r="AH90"/>
      <c r="AI90"/>
      <c r="AJ90"/>
      <c r="AK90"/>
      <c r="AL90"/>
      <c r="AM90" t="inlineStr">
        <is>
          <t>43191</t>
        </is>
      </c>
      <c r="AN90"/>
      <c r="AO90"/>
      <c r="AP90"/>
      <c r="AQ90"/>
      <c r="AR90"/>
      <c r="AS90"/>
      <c r="AT90"/>
      <c r="AU90"/>
      <c r="AV90"/>
      <c r="AW90"/>
      <c r="AX90"/>
      <c r="AY90"/>
      <c r="AZ90"/>
      <c r="BA90"/>
      <c r="BB90"/>
      <c r="BC90"/>
      <c r="BD90"/>
      <c r="BE90"/>
      <c r="BF90"/>
      <c r="BG90"/>
      <c r="BH90"/>
      <c r="BI90"/>
      <c r="BJ90"/>
      <c r="BK90"/>
      <c r="BL90"/>
      <c r="BM90"/>
    </row>
    <row r="91">
      <c r="A91"/>
      <c r="B91"/>
      <c r="C91"/>
      <c r="D91"/>
      <c r="E91"/>
      <c r="F91"/>
      <c r="G91"/>
      <c r="H91"/>
      <c r="I91"/>
      <c r="J91"/>
      <c r="K91"/>
      <c r="L91"/>
      <c r="M91"/>
      <c r="N91"/>
      <c r="O91"/>
      <c r="P91"/>
      <c r="Q91"/>
      <c r="R91"/>
      <c r="S91"/>
      <c r="T91"/>
      <c r="U91"/>
      <c r="V91"/>
      <c r="W91"/>
      <c r="X91"/>
      <c r="Y91"/>
      <c r="Z91"/>
      <c r="AA91"/>
      <c r="AB91" t="inlineStr">
        <is>
          <t>กวม</t>
        </is>
      </c>
      <c r="AC91" t="inlineStr">
        <is>
          <t>ตาข่ายโลหะ</t>
        </is>
      </c>
      <c r="AD91"/>
      <c r="AE91"/>
      <c r="AF91"/>
      <c r="AG91"/>
      <c r="AH91"/>
      <c r="AI91"/>
      <c r="AJ91"/>
      <c r="AK91"/>
      <c r="AL91"/>
      <c r="AM91" t="inlineStr">
        <is>
          <t>84530</t>
        </is>
      </c>
      <c r="AN91"/>
      <c r="AO91"/>
      <c r="AP91"/>
      <c r="AQ91"/>
      <c r="AR91"/>
      <c r="AS91"/>
      <c r="AT91"/>
      <c r="AU91"/>
      <c r="AV91"/>
      <c r="AW91"/>
      <c r="AX91"/>
      <c r="AY91"/>
      <c r="AZ91"/>
      <c r="BA91"/>
      <c r="BB91"/>
      <c r="BC91"/>
      <c r="BD91"/>
      <c r="BE91"/>
      <c r="BF91"/>
      <c r="BG91"/>
      <c r="BH91"/>
      <c r="BI91"/>
      <c r="BJ91"/>
      <c r="BK91"/>
      <c r="BL91"/>
      <c r="BM91"/>
    </row>
    <row r="92">
      <c r="A92"/>
      <c r="B92"/>
      <c r="C92"/>
      <c r="D92"/>
      <c r="E92"/>
      <c r="F92"/>
      <c r="G92"/>
      <c r="H92"/>
      <c r="I92"/>
      <c r="J92"/>
      <c r="K92"/>
      <c r="L92"/>
      <c r="M92"/>
      <c r="N92"/>
      <c r="O92"/>
      <c r="P92"/>
      <c r="Q92"/>
      <c r="R92"/>
      <c r="S92"/>
      <c r="T92"/>
      <c r="U92"/>
      <c r="V92"/>
      <c r="W92"/>
      <c r="X92"/>
      <c r="Y92"/>
      <c r="Z92"/>
      <c r="AA92"/>
      <c r="AB92" t="inlineStr">
        <is>
          <t>กินี</t>
        </is>
      </c>
      <c r="AC92" t="inlineStr">
        <is>
          <t>พีวีซีและพลาสติก</t>
        </is>
      </c>
      <c r="AD92"/>
      <c r="AE92"/>
      <c r="AF92"/>
      <c r="AG92"/>
      <c r="AH92"/>
      <c r="AI92"/>
      <c r="AJ92"/>
      <c r="AK92"/>
      <c r="AL92"/>
      <c r="AM92" t="inlineStr">
        <is>
          <t>93531</t>
        </is>
      </c>
      <c r="AN92"/>
      <c r="AO92"/>
      <c r="AP92"/>
      <c r="AQ92"/>
      <c r="AR92"/>
      <c r="AS92"/>
      <c r="AT92"/>
      <c r="AU92"/>
      <c r="AV92"/>
      <c r="AW92"/>
      <c r="AX92"/>
      <c r="AY92"/>
      <c r="AZ92"/>
      <c r="BA92"/>
      <c r="BB92"/>
      <c r="BC92"/>
      <c r="BD92"/>
      <c r="BE92"/>
      <c r="BF92"/>
      <c r="BG92"/>
      <c r="BH92"/>
      <c r="BI92"/>
      <c r="BJ92"/>
      <c r="BK92"/>
      <c r="BL92"/>
      <c r="BM92"/>
    </row>
    <row r="93">
      <c r="A93"/>
      <c r="B93"/>
      <c r="C93"/>
      <c r="D93"/>
      <c r="E93"/>
      <c r="F93"/>
      <c r="G93"/>
      <c r="H93"/>
      <c r="I93"/>
      <c r="J93"/>
      <c r="K93"/>
      <c r="L93"/>
      <c r="M93"/>
      <c r="N93"/>
      <c r="O93"/>
      <c r="P93"/>
      <c r="Q93"/>
      <c r="R93"/>
      <c r="S93"/>
      <c r="T93"/>
      <c r="U93"/>
      <c r="V93"/>
      <c r="W93"/>
      <c r="X93"/>
      <c r="Y93"/>
      <c r="Z93"/>
      <c r="AA93"/>
      <c r="AB93" t="inlineStr">
        <is>
          <t>กินี-บิสเซา</t>
        </is>
      </c>
      <c r="AC93" t="inlineStr">
        <is>
          <t>โพลีเอไมด์</t>
        </is>
      </c>
      <c r="AD93"/>
      <c r="AE93"/>
      <c r="AF93"/>
      <c r="AG93"/>
      <c r="AH93"/>
      <c r="AI93"/>
      <c r="AJ93"/>
      <c r="AK93"/>
      <c r="AL93"/>
      <c r="AM93" t="inlineStr">
        <is>
          <t>93929</t>
        </is>
      </c>
      <c r="AN93"/>
      <c r="AO93"/>
      <c r="AP93"/>
      <c r="AQ93"/>
      <c r="AR93"/>
      <c r="AS93"/>
      <c r="AT93"/>
      <c r="AU93"/>
      <c r="AV93"/>
      <c r="AW93"/>
      <c r="AX93"/>
      <c r="AY93"/>
      <c r="AZ93"/>
      <c r="BA93"/>
      <c r="BB93"/>
      <c r="BC93"/>
      <c r="BD93"/>
      <c r="BE93"/>
      <c r="BF93"/>
      <c r="BG93"/>
      <c r="BH93"/>
      <c r="BI93"/>
      <c r="BJ93"/>
      <c r="BK93"/>
      <c r="BL93"/>
      <c r="BM93"/>
    </row>
    <row r="94">
      <c r="A94"/>
      <c r="B94"/>
      <c r="C94"/>
      <c r="D94"/>
      <c r="E94"/>
      <c r="F94"/>
      <c r="G94"/>
      <c r="H94"/>
      <c r="I94"/>
      <c r="J94"/>
      <c r="K94"/>
      <c r="L94"/>
      <c r="M94"/>
      <c r="N94"/>
      <c r="O94"/>
      <c r="P94"/>
      <c r="Q94"/>
      <c r="R94"/>
      <c r="S94"/>
      <c r="T94"/>
      <c r="U94"/>
      <c r="V94"/>
      <c r="W94"/>
      <c r="X94"/>
      <c r="Y94"/>
      <c r="Z94"/>
      <c r="AA94"/>
      <c r="AB94" t="inlineStr">
        <is>
          <t>เกิร์นซีย์</t>
        </is>
      </c>
      <c r="AC94" t="inlineStr">
        <is>
          <t>ลวดพลาสติก</t>
        </is>
      </c>
      <c r="AD94"/>
      <c r="AE94"/>
      <c r="AF94"/>
      <c r="AG94"/>
      <c r="AH94"/>
      <c r="AI94"/>
      <c r="AJ94"/>
      <c r="AK94"/>
      <c r="AL94"/>
      <c r="AM94" t="inlineStr">
        <is>
          <t>94096</t>
        </is>
      </c>
      <c r="AN94"/>
      <c r="AO94"/>
      <c r="AP94"/>
      <c r="AQ94"/>
      <c r="AR94"/>
      <c r="AS94"/>
      <c r="AT94"/>
      <c r="AU94"/>
      <c r="AV94"/>
      <c r="AW94"/>
      <c r="AX94"/>
      <c r="AY94"/>
      <c r="AZ94"/>
      <c r="BA94"/>
      <c r="BB94"/>
      <c r="BC94"/>
      <c r="BD94"/>
      <c r="BE94"/>
      <c r="BF94"/>
      <c r="BG94"/>
      <c r="BH94"/>
      <c r="BI94"/>
      <c r="BJ94"/>
      <c r="BK94"/>
      <c r="BL94"/>
      <c r="BM94"/>
    </row>
    <row r="95">
      <c r="A95"/>
      <c r="B95"/>
      <c r="C95"/>
      <c r="D95"/>
      <c r="E95"/>
      <c r="F95"/>
      <c r="G95"/>
      <c r="H95"/>
      <c r="I95"/>
      <c r="J95"/>
      <c r="K95"/>
      <c r="L95"/>
      <c r="M95"/>
      <c r="N95"/>
      <c r="O95"/>
      <c r="P95"/>
      <c r="Q95"/>
      <c r="R95"/>
      <c r="S95"/>
      <c r="T95"/>
      <c r="U95"/>
      <c r="V95"/>
      <c r="W95"/>
      <c r="X95"/>
      <c r="Y95"/>
      <c r="Z95"/>
      <c r="AA95"/>
      <c r="AB95" t="inlineStr">
        <is>
          <t>กายอานา</t>
        </is>
      </c>
      <c r="AC95" t="inlineStr">
        <is>
          <t>วัสดุผสม</t>
        </is>
      </c>
      <c r="AD95"/>
      <c r="AE95"/>
      <c r="AF95"/>
      <c r="AG95"/>
      <c r="AH95"/>
      <c r="AI95"/>
      <c r="AJ95"/>
      <c r="AK95"/>
      <c r="AL95"/>
      <c r="AM95" t="inlineStr">
        <is>
          <t>149737</t>
        </is>
      </c>
      <c r="AN95"/>
      <c r="AO95"/>
      <c r="AP95"/>
      <c r="AQ95"/>
      <c r="AR95"/>
      <c r="AS95"/>
      <c r="AT95"/>
      <c r="AU95"/>
      <c r="AV95"/>
      <c r="AW95"/>
      <c r="AX95"/>
      <c r="AY95"/>
      <c r="AZ95"/>
      <c r="BA95"/>
      <c r="BB95"/>
      <c r="BC95"/>
      <c r="BD95"/>
      <c r="BE95"/>
      <c r="BF95"/>
      <c r="BG95"/>
      <c r="BH95"/>
      <c r="BI95"/>
      <c r="BJ95"/>
      <c r="BK95"/>
      <c r="BL95"/>
      <c r="BM95"/>
    </row>
    <row r="96">
      <c r="A96"/>
      <c r="B96"/>
      <c r="C96"/>
      <c r="D96"/>
      <c r="E96"/>
      <c r="F96"/>
      <c r="G96"/>
      <c r="H96"/>
      <c r="I96"/>
      <c r="J96"/>
      <c r="K96"/>
      <c r="L96"/>
      <c r="M96"/>
      <c r="N96"/>
      <c r="O96"/>
      <c r="P96"/>
      <c r="Q96"/>
      <c r="R96"/>
      <c r="S96"/>
      <c r="T96"/>
      <c r="U96"/>
      <c r="V96"/>
      <c r="W96"/>
      <c r="X96"/>
      <c r="Y96"/>
      <c r="Z96"/>
      <c r="AA96"/>
      <c r="AB96" t="inlineStr">
        <is>
          <t>เฮติ</t>
        </is>
      </c>
      <c r="AC96" t="inlineStr">
        <is>
          <t>โพลีโอเลฟิน</t>
        </is>
      </c>
      <c r="AD96"/>
      <c r="AE96"/>
      <c r="AF96"/>
      <c r="AG96"/>
      <c r="AH96"/>
      <c r="AI96"/>
      <c r="AJ96"/>
      <c r="AK96"/>
      <c r="AL96"/>
      <c r="AM96" t="inlineStr">
        <is>
          <t>138077</t>
        </is>
      </c>
      <c r="AN96"/>
      <c r="AO96"/>
      <c r="AP96"/>
      <c r="AQ96"/>
      <c r="AR96"/>
      <c r="AS96"/>
      <c r="AT96"/>
      <c r="AU96"/>
      <c r="AV96"/>
      <c r="AW96"/>
      <c r="AX96"/>
      <c r="AY96"/>
      <c r="AZ96"/>
      <c r="BA96"/>
      <c r="BB96"/>
      <c r="BC96"/>
      <c r="BD96"/>
      <c r="BE96"/>
      <c r="BF96"/>
      <c r="BG96"/>
      <c r="BH96"/>
      <c r="BI96"/>
      <c r="BJ96"/>
      <c r="BK96"/>
      <c r="BL96"/>
      <c r="BM96"/>
    </row>
    <row r="97">
      <c r="A97"/>
      <c r="B97"/>
      <c r="C97"/>
      <c r="D97"/>
      <c r="E97"/>
      <c r="F97"/>
      <c r="G97"/>
      <c r="H97"/>
      <c r="I97"/>
      <c r="J97"/>
      <c r="K97"/>
      <c r="L97"/>
      <c r="M97"/>
      <c r="N97"/>
      <c r="O97"/>
      <c r="P97"/>
      <c r="Q97"/>
      <c r="R97"/>
      <c r="S97"/>
      <c r="T97"/>
      <c r="U97"/>
      <c r="V97"/>
      <c r="W97"/>
      <c r="X97"/>
      <c r="Y97"/>
      <c r="Z97"/>
      <c r="AA97"/>
      <c r="AB97" t="inlineStr">
        <is>
          <t>ฮอนดูรัส</t>
        </is>
      </c>
      <c r="AC97" t="inlineStr">
        <is>
          <t>เหล็กตัดเซรามิก</t>
        </is>
      </c>
      <c r="AD97"/>
      <c r="AE97"/>
      <c r="AF97"/>
      <c r="AG97"/>
      <c r="AH97"/>
      <c r="AI97"/>
      <c r="AJ97"/>
      <c r="AK97"/>
      <c r="AL97"/>
      <c r="AM97" t="inlineStr">
        <is>
          <t>149830</t>
        </is>
      </c>
      <c r="AN97"/>
      <c r="AO97"/>
      <c r="AP97"/>
      <c r="AQ97"/>
      <c r="AR97"/>
      <c r="AS97"/>
      <c r="AT97"/>
      <c r="AU97"/>
      <c r="AV97"/>
      <c r="AW97"/>
      <c r="AX97"/>
      <c r="AY97"/>
      <c r="AZ97"/>
      <c r="BA97"/>
      <c r="BB97"/>
      <c r="BC97"/>
      <c r="BD97"/>
      <c r="BE97"/>
      <c r="BF97"/>
      <c r="BG97"/>
      <c r="BH97"/>
      <c r="BI97"/>
      <c r="BJ97"/>
      <c r="BK97"/>
      <c r="BL97"/>
      <c r="BM97"/>
    </row>
    <row r="98">
      <c r="A98"/>
      <c r="B98"/>
      <c r="C98"/>
      <c r="D98"/>
      <c r="E98"/>
      <c r="F98"/>
      <c r="G98"/>
      <c r="H98"/>
      <c r="I98"/>
      <c r="J98"/>
      <c r="K98"/>
      <c r="L98"/>
      <c r="M98"/>
      <c r="N98"/>
      <c r="O98"/>
      <c r="P98"/>
      <c r="Q98"/>
      <c r="R98"/>
      <c r="S98"/>
      <c r="T98"/>
      <c r="U98"/>
      <c r="V98"/>
      <c r="W98"/>
      <c r="X98"/>
      <c r="Y98"/>
      <c r="Z98"/>
      <c r="AA98"/>
      <c r="AB98" t="inlineStr">
        <is>
          <t>ไอซ์แลนด์</t>
        </is>
      </c>
      <c r="AC98" t="inlineStr">
        <is>
          <t>เหล็กเพชร</t>
        </is>
      </c>
      <c r="AD98"/>
      <c r="AE98"/>
      <c r="AF98"/>
      <c r="AG98"/>
      <c r="AH98"/>
      <c r="AI98"/>
      <c r="AJ98"/>
      <c r="AK98"/>
      <c r="AL98"/>
      <c r="AM98" t="inlineStr">
        <is>
          <t>148925</t>
        </is>
      </c>
      <c r="AN98"/>
      <c r="AO98"/>
      <c r="AP98"/>
      <c r="AQ98"/>
      <c r="AR98"/>
      <c r="AS98"/>
      <c r="AT98"/>
      <c r="AU98"/>
      <c r="AV98"/>
      <c r="AW98"/>
      <c r="AX98"/>
      <c r="AY98"/>
      <c r="AZ98"/>
      <c r="BA98"/>
      <c r="BB98"/>
      <c r="BC98"/>
      <c r="BD98"/>
      <c r="BE98"/>
      <c r="BF98"/>
      <c r="BG98"/>
      <c r="BH98"/>
      <c r="BI98"/>
      <c r="BJ98"/>
      <c r="BK98"/>
      <c r="BL98"/>
      <c r="BM98"/>
    </row>
    <row r="99">
      <c r="A99"/>
      <c r="B99"/>
      <c r="C99"/>
      <c r="D99"/>
      <c r="E99"/>
      <c r="F99"/>
      <c r="G99"/>
      <c r="H99"/>
      <c r="I99"/>
      <c r="J99"/>
      <c r="K99"/>
      <c r="L99"/>
      <c r="M99"/>
      <c r="N99"/>
      <c r="O99"/>
      <c r="P99"/>
      <c r="Q99"/>
      <c r="R99"/>
      <c r="S99"/>
      <c r="T99"/>
      <c r="U99"/>
      <c r="V99"/>
      <c r="W99"/>
      <c r="X99"/>
      <c r="Y99"/>
      <c r="Z99"/>
      <c r="AA99"/>
      <c r="AB99" t="inlineStr">
        <is>
          <t>ไอร์แลนด์</t>
        </is>
      </c>
      <c r="AC99" t="inlineStr">
        <is>
          <t>ซิลิกอนคาร์ไบด์</t>
        </is>
      </c>
      <c r="AD99"/>
      <c r="AE99"/>
      <c r="AF99"/>
      <c r="AG99"/>
      <c r="AH99"/>
      <c r="AI99"/>
      <c r="AJ99"/>
      <c r="AK99"/>
      <c r="AL99"/>
      <c r="AM99" t="inlineStr">
        <is>
          <t>149461</t>
        </is>
      </c>
      <c r="AN99"/>
      <c r="AO99"/>
      <c r="AP99"/>
      <c r="AQ99"/>
      <c r="AR99"/>
      <c r="AS99"/>
      <c r="AT99"/>
      <c r="AU99"/>
      <c r="AV99"/>
      <c r="AW99"/>
      <c r="AX99"/>
      <c r="AY99"/>
      <c r="AZ99"/>
      <c r="BA99"/>
      <c r="BB99"/>
      <c r="BC99"/>
      <c r="BD99"/>
      <c r="BE99"/>
      <c r="BF99"/>
      <c r="BG99"/>
      <c r="BH99"/>
      <c r="BI99"/>
      <c r="BJ99"/>
      <c r="BK99"/>
      <c r="BL99"/>
      <c r="BM99"/>
    </row>
    <row r="100">
      <c r="A100"/>
      <c r="B100"/>
      <c r="C100"/>
      <c r="D100"/>
      <c r="E100"/>
      <c r="F100"/>
      <c r="G100"/>
      <c r="H100"/>
      <c r="I100"/>
      <c r="J100"/>
      <c r="K100"/>
      <c r="L100"/>
      <c r="M100"/>
      <c r="N100"/>
      <c r="O100"/>
      <c r="P100"/>
      <c r="Q100"/>
      <c r="R100"/>
      <c r="S100"/>
      <c r="T100"/>
      <c r="U100"/>
      <c r="V100"/>
      <c r="W100"/>
      <c r="X100"/>
      <c r="Y100"/>
      <c r="Z100"/>
      <c r="AA100"/>
      <c r="AB100" t="inlineStr">
        <is>
          <t>อิรัก</t>
        </is>
      </c>
      <c r="AC100" t="inlineStr">
        <is>
          <t>โคพอลิเมอร์</t>
        </is>
      </c>
      <c r="AD100"/>
      <c r="AE100"/>
      <c r="AF100"/>
      <c r="AG100"/>
      <c r="AH100"/>
      <c r="AI100"/>
      <c r="AJ100"/>
      <c r="AK100"/>
      <c r="AL100"/>
      <c r="AM100" t="inlineStr">
        <is>
          <t>149479</t>
        </is>
      </c>
      <c r="AN100"/>
      <c r="AO100"/>
      <c r="AP100"/>
      <c r="AQ100"/>
      <c r="AR100"/>
      <c r="AS100"/>
      <c r="AT100"/>
      <c r="AU100"/>
      <c r="AV100"/>
      <c r="AW100"/>
      <c r="AX100"/>
      <c r="AY100"/>
      <c r="AZ100"/>
      <c r="BA100"/>
      <c r="BB100"/>
      <c r="BC100"/>
      <c r="BD100"/>
      <c r="BE100"/>
      <c r="BF100"/>
      <c r="BG100"/>
      <c r="BH100"/>
      <c r="BI100"/>
      <c r="BJ100"/>
      <c r="BK100"/>
      <c r="BL100"/>
      <c r="BM100"/>
    </row>
    <row r="101">
      <c r="A101"/>
      <c r="B101"/>
      <c r="C101"/>
      <c r="D101"/>
      <c r="E101"/>
      <c r="F101"/>
      <c r="G101"/>
      <c r="H101"/>
      <c r="I101"/>
      <c r="J101"/>
      <c r="K101"/>
      <c r="L101"/>
      <c r="M101"/>
      <c r="N101"/>
      <c r="O101"/>
      <c r="P101"/>
      <c r="Q101"/>
      <c r="R101"/>
      <c r="S101"/>
      <c r="T101"/>
      <c r="U101"/>
      <c r="V101"/>
      <c r="W101"/>
      <c r="X101"/>
      <c r="Y101"/>
      <c r="Z101"/>
      <c r="AA101"/>
      <c r="AB101" t="inlineStr">
        <is>
          <t>อิตาลี</t>
        </is>
      </c>
      <c r="AC101" t="inlineStr">
        <is>
          <t>ยางไนไตรล์บิวทาไดอีน</t>
        </is>
      </c>
      <c r="AD101"/>
      <c r="AE101"/>
      <c r="AF101"/>
      <c r="AG101"/>
      <c r="AH101"/>
      <c r="AI101"/>
      <c r="AJ101"/>
      <c r="AK101"/>
      <c r="AL101"/>
      <c r="AM101" t="inlineStr">
        <is>
          <t>149458</t>
        </is>
      </c>
      <c r="AN101"/>
      <c r="AO101"/>
      <c r="AP101"/>
      <c r="AQ101"/>
      <c r="AR101"/>
      <c r="AS101"/>
      <c r="AT101"/>
      <c r="AU101"/>
      <c r="AV101"/>
      <c r="AW101"/>
      <c r="AX101"/>
      <c r="AY101"/>
      <c r="AZ101"/>
      <c r="BA101"/>
      <c r="BB101"/>
      <c r="BC101"/>
      <c r="BD101"/>
      <c r="BE101"/>
      <c r="BF101"/>
      <c r="BG101"/>
      <c r="BH101"/>
      <c r="BI101"/>
      <c r="BJ101"/>
      <c r="BK101"/>
      <c r="BL101"/>
      <c r="BM101"/>
    </row>
    <row r="102">
      <c r="A102"/>
      <c r="B102"/>
      <c r="C102"/>
      <c r="D102"/>
      <c r="E102"/>
      <c r="F102"/>
      <c r="G102"/>
      <c r="H102"/>
      <c r="I102"/>
      <c r="J102"/>
      <c r="K102"/>
      <c r="L102"/>
      <c r="M102"/>
      <c r="N102"/>
      <c r="O102"/>
      <c r="P102"/>
      <c r="Q102"/>
      <c r="R102"/>
      <c r="S102"/>
      <c r="T102"/>
      <c r="U102"/>
      <c r="V102"/>
      <c r="W102"/>
      <c r="X102"/>
      <c r="Y102"/>
      <c r="Z102"/>
      <c r="AA102"/>
      <c r="AB102" t="inlineStr">
        <is>
          <t>อิสราเอล</t>
        </is>
      </c>
      <c r="AC102" t="inlineStr">
        <is>
          <t>ยางสังเคราะห์</t>
        </is>
      </c>
      <c r="AD102"/>
      <c r="AE102"/>
      <c r="AF102"/>
      <c r="AG102"/>
      <c r="AH102"/>
      <c r="AI102"/>
      <c r="AJ102"/>
      <c r="AK102"/>
      <c r="AL102"/>
      <c r="AM102" t="inlineStr">
        <is>
          <t>95034</t>
        </is>
      </c>
      <c r="AN102"/>
      <c r="AO102"/>
      <c r="AP102"/>
      <c r="AQ102"/>
      <c r="AR102"/>
      <c r="AS102"/>
      <c r="AT102"/>
      <c r="AU102"/>
      <c r="AV102"/>
      <c r="AW102"/>
      <c r="AX102"/>
      <c r="AY102"/>
      <c r="AZ102"/>
      <c r="BA102"/>
      <c r="BB102"/>
      <c r="BC102"/>
      <c r="BD102"/>
      <c r="BE102"/>
      <c r="BF102"/>
      <c r="BG102"/>
      <c r="BH102"/>
      <c r="BI102"/>
      <c r="BJ102"/>
      <c r="BK102"/>
      <c r="BL102"/>
      <c r="BM102"/>
    </row>
    <row r="103">
      <c r="A103"/>
      <c r="B103"/>
      <c r="C103"/>
      <c r="D103"/>
      <c r="E103"/>
      <c r="F103"/>
      <c r="G103"/>
      <c r="H103"/>
      <c r="I103"/>
      <c r="J103"/>
      <c r="K103"/>
      <c r="L103"/>
      <c r="M103"/>
      <c r="N103"/>
      <c r="O103"/>
      <c r="P103"/>
      <c r="Q103"/>
      <c r="R103"/>
      <c r="S103"/>
      <c r="T103"/>
      <c r="U103"/>
      <c r="V103"/>
      <c r="W103"/>
      <c r="X103"/>
      <c r="Y103"/>
      <c r="Z103"/>
      <c r="AA103"/>
      <c r="AB103" t="inlineStr">
        <is>
          <t>เกาะแมน</t>
        </is>
      </c>
      <c r="AC103" t="inlineStr">
        <is>
          <t>เทอร์โมพลาสติกอีลาสโตเมอร์</t>
        </is>
      </c>
      <c r="AD103"/>
      <c r="AE103"/>
      <c r="AF103"/>
      <c r="AG103"/>
      <c r="AH103"/>
      <c r="AI103"/>
      <c r="AJ103"/>
      <c r="AK103"/>
      <c r="AL103"/>
      <c r="AM103" t="inlineStr">
        <is>
          <t>95161</t>
        </is>
      </c>
      <c r="AN103"/>
      <c r="AO103"/>
      <c r="AP103"/>
      <c r="AQ103"/>
      <c r="AR103"/>
      <c r="AS103"/>
      <c r="AT103"/>
      <c r="AU103"/>
      <c r="AV103"/>
      <c r="AW103"/>
      <c r="AX103"/>
      <c r="AY103"/>
      <c r="AZ103"/>
      <c r="BA103"/>
      <c r="BB103"/>
      <c r="BC103"/>
      <c r="BD103"/>
      <c r="BE103"/>
      <c r="BF103"/>
      <c r="BG103"/>
      <c r="BH103"/>
      <c r="BI103"/>
      <c r="BJ103"/>
      <c r="BK103"/>
      <c r="BL103"/>
      <c r="BM103"/>
    </row>
    <row r="104">
      <c r="A104"/>
      <c r="B104"/>
      <c r="C104"/>
      <c r="D104"/>
      <c r="E104"/>
      <c r="F104"/>
      <c r="G104"/>
      <c r="H104"/>
      <c r="I104"/>
      <c r="J104"/>
      <c r="K104"/>
      <c r="L104"/>
      <c r="M104"/>
      <c r="N104"/>
      <c r="O104"/>
      <c r="P104"/>
      <c r="Q104"/>
      <c r="R104"/>
      <c r="S104"/>
      <c r="T104"/>
      <c r="U104"/>
      <c r="V104"/>
      <c r="W104"/>
      <c r="X104"/>
      <c r="Y104"/>
      <c r="Z104"/>
      <c r="AA104"/>
      <c r="AB104" t="inlineStr">
        <is>
          <t>จาไมกา</t>
        </is>
      </c>
      <c r="AC104" t="inlineStr">
        <is>
          <t>ไฟเบอร์กลาส</t>
        </is>
      </c>
      <c r="AD104"/>
      <c r="AE104"/>
      <c r="AF104"/>
      <c r="AG104"/>
      <c r="AH104"/>
      <c r="AI104"/>
      <c r="AJ104"/>
      <c r="AK104"/>
      <c r="AL104"/>
      <c r="AM104" t="inlineStr">
        <is>
          <t>130096</t>
        </is>
      </c>
      <c r="AN104"/>
      <c r="AO104"/>
      <c r="AP104"/>
      <c r="AQ104"/>
      <c r="AR104"/>
      <c r="AS104"/>
      <c r="AT104"/>
      <c r="AU104"/>
      <c r="AV104"/>
      <c r="AW104"/>
      <c r="AX104"/>
      <c r="AY104"/>
      <c r="AZ104"/>
      <c r="BA104"/>
      <c r="BB104"/>
      <c r="BC104"/>
      <c r="BD104"/>
      <c r="BE104"/>
      <c r="BF104"/>
      <c r="BG104"/>
      <c r="BH104"/>
      <c r="BI104"/>
      <c r="BJ104"/>
      <c r="BK104"/>
      <c r="BL104"/>
      <c r="BM104"/>
    </row>
    <row r="105">
      <c r="A105"/>
      <c r="B105"/>
      <c r="C105"/>
      <c r="D105"/>
      <c r="E105"/>
      <c r="F105"/>
      <c r="G105"/>
      <c r="H105"/>
      <c r="I105"/>
      <c r="J105"/>
      <c r="K105"/>
      <c r="L105"/>
      <c r="M105"/>
      <c r="N105"/>
      <c r="O105"/>
      <c r="P105"/>
      <c r="Q105"/>
      <c r="R105"/>
      <c r="S105"/>
      <c r="T105"/>
      <c r="U105"/>
      <c r="V105"/>
      <c r="W105"/>
      <c r="X105"/>
      <c r="Y105"/>
      <c r="Z105"/>
      <c r="AA105"/>
      <c r="AB105" t="inlineStr">
        <is>
          <t>คาซัคสถาน</t>
        </is>
      </c>
      <c r="AC105" t="inlineStr">
        <is>
          <t>เอ็กซ์พีอี</t>
        </is>
      </c>
      <c r="AD105"/>
      <c r="AE105"/>
      <c r="AF105"/>
      <c r="AG105"/>
      <c r="AH105"/>
      <c r="AI105"/>
      <c r="AJ105"/>
      <c r="AK105"/>
      <c r="AL105"/>
      <c r="AM105" t="inlineStr">
        <is>
          <t>143493</t>
        </is>
      </c>
      <c r="AN105"/>
      <c r="AO105"/>
      <c r="AP105"/>
      <c r="AQ105"/>
      <c r="AR105"/>
      <c r="AS105"/>
      <c r="AT105"/>
      <c r="AU105"/>
      <c r="AV105"/>
      <c r="AW105"/>
      <c r="AX105"/>
      <c r="AY105"/>
      <c r="AZ105"/>
      <c r="BA105"/>
      <c r="BB105"/>
      <c r="BC105"/>
      <c r="BD105"/>
      <c r="BE105"/>
      <c r="BF105"/>
      <c r="BG105"/>
      <c r="BH105"/>
      <c r="BI105"/>
      <c r="BJ105"/>
      <c r="BK105"/>
      <c r="BL105"/>
      <c r="BM105"/>
    </row>
    <row r="106">
      <c r="A106"/>
      <c r="B106"/>
      <c r="C106"/>
      <c r="D106"/>
      <c r="E106"/>
      <c r="F106"/>
      <c r="G106"/>
      <c r="H106"/>
      <c r="I106"/>
      <c r="J106"/>
      <c r="K106"/>
      <c r="L106"/>
      <c r="M106"/>
      <c r="N106"/>
      <c r="O106"/>
      <c r="P106"/>
      <c r="Q106"/>
      <c r="R106"/>
      <c r="S106"/>
      <c r="T106"/>
      <c r="U106"/>
      <c r="V106"/>
      <c r="W106"/>
      <c r="X106"/>
      <c r="Y106"/>
      <c r="Z106"/>
      <c r="AA106"/>
      <c r="AB106" t="inlineStr">
        <is>
          <t>คิริบาติ</t>
        </is>
      </c>
      <c r="AC106" t="inlineStr">
        <is>
          <t>พีพีอาร์</t>
        </is>
      </c>
      <c r="AD106"/>
      <c r="AE106"/>
      <c r="AF106"/>
      <c r="AG106"/>
      <c r="AH106"/>
      <c r="AI106"/>
      <c r="AJ106"/>
      <c r="AK106"/>
      <c r="AL106"/>
      <c r="AM106" t="inlineStr">
        <is>
          <t>148781</t>
        </is>
      </c>
      <c r="AN106"/>
      <c r="AO106"/>
      <c r="AP106"/>
      <c r="AQ106"/>
      <c r="AR106"/>
      <c r="AS106"/>
      <c r="AT106"/>
      <c r="AU106"/>
      <c r="AV106"/>
      <c r="AW106"/>
      <c r="AX106"/>
      <c r="AY106"/>
      <c r="AZ106"/>
      <c r="BA106"/>
      <c r="BB106"/>
      <c r="BC106"/>
      <c r="BD106"/>
      <c r="BE106"/>
      <c r="BF106"/>
      <c r="BG106"/>
      <c r="BH106"/>
      <c r="BI106"/>
      <c r="BJ106"/>
      <c r="BK106"/>
      <c r="BL106"/>
      <c r="BM106"/>
    </row>
    <row r="107">
      <c r="A107"/>
      <c r="B107"/>
      <c r="C107"/>
      <c r="D107"/>
      <c r="E107"/>
      <c r="F107"/>
      <c r="G107"/>
      <c r="H107"/>
      <c r="I107"/>
      <c r="J107"/>
      <c r="K107"/>
      <c r="L107"/>
      <c r="M107"/>
      <c r="N107"/>
      <c r="O107"/>
      <c r="P107"/>
      <c r="Q107"/>
      <c r="R107"/>
      <c r="S107"/>
      <c r="T107"/>
      <c r="U107"/>
      <c r="V107"/>
      <c r="W107"/>
      <c r="X107"/>
      <c r="Y107"/>
      <c r="Z107"/>
      <c r="AA107"/>
      <c r="AB107" t="inlineStr">
        <is>
          <t>คีร์กีซสถาน</t>
        </is>
      </c>
      <c r="AC107" t="inlineStr">
        <is>
          <t>สแตนเลส</t>
        </is>
      </c>
      <c r="AD107"/>
      <c r="AE107"/>
      <c r="AF107"/>
      <c r="AG107"/>
      <c r="AH107"/>
      <c r="AI107"/>
      <c r="AJ107"/>
      <c r="AK107"/>
      <c r="AL107"/>
      <c r="AM107" t="inlineStr">
        <is>
          <t>166000</t>
        </is>
      </c>
      <c r="AN107"/>
      <c r="AO107"/>
      <c r="AP107"/>
      <c r="AQ107"/>
      <c r="AR107"/>
      <c r="AS107"/>
      <c r="AT107"/>
      <c r="AU107"/>
      <c r="AV107"/>
      <c r="AW107"/>
      <c r="AX107"/>
      <c r="AY107"/>
      <c r="AZ107"/>
      <c r="BA107"/>
      <c r="BB107"/>
      <c r="BC107"/>
      <c r="BD107"/>
      <c r="BE107"/>
      <c r="BF107"/>
      <c r="BG107"/>
      <c r="BH107"/>
      <c r="BI107"/>
      <c r="BJ107"/>
      <c r="BK107"/>
      <c r="BL107"/>
      <c r="BM107"/>
    </row>
    <row r="108">
      <c r="A108"/>
      <c r="B108"/>
      <c r="C108"/>
      <c r="D108"/>
      <c r="E108"/>
      <c r="F108"/>
      <c r="G108"/>
      <c r="H108"/>
      <c r="I108"/>
      <c r="J108"/>
      <c r="K108"/>
      <c r="L108"/>
      <c r="M108"/>
      <c r="N108"/>
      <c r="O108"/>
      <c r="P108"/>
      <c r="Q108"/>
      <c r="R108"/>
      <c r="S108"/>
      <c r="T108"/>
      <c r="U108"/>
      <c r="V108"/>
      <c r="W108"/>
      <c r="X108"/>
      <c r="Y108"/>
      <c r="Z108"/>
      <c r="AA108"/>
      <c r="AB108" t="inlineStr">
        <is>
          <t>สาธารณรัฐประชาธิปไตยประชาชนลาว</t>
        </is>
      </c>
      <c r="AC108" t="inlineStr">
        <is>
          <t>อีพ็อกซี่</t>
        </is>
      </c>
      <c r="AD108"/>
      <c r="AE108"/>
      <c r="AF108"/>
      <c r="AG108"/>
      <c r="AH108"/>
      <c r="AI108"/>
      <c r="AJ108"/>
      <c r="AK108"/>
      <c r="AL108"/>
      <c r="AM108" t="inlineStr">
        <is>
          <t>187451</t>
        </is>
      </c>
      <c r="AN108"/>
      <c r="AO108"/>
      <c r="AP108"/>
      <c r="AQ108"/>
      <c r="AR108"/>
      <c r="AS108"/>
      <c r="AT108"/>
      <c r="AU108"/>
      <c r="AV108"/>
      <c r="AW108"/>
      <c r="AX108"/>
      <c r="AY108"/>
      <c r="AZ108"/>
      <c r="BA108"/>
      <c r="BB108"/>
      <c r="BC108"/>
      <c r="BD108"/>
      <c r="BE108"/>
      <c r="BF108"/>
      <c r="BG108"/>
      <c r="BH108"/>
      <c r="BI108"/>
      <c r="BJ108"/>
      <c r="BK108"/>
      <c r="BL108"/>
      <c r="BM108"/>
    </row>
    <row r="109">
      <c r="A109"/>
      <c r="B109"/>
      <c r="C109"/>
      <c r="D109"/>
      <c r="E109"/>
      <c r="F109"/>
      <c r="G109"/>
      <c r="H109"/>
      <c r="I109"/>
      <c r="J109"/>
      <c r="K109"/>
      <c r="L109"/>
      <c r="M109"/>
      <c r="N109"/>
      <c r="O109"/>
      <c r="P109"/>
      <c r="Q109"/>
      <c r="R109"/>
      <c r="S109"/>
      <c r="T109"/>
      <c r="U109"/>
      <c r="V109"/>
      <c r="W109"/>
      <c r="X109"/>
      <c r="Y109"/>
      <c r="Z109"/>
      <c r="AA109"/>
      <c r="AB109" t="inlineStr">
        <is>
          <t>ลัตเวีย</t>
        </is>
      </c>
      <c r="AC109" t="inlineStr">
        <is>
          <t>กระจกเรืองแสง</t>
        </is>
      </c>
      <c r="AD109"/>
      <c r="AE109"/>
      <c r="AF109"/>
      <c r="AG109"/>
      <c r="AH109"/>
      <c r="AI109"/>
      <c r="AJ109"/>
      <c r="AK109"/>
      <c r="AL109"/>
      <c r="AM109" t="inlineStr">
        <is>
          <t>230600</t>
        </is>
      </c>
      <c r="AN109"/>
      <c r="AO109"/>
      <c r="AP109"/>
      <c r="AQ109"/>
      <c r="AR109"/>
      <c r="AS109"/>
      <c r="AT109"/>
      <c r="AU109"/>
      <c r="AV109"/>
      <c r="AW109"/>
      <c r="AX109"/>
      <c r="AY109"/>
      <c r="AZ109"/>
      <c r="BA109"/>
      <c r="BB109"/>
      <c r="BC109"/>
      <c r="BD109"/>
      <c r="BE109"/>
      <c r="BF109"/>
      <c r="BG109"/>
      <c r="BH109"/>
      <c r="BI109"/>
      <c r="BJ109"/>
      <c r="BK109"/>
      <c r="BL109"/>
      <c r="BM109"/>
    </row>
    <row r="110">
      <c r="A110"/>
      <c r="B110"/>
      <c r="C110"/>
      <c r="D110"/>
      <c r="E110"/>
      <c r="F110"/>
      <c r="G110"/>
      <c r="H110"/>
      <c r="I110"/>
      <c r="J110"/>
      <c r="K110"/>
      <c r="L110"/>
      <c r="M110"/>
      <c r="N110"/>
      <c r="O110"/>
      <c r="P110"/>
      <c r="Q110"/>
      <c r="R110"/>
      <c r="S110"/>
      <c r="T110"/>
      <c r="U110"/>
      <c r="V110"/>
      <c r="W110"/>
      <c r="X110"/>
      <c r="Y110"/>
      <c r="Z110"/>
      <c r="AA110"/>
      <c r="AB110" t="inlineStr">
        <is>
          <t>เลบานอน</t>
        </is>
      </c>
      <c r="AC110" t="inlineStr">
        <is>
          <t>แพลตตินัม</t>
        </is>
      </c>
      <c r="AD110"/>
      <c r="AE110"/>
      <c r="AF110"/>
      <c r="AG110"/>
      <c r="AH110"/>
      <c r="AI110"/>
      <c r="AJ110"/>
      <c r="AK110"/>
      <c r="AL110"/>
      <c r="AM110" t="inlineStr">
        <is>
          <t>250662</t>
        </is>
      </c>
      <c r="AN110"/>
      <c r="AO110"/>
      <c r="AP110"/>
      <c r="AQ110"/>
      <c r="AR110"/>
      <c r="AS110"/>
      <c r="AT110"/>
      <c r="AU110"/>
      <c r="AV110"/>
      <c r="AW110"/>
      <c r="AX110"/>
      <c r="AY110"/>
      <c r="AZ110"/>
      <c r="BA110"/>
      <c r="BB110"/>
      <c r="BC110"/>
      <c r="BD110"/>
      <c r="BE110"/>
      <c r="BF110"/>
      <c r="BG110"/>
      <c r="BH110"/>
      <c r="BI110"/>
      <c r="BJ110"/>
      <c r="BK110"/>
      <c r="BL110"/>
      <c r="BM110"/>
    </row>
    <row r="111">
      <c r="A111"/>
      <c r="B111"/>
      <c r="C111"/>
      <c r="D111"/>
      <c r="E111"/>
      <c r="F111"/>
      <c r="G111"/>
      <c r="H111"/>
      <c r="I111"/>
      <c r="J111"/>
      <c r="K111"/>
      <c r="L111"/>
      <c r="M111"/>
      <c r="N111"/>
      <c r="O111"/>
      <c r="P111"/>
      <c r="Q111"/>
      <c r="R111"/>
      <c r="S111"/>
      <c r="T111"/>
      <c r="U111"/>
      <c r="V111"/>
      <c r="W111"/>
      <c r="X111"/>
      <c r="Y111"/>
      <c r="Z111"/>
      <c r="AA111"/>
      <c r="AB111" t="inlineStr">
        <is>
          <t>เลโซโท</t>
        </is>
      </c>
      <c r="AC111" t="inlineStr">
        <is>
          <t>แผ่นโพลีโพรพีลีน</t>
        </is>
      </c>
      <c r="AD111"/>
      <c r="AE111"/>
      <c r="AF111"/>
      <c r="AG111"/>
      <c r="AH111"/>
      <c r="AI111"/>
      <c r="AJ111"/>
      <c r="AK111"/>
      <c r="AL111"/>
      <c r="AM111" t="inlineStr">
        <is>
          <t>250664</t>
        </is>
      </c>
      <c r="AN111"/>
      <c r="AO111"/>
      <c r="AP111"/>
      <c r="AQ111"/>
      <c r="AR111"/>
      <c r="AS111"/>
      <c r="AT111"/>
      <c r="AU111"/>
      <c r="AV111"/>
      <c r="AW111"/>
      <c r="AX111"/>
      <c r="AY111"/>
      <c r="AZ111"/>
      <c r="BA111"/>
      <c r="BB111"/>
      <c r="BC111"/>
      <c r="BD111"/>
      <c r="BE111"/>
      <c r="BF111"/>
      <c r="BG111"/>
      <c r="BH111"/>
      <c r="BI111"/>
      <c r="BJ111"/>
      <c r="BK111"/>
      <c r="BL111"/>
      <c r="BM111"/>
    </row>
    <row r="112">
      <c r="A112"/>
      <c r="B112"/>
      <c r="C112"/>
      <c r="D112"/>
      <c r="E112"/>
      <c r="F112"/>
      <c r="G112"/>
      <c r="H112"/>
      <c r="I112"/>
      <c r="J112"/>
      <c r="K112"/>
      <c r="L112"/>
      <c r="M112"/>
      <c r="N112"/>
      <c r="O112"/>
      <c r="P112"/>
      <c r="Q112"/>
      <c r="R112"/>
      <c r="S112"/>
      <c r="T112"/>
      <c r="U112"/>
      <c r="V112"/>
      <c r="W112"/>
      <c r="X112"/>
      <c r="Y112"/>
      <c r="Z112"/>
      <c r="AA112"/>
      <c r="AB112" t="inlineStr">
        <is>
          <t>ลิกเตนสไตน์</t>
        </is>
      </c>
      <c r="AC112" t="inlineStr">
        <is>
          <t>####splitter line####</t>
        </is>
      </c>
      <c r="AD112"/>
      <c r="AE112"/>
      <c r="AF112"/>
      <c r="AG112"/>
      <c r="AH112"/>
      <c r="AI112"/>
      <c r="AJ112"/>
      <c r="AK112"/>
      <c r="AL112"/>
      <c r="AM112" t="inlineStr">
        <is>
          <t>250667</t>
        </is>
      </c>
      <c r="AN112"/>
      <c r="AO112"/>
      <c r="AP112"/>
      <c r="AQ112"/>
      <c r="AR112"/>
      <c r="AS112"/>
      <c r="AT112"/>
      <c r="AU112"/>
      <c r="AV112"/>
      <c r="AW112"/>
      <c r="AX112"/>
      <c r="AY112"/>
      <c r="AZ112"/>
      <c r="BA112"/>
      <c r="BB112"/>
      <c r="BC112"/>
      <c r="BD112"/>
      <c r="BE112"/>
      <c r="BF112"/>
      <c r="BG112"/>
      <c r="BH112"/>
      <c r="BI112"/>
      <c r="BJ112"/>
      <c r="BK112"/>
      <c r="BL112"/>
      <c r="BM112"/>
    </row>
    <row r="113">
      <c r="A113"/>
      <c r="B113"/>
      <c r="C113"/>
      <c r="D113"/>
      <c r="E113"/>
      <c r="F113"/>
      <c r="G113"/>
      <c r="H113"/>
      <c r="I113"/>
      <c r="J113"/>
      <c r="K113"/>
      <c r="L113"/>
      <c r="M113"/>
      <c r="N113"/>
      <c r="O113"/>
      <c r="P113"/>
      <c r="Q113"/>
      <c r="R113"/>
      <c r="S113"/>
      <c r="T113"/>
      <c r="U113"/>
      <c r="V113"/>
      <c r="W113"/>
      <c r="X113"/>
      <c r="Y113"/>
      <c r="Z113"/>
      <c r="AA113"/>
      <c r="AB113" t="inlineStr">
        <is>
          <t>ไลบีเรีย</t>
        </is>
      </c>
      <c r="AC113" t="inlineStr">
        <is>
          <t>1660</t>
        </is>
      </c>
      <c r="AD113"/>
      <c r="AE113"/>
      <c r="AF113"/>
      <c r="AG113"/>
      <c r="AH113"/>
      <c r="AI113"/>
      <c r="AJ113"/>
      <c r="AK113"/>
      <c r="AL113"/>
      <c r="AM113" t="inlineStr">
        <is>
          <t>250675</t>
        </is>
      </c>
      <c r="AN113"/>
      <c r="AO113"/>
      <c r="AP113"/>
      <c r="AQ113"/>
      <c r="AR113"/>
      <c r="AS113"/>
      <c r="AT113"/>
      <c r="AU113"/>
      <c r="AV113"/>
      <c r="AW113"/>
      <c r="AX113"/>
      <c r="AY113"/>
      <c r="AZ113"/>
      <c r="BA113"/>
      <c r="BB113"/>
      <c r="BC113"/>
      <c r="BD113"/>
      <c r="BE113"/>
      <c r="BF113"/>
      <c r="BG113"/>
      <c r="BH113"/>
      <c r="BI113"/>
      <c r="BJ113"/>
      <c r="BK113"/>
      <c r="BL113"/>
      <c r="BM113"/>
    </row>
    <row r="114">
      <c r="A114"/>
      <c r="B114"/>
      <c r="C114"/>
      <c r="D114"/>
      <c r="E114"/>
      <c r="F114"/>
      <c r="G114"/>
      <c r="H114"/>
      <c r="I114"/>
      <c r="J114"/>
      <c r="K114"/>
      <c r="L114"/>
      <c r="M114"/>
      <c r="N114"/>
      <c r="O114"/>
      <c r="P114"/>
      <c r="Q114"/>
      <c r="R114"/>
      <c r="S114"/>
      <c r="T114"/>
      <c r="U114"/>
      <c r="V114"/>
      <c r="W114"/>
      <c r="X114"/>
      <c r="Y114"/>
      <c r="Z114"/>
      <c r="AA114"/>
      <c r="AB114" t="inlineStr">
        <is>
          <t>ลิทัวเนีย</t>
        </is>
      </c>
      <c r="AC114" t="inlineStr">
        <is>
          <t>2142</t>
        </is>
      </c>
      <c r="AD114"/>
      <c r="AE114"/>
      <c r="AF114"/>
      <c r="AG114"/>
      <c r="AH114"/>
      <c r="AI114"/>
      <c r="AJ114"/>
      <c r="AK114"/>
      <c r="AL114"/>
      <c r="AM114" t="inlineStr">
        <is>
          <t>250676</t>
        </is>
      </c>
      <c r="AN114"/>
      <c r="AO114"/>
      <c r="AP114"/>
      <c r="AQ114"/>
      <c r="AR114"/>
      <c r="AS114"/>
      <c r="AT114"/>
      <c r="AU114"/>
      <c r="AV114"/>
      <c r="AW114"/>
      <c r="AX114"/>
      <c r="AY114"/>
      <c r="AZ114"/>
      <c r="BA114"/>
      <c r="BB114"/>
      <c r="BC114"/>
      <c r="BD114"/>
      <c r="BE114"/>
      <c r="BF114"/>
      <c r="BG114"/>
      <c r="BH114"/>
      <c r="BI114"/>
      <c r="BJ114"/>
      <c r="BK114"/>
      <c r="BL114"/>
      <c r="BM114"/>
    </row>
    <row r="115">
      <c r="A115"/>
      <c r="B115"/>
      <c r="C115"/>
      <c r="D115"/>
      <c r="E115"/>
      <c r="F115"/>
      <c r="G115"/>
      <c r="H115"/>
      <c r="I115"/>
      <c r="J115"/>
      <c r="K115"/>
      <c r="L115"/>
      <c r="M115"/>
      <c r="N115"/>
      <c r="O115"/>
      <c r="P115"/>
      <c r="Q115"/>
      <c r="R115"/>
      <c r="S115"/>
      <c r="T115"/>
      <c r="U115"/>
      <c r="V115"/>
      <c r="W115"/>
      <c r="X115"/>
      <c r="Y115"/>
      <c r="Z115"/>
      <c r="AA115"/>
      <c r="AB115" t="inlineStr">
        <is>
          <t>ลักเซมเบิร์ก</t>
        </is>
      </c>
      <c r="AC115" t="inlineStr">
        <is>
          <t>143598</t>
        </is>
      </c>
      <c r="AD115"/>
      <c r="AE115"/>
      <c r="AF115"/>
      <c r="AG115"/>
      <c r="AH115"/>
      <c r="AI115"/>
      <c r="AJ115"/>
      <c r="AK115"/>
      <c r="AL115"/>
      <c r="AM115" t="inlineStr">
        <is>
          <t>250677</t>
        </is>
      </c>
      <c r="AN115"/>
      <c r="AO115"/>
      <c r="AP115"/>
      <c r="AQ115"/>
      <c r="AR115"/>
      <c r="AS115"/>
      <c r="AT115"/>
      <c r="AU115"/>
      <c r="AV115"/>
      <c r="AW115"/>
      <c r="AX115"/>
      <c r="AY115"/>
      <c r="AZ115"/>
      <c r="BA115"/>
      <c r="BB115"/>
      <c r="BC115"/>
      <c r="BD115"/>
      <c r="BE115"/>
      <c r="BF115"/>
      <c r="BG115"/>
      <c r="BH115"/>
      <c r="BI115"/>
      <c r="BJ115"/>
      <c r="BK115"/>
      <c r="BL115"/>
      <c r="BM115"/>
    </row>
    <row r="116">
      <c r="A116"/>
      <c r="B116"/>
      <c r="C116"/>
      <c r="D116"/>
      <c r="E116"/>
      <c r="F116"/>
      <c r="G116"/>
      <c r="H116"/>
      <c r="I116"/>
      <c r="J116"/>
      <c r="K116"/>
      <c r="L116"/>
      <c r="M116"/>
      <c r="N116"/>
      <c r="O116"/>
      <c r="P116"/>
      <c r="Q116"/>
      <c r="R116"/>
      <c r="S116"/>
      <c r="T116"/>
      <c r="U116"/>
      <c r="V116"/>
      <c r="W116"/>
      <c r="X116"/>
      <c r="Y116"/>
      <c r="Z116"/>
      <c r="AA116"/>
      <c r="AB116" t="inlineStr">
        <is>
          <t>มาลาวี</t>
        </is>
      </c>
      <c r="AC116" t="inlineStr">
        <is>
          <t>28420</t>
        </is>
      </c>
      <c r="AD116"/>
      <c r="AE116"/>
      <c r="AF116"/>
      <c r="AG116"/>
      <c r="AH116"/>
      <c r="AI116"/>
      <c r="AJ116"/>
      <c r="AK116"/>
      <c r="AL116"/>
      <c r="AM116" t="inlineStr">
        <is>
          <t>251149</t>
        </is>
      </c>
      <c r="AN116"/>
      <c r="AO116"/>
      <c r="AP116"/>
      <c r="AQ116"/>
      <c r="AR116"/>
      <c r="AS116"/>
      <c r="AT116"/>
      <c r="AU116"/>
      <c r="AV116"/>
      <c r="AW116"/>
      <c r="AX116"/>
      <c r="AY116"/>
      <c r="AZ116"/>
      <c r="BA116"/>
      <c r="BB116"/>
      <c r="BC116"/>
      <c r="BD116"/>
      <c r="BE116"/>
      <c r="BF116"/>
      <c r="BG116"/>
      <c r="BH116"/>
      <c r="BI116"/>
      <c r="BJ116"/>
      <c r="BK116"/>
      <c r="BL116"/>
      <c r="BM116"/>
    </row>
    <row r="117">
      <c r="A117"/>
      <c r="B117"/>
      <c r="C117"/>
      <c r="D117"/>
      <c r="E117"/>
      <c r="F117"/>
      <c r="G117"/>
      <c r="H117"/>
      <c r="I117"/>
      <c r="J117"/>
      <c r="K117"/>
      <c r="L117"/>
      <c r="M117"/>
      <c r="N117"/>
      <c r="O117"/>
      <c r="P117"/>
      <c r="Q117"/>
      <c r="R117"/>
      <c r="S117"/>
      <c r="T117"/>
      <c r="U117"/>
      <c r="V117"/>
      <c r="W117"/>
      <c r="X117"/>
      <c r="Y117"/>
      <c r="Z117"/>
      <c r="AA117"/>
      <c r="AB117" t="inlineStr">
        <is>
          <t>มัลดีฟส์</t>
        </is>
      </c>
      <c r="AC117" t="inlineStr">
        <is>
          <t>43191</t>
        </is>
      </c>
      <c r="AD117"/>
      <c r="AE117"/>
      <c r="AF117"/>
      <c r="AG117"/>
      <c r="AH117"/>
      <c r="AI117"/>
      <c r="AJ117"/>
      <c r="AK117"/>
      <c r="AL117"/>
      <c r="AM117" t="inlineStr">
        <is>
          <t>264023</t>
        </is>
      </c>
      <c r="AN117"/>
      <c r="AO117"/>
      <c r="AP117"/>
      <c r="AQ117"/>
      <c r="AR117"/>
      <c r="AS117"/>
      <c r="AT117"/>
      <c r="AU117"/>
      <c r="AV117"/>
      <c r="AW117"/>
      <c r="AX117"/>
      <c r="AY117"/>
      <c r="AZ117"/>
      <c r="BA117"/>
      <c r="BB117"/>
      <c r="BC117"/>
      <c r="BD117"/>
      <c r="BE117"/>
      <c r="BF117"/>
      <c r="BG117"/>
      <c r="BH117"/>
      <c r="BI117"/>
      <c r="BJ117"/>
      <c r="BK117"/>
      <c r="BL117"/>
      <c r="BM117"/>
    </row>
    <row r="118">
      <c r="A118"/>
      <c r="B118"/>
      <c r="C118"/>
      <c r="D118"/>
      <c r="E118"/>
      <c r="F118"/>
      <c r="G118"/>
      <c r="H118"/>
      <c r="I118"/>
      <c r="J118"/>
      <c r="K118"/>
      <c r="L118"/>
      <c r="M118"/>
      <c r="N118"/>
      <c r="O118"/>
      <c r="P118"/>
      <c r="Q118"/>
      <c r="R118"/>
      <c r="S118"/>
      <c r="T118"/>
      <c r="U118"/>
      <c r="V118"/>
      <c r="W118"/>
      <c r="X118"/>
      <c r="Y118"/>
      <c r="Z118"/>
      <c r="AA118"/>
      <c r="AB118" t="inlineStr">
        <is>
          <t>มอลตา</t>
        </is>
      </c>
      <c r="AC118" t="inlineStr">
        <is>
          <t>84480</t>
        </is>
      </c>
      <c r="AD118"/>
      <c r="AE118"/>
      <c r="AF118"/>
      <c r="AG118"/>
      <c r="AH118"/>
      <c r="AI118"/>
      <c r="AJ118"/>
      <c r="AK118"/>
      <c r="AL118"/>
      <c r="AM118" t="inlineStr">
        <is>
          <t>311581</t>
        </is>
      </c>
      <c r="AN118"/>
      <c r="AO118"/>
      <c r="AP118"/>
      <c r="AQ118"/>
      <c r="AR118"/>
      <c r="AS118"/>
      <c r="AT118"/>
      <c r="AU118"/>
      <c r="AV118"/>
      <c r="AW118"/>
      <c r="AX118"/>
      <c r="AY118"/>
      <c r="AZ118"/>
      <c r="BA118"/>
      <c r="BB118"/>
      <c r="BC118"/>
      <c r="BD118"/>
      <c r="BE118"/>
      <c r="BF118"/>
      <c r="BG118"/>
      <c r="BH118"/>
      <c r="BI118"/>
      <c r="BJ118"/>
      <c r="BK118"/>
      <c r="BL118"/>
      <c r="BM118"/>
    </row>
    <row r="119">
      <c r="A119"/>
      <c r="B119"/>
      <c r="C119"/>
      <c r="D119"/>
      <c r="E119"/>
      <c r="F119"/>
      <c r="G119"/>
      <c r="H119"/>
      <c r="I119"/>
      <c r="J119"/>
      <c r="K119"/>
      <c r="L119"/>
      <c r="M119"/>
      <c r="N119"/>
      <c r="O119"/>
      <c r="P119"/>
      <c r="Q119"/>
      <c r="R119"/>
      <c r="S119"/>
      <c r="T119"/>
      <c r="U119"/>
      <c r="V119"/>
      <c r="W119"/>
      <c r="X119"/>
      <c r="Y119"/>
      <c r="Z119"/>
      <c r="AA119"/>
      <c r="AB119" t="inlineStr">
        <is>
          <t>หมู่เกาะมาร์แชลล์</t>
        </is>
      </c>
      <c r="AC119" t="inlineStr">
        <is>
          <t>94025</t>
        </is>
      </c>
      <c r="AD119"/>
      <c r="AE119"/>
      <c r="AF119"/>
      <c r="AG119"/>
      <c r="AH119"/>
      <c r="AI119"/>
      <c r="AJ119"/>
      <c r="AK119"/>
      <c r="AL119"/>
      <c r="AM119" t="inlineStr">
        <is>
          <t>311582</t>
        </is>
      </c>
      <c r="AN119"/>
      <c r="AO119"/>
      <c r="AP119"/>
      <c r="AQ119"/>
      <c r="AR119"/>
      <c r="AS119"/>
      <c r="AT119"/>
      <c r="AU119"/>
      <c r="AV119"/>
      <c r="AW119"/>
      <c r="AX119"/>
      <c r="AY119"/>
      <c r="AZ119"/>
      <c r="BA119"/>
      <c r="BB119"/>
      <c r="BC119"/>
      <c r="BD119"/>
      <c r="BE119"/>
      <c r="BF119"/>
      <c r="BG119"/>
      <c r="BH119"/>
      <c r="BI119"/>
      <c r="BJ119"/>
      <c r="BK119"/>
      <c r="BL119"/>
      <c r="BM119"/>
    </row>
    <row r="120">
      <c r="A120"/>
      <c r="B120"/>
      <c r="C120"/>
      <c r="D120"/>
      <c r="E120"/>
      <c r="F120"/>
      <c r="G120"/>
      <c r="H120"/>
      <c r="I120"/>
      <c r="J120"/>
      <c r="K120"/>
      <c r="L120"/>
      <c r="M120"/>
      <c r="N120"/>
      <c r="O120"/>
      <c r="P120"/>
      <c r="Q120"/>
      <c r="R120"/>
      <c r="S120"/>
      <c r="T120"/>
      <c r="U120"/>
      <c r="V120"/>
      <c r="W120"/>
      <c r="X120"/>
      <c r="Y120"/>
      <c r="Z120"/>
      <c r="AA120"/>
      <c r="AB120" t="inlineStr">
        <is>
          <t>มาร์ตินีก</t>
        </is>
      </c>
      <c r="AC120" t="inlineStr">
        <is>
          <t>142540</t>
        </is>
      </c>
      <c r="AD120"/>
      <c r="AE120"/>
      <c r="AF120"/>
      <c r="AG120"/>
      <c r="AH120"/>
      <c r="AI120"/>
      <c r="AJ120"/>
      <c r="AK120"/>
      <c r="AL120"/>
      <c r="AM120" t="inlineStr">
        <is>
          <t>315419</t>
        </is>
      </c>
      <c r="AN120"/>
      <c r="AO120"/>
      <c r="AP120"/>
      <c r="AQ120"/>
      <c r="AR120"/>
      <c r="AS120"/>
      <c r="AT120"/>
      <c r="AU120"/>
      <c r="AV120"/>
      <c r="AW120"/>
      <c r="AX120"/>
      <c r="AY120"/>
      <c r="AZ120"/>
      <c r="BA120"/>
      <c r="BB120"/>
      <c r="BC120"/>
      <c r="BD120"/>
      <c r="BE120"/>
      <c r="BF120"/>
      <c r="BG120"/>
      <c r="BH120"/>
      <c r="BI120"/>
      <c r="BJ120"/>
      <c r="BK120"/>
      <c r="BL120"/>
      <c r="BM120"/>
    </row>
    <row r="121">
      <c r="A121"/>
      <c r="B121"/>
      <c r="C121"/>
      <c r="D121"/>
      <c r="E121"/>
      <c r="F121"/>
      <c r="G121"/>
      <c r="H121"/>
      <c r="I121"/>
      <c r="J121"/>
      <c r="K121"/>
      <c r="L121"/>
      <c r="M121"/>
      <c r="N121"/>
      <c r="O121"/>
      <c r="P121"/>
      <c r="Q121"/>
      <c r="R121"/>
      <c r="S121"/>
      <c r="T121"/>
      <c r="U121"/>
      <c r="V121"/>
      <c r="W121"/>
      <c r="X121"/>
      <c r="Y121"/>
      <c r="Z121"/>
      <c r="AA121"/>
      <c r="AB121" t="inlineStr">
        <is>
          <t>ประเทศมอริเตเนีย</t>
        </is>
      </c>
      <c r="AC121" t="inlineStr">
        <is>
          <t>1661</t>
        </is>
      </c>
      <c r="AD121"/>
      <c r="AE121"/>
      <c r="AF121"/>
      <c r="AG121"/>
      <c r="AH121"/>
      <c r="AI121"/>
      <c r="AJ121"/>
      <c r="AK121"/>
      <c r="AL121"/>
      <c r="AM121" t="inlineStr">
        <is>
          <t>110008963</t>
        </is>
      </c>
      <c r="AN121"/>
      <c r="AO121"/>
      <c r="AP121"/>
      <c r="AQ121"/>
      <c r="AR121"/>
      <c r="AS121"/>
      <c r="AT121"/>
      <c r="AU121"/>
      <c r="AV121"/>
      <c r="AW121"/>
      <c r="AX121"/>
      <c r="AY121"/>
      <c r="AZ121"/>
      <c r="BA121"/>
      <c r="BB121"/>
      <c r="BC121"/>
      <c r="BD121"/>
      <c r="BE121"/>
      <c r="BF121"/>
      <c r="BG121"/>
      <c r="BH121"/>
      <c r="BI121"/>
      <c r="BJ121"/>
      <c r="BK121"/>
      <c r="BL121"/>
      <c r="BM121"/>
    </row>
    <row r="122">
      <c r="A122"/>
      <c r="B122"/>
      <c r="C122"/>
      <c r="D122"/>
      <c r="E122"/>
      <c r="F122"/>
      <c r="G122"/>
      <c r="H122"/>
      <c r="I122"/>
      <c r="J122"/>
      <c r="K122"/>
      <c r="L122"/>
      <c r="M122"/>
      <c r="N122"/>
      <c r="O122"/>
      <c r="P122"/>
      <c r="Q122"/>
      <c r="R122"/>
      <c r="S122"/>
      <c r="T122"/>
      <c r="U122"/>
      <c r="V122"/>
      <c r="W122"/>
      <c r="X122"/>
      <c r="Y122"/>
      <c r="Z122"/>
      <c r="AA122"/>
      <c r="AB122" t="inlineStr">
        <is>
          <t>มอริเชียส</t>
        </is>
      </c>
      <c r="AC122" t="inlineStr">
        <is>
          <t>94021</t>
        </is>
      </c>
      <c r="AD122"/>
      <c r="AE122"/>
      <c r="AF122"/>
      <c r="AG122"/>
      <c r="AH122"/>
      <c r="AI122"/>
      <c r="AJ122"/>
      <c r="AK122"/>
      <c r="AL122"/>
      <c r="AM122" t="inlineStr">
        <is>
          <t>123497828</t>
        </is>
      </c>
      <c r="AN122"/>
      <c r="AO122"/>
      <c r="AP122"/>
      <c r="AQ122"/>
      <c r="AR122"/>
      <c r="AS122"/>
      <c r="AT122"/>
      <c r="AU122"/>
      <c r="AV122"/>
      <c r="AW122"/>
      <c r="AX122"/>
      <c r="AY122"/>
      <c r="AZ122"/>
      <c r="BA122"/>
      <c r="BB122"/>
      <c r="BC122"/>
      <c r="BD122"/>
      <c r="BE122"/>
      <c r="BF122"/>
      <c r="BG122"/>
      <c r="BH122"/>
      <c r="BI122"/>
      <c r="BJ122"/>
      <c r="BK122"/>
      <c r="BL122"/>
      <c r="BM122"/>
    </row>
    <row r="123">
      <c r="A123"/>
      <c r="B123"/>
      <c r="C123"/>
      <c r="D123"/>
      <c r="E123"/>
      <c r="F123"/>
      <c r="G123"/>
      <c r="H123"/>
      <c r="I123"/>
      <c r="J123"/>
      <c r="K123"/>
      <c r="L123"/>
      <c r="M123"/>
      <c r="N123"/>
      <c r="O123"/>
      <c r="P123"/>
      <c r="Q123"/>
      <c r="R123"/>
      <c r="S123"/>
      <c r="T123"/>
      <c r="U123"/>
      <c r="V123"/>
      <c r="W123"/>
      <c r="X123"/>
      <c r="Y123"/>
      <c r="Z123"/>
      <c r="AA123"/>
      <c r="AB123" t="inlineStr">
        <is>
          <t>มายอต</t>
        </is>
      </c>
      <c r="AC123" t="inlineStr">
        <is>
          <t>28423</t>
        </is>
      </c>
      <c r="AD123"/>
      <c r="AE123"/>
      <c r="AF123"/>
      <c r="AG123"/>
      <c r="AH123"/>
      <c r="AI123"/>
      <c r="AJ123"/>
      <c r="AK123"/>
      <c r="AL123"/>
      <c r="AM123" t="inlineStr">
        <is>
          <t>123497829</t>
        </is>
      </c>
      <c r="AN123"/>
      <c r="AO123"/>
      <c r="AP123"/>
      <c r="AQ123"/>
      <c r="AR123"/>
      <c r="AS123"/>
      <c r="AT123"/>
      <c r="AU123"/>
      <c r="AV123"/>
      <c r="AW123"/>
      <c r="AX123"/>
      <c r="AY123"/>
      <c r="AZ123"/>
      <c r="BA123"/>
      <c r="BB123"/>
      <c r="BC123"/>
      <c r="BD123"/>
      <c r="BE123"/>
      <c r="BF123"/>
      <c r="BG123"/>
      <c r="BH123"/>
      <c r="BI123"/>
      <c r="BJ123"/>
      <c r="BK123"/>
      <c r="BL123"/>
      <c r="BM123"/>
    </row>
    <row r="124">
      <c r="A124"/>
      <c r="B124"/>
      <c r="C124"/>
      <c r="D124"/>
      <c r="E124"/>
      <c r="F124"/>
      <c r="G124"/>
      <c r="H124"/>
      <c r="I124"/>
      <c r="J124"/>
      <c r="K124"/>
      <c r="L124"/>
      <c r="M124"/>
      <c r="N124"/>
      <c r="O124"/>
      <c r="P124"/>
      <c r="Q124"/>
      <c r="R124"/>
      <c r="S124"/>
      <c r="T124"/>
      <c r="U124"/>
      <c r="V124"/>
      <c r="W124"/>
      <c r="X124"/>
      <c r="Y124"/>
      <c r="Z124"/>
      <c r="AA124"/>
      <c r="AB124" t="inlineStr">
        <is>
          <t>เม็กซิโก</t>
        </is>
      </c>
      <c r="AC124" t="inlineStr">
        <is>
          <t>32689</t>
        </is>
      </c>
      <c r="AD124"/>
      <c r="AE124"/>
      <c r="AF124"/>
      <c r="AG124"/>
      <c r="AH124"/>
      <c r="AI124"/>
      <c r="AJ124"/>
      <c r="AK124"/>
      <c r="AL124"/>
      <c r="AM124" t="inlineStr">
        <is>
          <t>123497831</t>
        </is>
      </c>
      <c r="AN124"/>
      <c r="AO124"/>
      <c r="AP124"/>
      <c r="AQ124"/>
      <c r="AR124"/>
      <c r="AS124"/>
      <c r="AT124"/>
      <c r="AU124"/>
      <c r="AV124"/>
      <c r="AW124"/>
      <c r="AX124"/>
      <c r="AY124"/>
      <c r="AZ124"/>
      <c r="BA124"/>
      <c r="BB124"/>
      <c r="BC124"/>
      <c r="BD124"/>
      <c r="BE124"/>
      <c r="BF124"/>
      <c r="BG124"/>
      <c r="BH124"/>
      <c r="BI124"/>
      <c r="BJ124"/>
      <c r="BK124"/>
      <c r="BL124"/>
      <c r="BM124"/>
    </row>
    <row r="125">
      <c r="A125"/>
      <c r="B125"/>
      <c r="C125"/>
      <c r="D125"/>
      <c r="E125"/>
      <c r="F125"/>
      <c r="G125"/>
      <c r="H125"/>
      <c r="I125"/>
      <c r="J125"/>
      <c r="K125"/>
      <c r="L125"/>
      <c r="M125"/>
      <c r="N125"/>
      <c r="O125"/>
      <c r="P125"/>
      <c r="Q125"/>
      <c r="R125"/>
      <c r="S125"/>
      <c r="T125"/>
      <c r="U125"/>
      <c r="V125"/>
      <c r="W125"/>
      <c r="X125"/>
      <c r="Y125"/>
      <c r="Z125"/>
      <c r="AA125"/>
      <c r="AB125" t="inlineStr">
        <is>
          <t>ไมโครนีเซีย สหพันธรัฐแห่ง</t>
        </is>
      </c>
      <c r="AC125" t="inlineStr">
        <is>
          <t>142505</t>
        </is>
      </c>
      <c r="AD125"/>
      <c r="AE125"/>
      <c r="AF125"/>
      <c r="AG125"/>
      <c r="AH125"/>
      <c r="AI125"/>
      <c r="AJ125"/>
      <c r="AK125"/>
      <c r="AL125"/>
      <c r="AM125" t="inlineStr">
        <is>
          <t>123498025</t>
        </is>
      </c>
      <c r="AN125"/>
      <c r="AO125"/>
      <c r="AP125"/>
      <c r="AQ125"/>
      <c r="AR125"/>
      <c r="AS125"/>
      <c r="AT125"/>
      <c r="AU125"/>
      <c r="AV125"/>
      <c r="AW125"/>
      <c r="AX125"/>
      <c r="AY125"/>
      <c r="AZ125"/>
      <c r="BA125"/>
      <c r="BB125"/>
      <c r="BC125"/>
      <c r="BD125"/>
      <c r="BE125"/>
      <c r="BF125"/>
      <c r="BG125"/>
      <c r="BH125"/>
      <c r="BI125"/>
      <c r="BJ125"/>
      <c r="BK125"/>
      <c r="BL125"/>
      <c r="BM125"/>
    </row>
    <row r="126">
      <c r="A126"/>
      <c r="B126"/>
      <c r="C126"/>
      <c r="D126"/>
      <c r="E126"/>
      <c r="F126"/>
      <c r="G126"/>
      <c r="H126"/>
      <c r="I126"/>
      <c r="J126"/>
      <c r="K126"/>
      <c r="L126"/>
      <c r="M126"/>
      <c r="N126"/>
      <c r="O126"/>
      <c r="P126"/>
      <c r="Q126"/>
      <c r="R126"/>
      <c r="S126"/>
      <c r="T126"/>
      <c r="U126"/>
      <c r="V126"/>
      <c r="W126"/>
      <c r="X126"/>
      <c r="Y126"/>
      <c r="Z126"/>
      <c r="AA126"/>
      <c r="AB126" t="inlineStr">
        <is>
          <t>มองโกเลีย</t>
        </is>
      </c>
      <c r="AC126" t="inlineStr">
        <is>
          <t>141337</t>
        </is>
      </c>
      <c r="AD126"/>
      <c r="AE126"/>
      <c r="AF126"/>
      <c r="AG126"/>
      <c r="AH126"/>
      <c r="AI126"/>
      <c r="AJ126"/>
      <c r="AK126"/>
      <c r="AL126"/>
      <c r="AM126" t="inlineStr">
        <is>
          <t>123498026</t>
        </is>
      </c>
      <c r="AN126"/>
      <c r="AO126"/>
      <c r="AP126"/>
      <c r="AQ126"/>
      <c r="AR126"/>
      <c r="AS126"/>
      <c r="AT126"/>
      <c r="AU126"/>
      <c r="AV126"/>
      <c r="AW126"/>
      <c r="AX126"/>
      <c r="AY126"/>
      <c r="AZ126"/>
      <c r="BA126"/>
      <c r="BB126"/>
      <c r="BC126"/>
      <c r="BD126"/>
      <c r="BE126"/>
      <c r="BF126"/>
      <c r="BG126"/>
      <c r="BH126"/>
      <c r="BI126"/>
      <c r="BJ126"/>
      <c r="BK126"/>
      <c r="BL126"/>
      <c r="BM126"/>
    </row>
    <row r="127">
      <c r="A127"/>
      <c r="B127"/>
      <c r="C127"/>
      <c r="D127"/>
      <c r="E127"/>
      <c r="F127"/>
      <c r="G127"/>
      <c r="H127"/>
      <c r="I127"/>
      <c r="J127"/>
      <c r="K127"/>
      <c r="L127"/>
      <c r="M127"/>
      <c r="N127"/>
      <c r="O127"/>
      <c r="P127"/>
      <c r="Q127"/>
      <c r="R127"/>
      <c r="S127"/>
      <c r="T127"/>
      <c r="U127"/>
      <c r="V127"/>
      <c r="W127"/>
      <c r="X127"/>
      <c r="Y127"/>
      <c r="Z127"/>
      <c r="AA127"/>
      <c r="AB127" t="inlineStr">
        <is>
          <t>โมร็อกโก</t>
        </is>
      </c>
      <c r="AC127" t="inlineStr">
        <is>
          <t>3202</t>
        </is>
      </c>
      <c r="AD127"/>
      <c r="AE127"/>
      <c r="AF127"/>
      <c r="AG127"/>
      <c r="AH127"/>
      <c r="AI127"/>
      <c r="AJ127"/>
      <c r="AK127"/>
      <c r="AL127"/>
      <c r="AM127" t="inlineStr">
        <is>
          <t>123992218</t>
        </is>
      </c>
      <c r="AN127"/>
      <c r="AO127"/>
      <c r="AP127"/>
      <c r="AQ127"/>
      <c r="AR127"/>
      <c r="AS127"/>
      <c r="AT127"/>
      <c r="AU127"/>
      <c r="AV127"/>
      <c r="AW127"/>
      <c r="AX127"/>
      <c r="AY127"/>
      <c r="AZ127"/>
      <c r="BA127"/>
      <c r="BB127"/>
      <c r="BC127"/>
      <c r="BD127"/>
      <c r="BE127"/>
      <c r="BF127"/>
      <c r="BG127"/>
      <c r="BH127"/>
      <c r="BI127"/>
      <c r="BJ127"/>
      <c r="BK127"/>
      <c r="BL127"/>
      <c r="BM127"/>
    </row>
    <row r="128">
      <c r="A128"/>
      <c r="B128"/>
      <c r="C128"/>
      <c r="D128"/>
      <c r="E128"/>
      <c r="F128"/>
      <c r="G128"/>
      <c r="H128"/>
      <c r="I128"/>
      <c r="J128"/>
      <c r="K128"/>
      <c r="L128"/>
      <c r="M128"/>
      <c r="N128"/>
      <c r="O128"/>
      <c r="P128"/>
      <c r="Q128"/>
      <c r="R128"/>
      <c r="S128"/>
      <c r="T128"/>
      <c r="U128"/>
      <c r="V128"/>
      <c r="W128"/>
      <c r="X128"/>
      <c r="Y128"/>
      <c r="Z128"/>
      <c r="AA128"/>
      <c r="AB128" t="inlineStr">
        <is>
          <t>มอนต์เซอร์รัต</t>
        </is>
      </c>
      <c r="AC128" t="inlineStr">
        <is>
          <t>96383</t>
        </is>
      </c>
      <c r="AD128"/>
      <c r="AE128"/>
      <c r="AF128"/>
      <c r="AG128"/>
      <c r="AH128"/>
      <c r="AI128"/>
      <c r="AJ128"/>
      <c r="AK128"/>
      <c r="AL128"/>
      <c r="AM128" t="inlineStr">
        <is>
          <t>201406</t>
        </is>
      </c>
      <c r="AN128"/>
      <c r="AO128"/>
      <c r="AP128"/>
      <c r="AQ128"/>
      <c r="AR128"/>
      <c r="AS128"/>
      <c r="AT128"/>
      <c r="AU128"/>
      <c r="AV128"/>
      <c r="AW128"/>
      <c r="AX128"/>
      <c r="AY128"/>
      <c r="AZ128"/>
      <c r="BA128"/>
      <c r="BB128"/>
      <c r="BC128"/>
      <c r="BD128"/>
      <c r="BE128"/>
      <c r="BF128"/>
      <c r="BG128"/>
      <c r="BH128"/>
      <c r="BI128"/>
      <c r="BJ128"/>
      <c r="BK128"/>
      <c r="BL128"/>
      <c r="BM128"/>
    </row>
    <row r="129">
      <c r="A129"/>
      <c r="B129"/>
      <c r="C129"/>
      <c r="D129"/>
      <c r="E129"/>
      <c r="F129"/>
      <c r="G129"/>
      <c r="H129"/>
      <c r="I129"/>
      <c r="J129"/>
      <c r="K129"/>
      <c r="L129"/>
      <c r="M129"/>
      <c r="N129"/>
      <c r="O129"/>
      <c r="P129"/>
      <c r="Q129"/>
      <c r="R129"/>
      <c r="S129"/>
      <c r="T129"/>
      <c r="U129"/>
      <c r="V129"/>
      <c r="W129"/>
      <c r="X129"/>
      <c r="Y129"/>
      <c r="Z129"/>
      <c r="AA129"/>
      <c r="AB129" t="inlineStr">
        <is>
          <t>โมซัมบิก</t>
        </is>
      </c>
      <c r="AC129" t="inlineStr">
        <is>
          <t>2162</t>
        </is>
      </c>
      <c r="AD129"/>
      <c r="AE129"/>
      <c r="AF129"/>
      <c r="AG129"/>
      <c r="AH129"/>
      <c r="AI129"/>
      <c r="AJ129"/>
      <c r="AK129"/>
      <c r="AL129"/>
      <c r="AM129" t="inlineStr">
        <is>
          <t>249172</t>
        </is>
      </c>
      <c r="AN129"/>
      <c r="AO129"/>
      <c r="AP129"/>
      <c r="AQ129"/>
      <c r="AR129"/>
      <c r="AS129"/>
      <c r="AT129"/>
      <c r="AU129"/>
      <c r="AV129"/>
      <c r="AW129"/>
      <c r="AX129"/>
      <c r="AY129"/>
      <c r="AZ129"/>
      <c r="BA129"/>
      <c r="BB129"/>
      <c r="BC129"/>
      <c r="BD129"/>
      <c r="BE129"/>
      <c r="BF129"/>
      <c r="BG129"/>
      <c r="BH129"/>
      <c r="BI129"/>
      <c r="BJ129"/>
      <c r="BK129"/>
      <c r="BL129"/>
      <c r="BM129"/>
    </row>
    <row r="130">
      <c r="A130"/>
      <c r="B130"/>
      <c r="C130"/>
      <c r="D130"/>
      <c r="E130"/>
      <c r="F130"/>
      <c r="G130"/>
      <c r="H130"/>
      <c r="I130"/>
      <c r="J130"/>
      <c r="K130"/>
      <c r="L130"/>
      <c r="M130"/>
      <c r="N130"/>
      <c r="O130"/>
      <c r="P130"/>
      <c r="Q130"/>
      <c r="R130"/>
      <c r="S130"/>
      <c r="T130"/>
      <c r="U130"/>
      <c r="V130"/>
      <c r="W130"/>
      <c r="X130"/>
      <c r="Y130"/>
      <c r="Z130"/>
      <c r="AA130"/>
      <c r="AB130" t="inlineStr">
        <is>
          <t>นามิเบีย</t>
        </is>
      </c>
      <c r="AC130" t="inlineStr">
        <is>
          <t>147803</t>
        </is>
      </c>
      <c r="AD130"/>
      <c r="AE130"/>
      <c r="AF130"/>
      <c r="AG130"/>
      <c r="AH130"/>
      <c r="AI130"/>
      <c r="AJ130"/>
      <c r="AK130"/>
      <c r="AL130"/>
      <c r="AM130" t="inlineStr">
        <is>
          <t>123042638</t>
        </is>
      </c>
      <c r="AN130"/>
      <c r="AO130"/>
      <c r="AP130"/>
      <c r="AQ130"/>
      <c r="AR130"/>
      <c r="AS130"/>
      <c r="AT130"/>
      <c r="AU130"/>
      <c r="AV130"/>
      <c r="AW130"/>
      <c r="AX130"/>
      <c r="AY130"/>
      <c r="AZ130"/>
      <c r="BA130"/>
      <c r="BB130"/>
      <c r="BC130"/>
      <c r="BD130"/>
      <c r="BE130"/>
      <c r="BF130"/>
      <c r="BG130"/>
      <c r="BH130"/>
      <c r="BI130"/>
      <c r="BJ130"/>
      <c r="BK130"/>
      <c r="BL130"/>
      <c r="BM130"/>
    </row>
    <row r="131">
      <c r="A131"/>
      <c r="B131"/>
      <c r="C131"/>
      <c r="D131"/>
      <c r="E131"/>
      <c r="F131"/>
      <c r="G131"/>
      <c r="H131"/>
      <c r="I131"/>
      <c r="J131"/>
      <c r="K131"/>
      <c r="L131"/>
      <c r="M131"/>
      <c r="N131"/>
      <c r="O131"/>
      <c r="P131"/>
      <c r="Q131"/>
      <c r="R131"/>
      <c r="S131"/>
      <c r="T131"/>
      <c r="U131"/>
      <c r="V131"/>
      <c r="W131"/>
      <c r="X131"/>
      <c r="Y131"/>
      <c r="Z131"/>
      <c r="AA131"/>
      <c r="AB131" t="inlineStr">
        <is>
          <t>นาอูรู</t>
        </is>
      </c>
      <c r="AC131" t="inlineStr">
        <is>
          <t>141927</t>
        </is>
      </c>
      <c r="AD131"/>
      <c r="AE131"/>
      <c r="AF131"/>
      <c r="AG131"/>
      <c r="AH131"/>
      <c r="AI131"/>
      <c r="AJ131"/>
      <c r="AK131"/>
      <c r="AL131"/>
      <c r="AM131" t="inlineStr">
        <is>
          <t>123663859</t>
        </is>
      </c>
      <c r="AN131"/>
      <c r="AO131"/>
      <c r="AP131"/>
      <c r="AQ131"/>
      <c r="AR131"/>
      <c r="AS131"/>
      <c r="AT131"/>
      <c r="AU131"/>
      <c r="AV131"/>
      <c r="AW131"/>
      <c r="AX131"/>
      <c r="AY131"/>
      <c r="AZ131"/>
      <c r="BA131"/>
      <c r="BB131"/>
      <c r="BC131"/>
      <c r="BD131"/>
      <c r="BE131"/>
      <c r="BF131"/>
      <c r="BG131"/>
      <c r="BH131"/>
      <c r="BI131"/>
      <c r="BJ131"/>
      <c r="BK131"/>
      <c r="BL131"/>
      <c r="BM131"/>
    </row>
    <row r="132">
      <c r="A132"/>
      <c r="B132"/>
      <c r="C132"/>
      <c r="D132"/>
      <c r="E132"/>
      <c r="F132"/>
      <c r="G132"/>
      <c r="H132"/>
      <c r="I132"/>
      <c r="J132"/>
      <c r="K132"/>
      <c r="L132"/>
      <c r="M132"/>
      <c r="N132"/>
      <c r="O132"/>
      <c r="P132"/>
      <c r="Q132"/>
      <c r="R132"/>
      <c r="S132"/>
      <c r="T132"/>
      <c r="U132"/>
      <c r="V132"/>
      <c r="W132"/>
      <c r="X132"/>
      <c r="Y132"/>
      <c r="Z132"/>
      <c r="AA132"/>
      <c r="AB132" t="inlineStr">
        <is>
          <t>เนปาล</t>
        </is>
      </c>
      <c r="AC132" t="inlineStr">
        <is>
          <t>142170</t>
        </is>
      </c>
      <c r="AD132"/>
      <c r="AE132"/>
      <c r="AF132"/>
      <c r="AG132"/>
      <c r="AH132"/>
      <c r="AI132"/>
      <c r="AJ132"/>
      <c r="AK132"/>
      <c r="AL132"/>
      <c r="AM132" t="inlineStr">
        <is>
          <t>132499</t>
        </is>
      </c>
      <c r="AN132"/>
      <c r="AO132"/>
      <c r="AP132"/>
      <c r="AQ132"/>
      <c r="AR132"/>
      <c r="AS132"/>
      <c r="AT132"/>
      <c r="AU132"/>
      <c r="AV132"/>
      <c r="AW132"/>
      <c r="AX132"/>
      <c r="AY132"/>
      <c r="AZ132"/>
      <c r="BA132"/>
      <c r="BB132"/>
      <c r="BC132"/>
      <c r="BD132"/>
      <c r="BE132"/>
      <c r="BF132"/>
      <c r="BG132"/>
      <c r="BH132"/>
      <c r="BI132"/>
      <c r="BJ132"/>
      <c r="BK132"/>
      <c r="BL132"/>
      <c r="BM132"/>
    </row>
    <row r="133">
      <c r="A133"/>
      <c r="B133"/>
      <c r="C133"/>
      <c r="D133"/>
      <c r="E133"/>
      <c r="F133"/>
      <c r="G133"/>
      <c r="H133"/>
      <c r="I133"/>
      <c r="J133"/>
      <c r="K133"/>
      <c r="L133"/>
      <c r="M133"/>
      <c r="N133"/>
      <c r="O133"/>
      <c r="P133"/>
      <c r="Q133"/>
      <c r="R133"/>
      <c r="S133"/>
      <c r="T133"/>
      <c r="U133"/>
      <c r="V133"/>
      <c r="W133"/>
      <c r="X133"/>
      <c r="Y133"/>
      <c r="Z133"/>
      <c r="AA133"/>
      <c r="AB133" t="inlineStr">
        <is>
          <t>นิวแคลิโดเนีย</t>
        </is>
      </c>
      <c r="AC133" t="inlineStr">
        <is>
          <t>142460</t>
        </is>
      </c>
      <c r="AD133"/>
      <c r="AE133"/>
      <c r="AF133"/>
      <c r="AG133"/>
      <c r="AH133"/>
      <c r="AI133"/>
      <c r="AJ133"/>
      <c r="AK133"/>
      <c r="AL133"/>
      <c r="AM133" t="inlineStr">
        <is>
          <t>170703</t>
        </is>
      </c>
      <c r="AN133"/>
      <c r="AO133"/>
      <c r="AP133"/>
      <c r="AQ133"/>
      <c r="AR133"/>
      <c r="AS133"/>
      <c r="AT133"/>
      <c r="AU133"/>
      <c r="AV133"/>
      <c r="AW133"/>
      <c r="AX133"/>
      <c r="AY133"/>
      <c r="AZ133"/>
      <c r="BA133"/>
      <c r="BB133"/>
      <c r="BC133"/>
      <c r="BD133"/>
      <c r="BE133"/>
      <c r="BF133"/>
      <c r="BG133"/>
      <c r="BH133"/>
      <c r="BI133"/>
      <c r="BJ133"/>
      <c r="BK133"/>
      <c r="BL133"/>
      <c r="BM133"/>
    </row>
    <row r="134">
      <c r="A134"/>
      <c r="B134"/>
      <c r="C134"/>
      <c r="D134"/>
      <c r="E134"/>
      <c r="F134"/>
      <c r="G134"/>
      <c r="H134"/>
      <c r="I134"/>
      <c r="J134"/>
      <c r="K134"/>
      <c r="L134"/>
      <c r="M134"/>
      <c r="N134"/>
      <c r="O134"/>
      <c r="P134"/>
      <c r="Q134"/>
      <c r="R134"/>
      <c r="S134"/>
      <c r="T134"/>
      <c r="U134"/>
      <c r="V134"/>
      <c r="W134"/>
      <c r="X134"/>
      <c r="Y134"/>
      <c r="Z134"/>
      <c r="AA134"/>
      <c r="AB134" t="inlineStr">
        <is>
          <t>นิวซีแลนด์</t>
        </is>
      </c>
      <c r="AC134" t="inlineStr">
        <is>
          <t>142948</t>
        </is>
      </c>
      <c r="AD134"/>
      <c r="AE134"/>
      <c r="AF134"/>
      <c r="AG134"/>
      <c r="AH134"/>
      <c r="AI134"/>
      <c r="AJ134"/>
      <c r="AK134"/>
      <c r="AL134"/>
      <c r="AM134" t="inlineStr">
        <is>
          <t>127094427</t>
        </is>
      </c>
      <c r="AN134"/>
      <c r="AO134"/>
      <c r="AP134"/>
      <c r="AQ134"/>
      <c r="AR134"/>
      <c r="AS134"/>
      <c r="AT134"/>
      <c r="AU134"/>
      <c r="AV134"/>
      <c r="AW134"/>
      <c r="AX134"/>
      <c r="AY134"/>
      <c r="AZ134"/>
      <c r="BA134"/>
      <c r="BB134"/>
      <c r="BC134"/>
      <c r="BD134"/>
      <c r="BE134"/>
      <c r="BF134"/>
      <c r="BG134"/>
      <c r="BH134"/>
      <c r="BI134"/>
      <c r="BJ134"/>
      <c r="BK134"/>
      <c r="BL134"/>
      <c r="BM134"/>
    </row>
    <row r="135">
      <c r="A135"/>
      <c r="B135"/>
      <c r="C135"/>
      <c r="D135"/>
      <c r="E135"/>
      <c r="F135"/>
      <c r="G135"/>
      <c r="H135"/>
      <c r="I135"/>
      <c r="J135"/>
      <c r="K135"/>
      <c r="L135"/>
      <c r="M135"/>
      <c r="N135"/>
      <c r="O135"/>
      <c r="P135"/>
      <c r="Q135"/>
      <c r="R135"/>
      <c r="S135"/>
      <c r="T135"/>
      <c r="U135"/>
      <c r="V135"/>
      <c r="W135"/>
      <c r="X135"/>
      <c r="Y135"/>
      <c r="Z135"/>
      <c r="AA135"/>
      <c r="AB135" t="inlineStr">
        <is>
          <t>นิการากัว</t>
        </is>
      </c>
      <c r="AC135" t="inlineStr">
        <is>
          <t>110008963</t>
        </is>
      </c>
      <c r="AD135"/>
      <c r="AE135"/>
      <c r="AF135"/>
      <c r="AG135"/>
      <c r="AH135"/>
      <c r="AI135"/>
      <c r="AJ135"/>
      <c r="AK135"/>
      <c r="AL135"/>
      <c r="AM135" t="inlineStr">
        <is>
          <t>127094237</t>
        </is>
      </c>
      <c r="AN135"/>
      <c r="AO135"/>
      <c r="AP135"/>
      <c r="AQ135"/>
      <c r="AR135"/>
      <c r="AS135"/>
      <c r="AT135"/>
      <c r="AU135"/>
      <c r="AV135"/>
      <c r="AW135"/>
      <c r="AX135"/>
      <c r="AY135"/>
      <c r="AZ135"/>
      <c r="BA135"/>
      <c r="BB135"/>
      <c r="BC135"/>
      <c r="BD135"/>
      <c r="BE135"/>
      <c r="BF135"/>
      <c r="BG135"/>
      <c r="BH135"/>
      <c r="BI135"/>
      <c r="BJ135"/>
      <c r="BK135"/>
      <c r="BL135"/>
      <c r="BM135"/>
    </row>
    <row r="136">
      <c r="A136"/>
      <c r="B136"/>
      <c r="C136"/>
      <c r="D136"/>
      <c r="E136"/>
      <c r="F136"/>
      <c r="G136"/>
      <c r="H136"/>
      <c r="I136"/>
      <c r="J136"/>
      <c r="K136"/>
      <c r="L136"/>
      <c r="M136"/>
      <c r="N136"/>
      <c r="O136"/>
      <c r="P136"/>
      <c r="Q136"/>
      <c r="R136"/>
      <c r="S136"/>
      <c r="T136"/>
      <c r="U136"/>
      <c r="V136"/>
      <c r="W136"/>
      <c r="X136"/>
      <c r="Y136"/>
      <c r="Z136"/>
      <c r="AA136"/>
      <c r="AB136" t="inlineStr">
        <is>
          <t>ไนจีเรีย</t>
        </is>
      </c>
      <c r="AC136" t="inlineStr">
        <is>
          <t>143544</t>
        </is>
      </c>
      <c r="AD136"/>
      <c r="AE136"/>
      <c r="AF136"/>
      <c r="AG136"/>
      <c r="AH136"/>
      <c r="AI136"/>
      <c r="AJ136"/>
      <c r="AK136"/>
      <c r="AL136"/>
      <c r="AM136" t="inlineStr">
        <is>
          <t>124540859</t>
        </is>
      </c>
      <c r="AN136"/>
      <c r="AO136"/>
      <c r="AP136"/>
      <c r="AQ136"/>
      <c r="AR136"/>
      <c r="AS136"/>
      <c r="AT136"/>
      <c r="AU136"/>
      <c r="AV136"/>
      <c r="AW136"/>
      <c r="AX136"/>
      <c r="AY136"/>
      <c r="AZ136"/>
      <c r="BA136"/>
      <c r="BB136"/>
      <c r="BC136"/>
      <c r="BD136"/>
      <c r="BE136"/>
      <c r="BF136"/>
      <c r="BG136"/>
      <c r="BH136"/>
      <c r="BI136"/>
      <c r="BJ136"/>
      <c r="BK136"/>
      <c r="BL136"/>
      <c r="BM136"/>
    </row>
    <row r="137">
      <c r="A137"/>
      <c r="B137"/>
      <c r="C137"/>
      <c r="D137"/>
      <c r="E137"/>
      <c r="F137"/>
      <c r="G137"/>
      <c r="H137"/>
      <c r="I137"/>
      <c r="J137"/>
      <c r="K137"/>
      <c r="L137"/>
      <c r="M137"/>
      <c r="N137"/>
      <c r="O137"/>
      <c r="P137"/>
      <c r="Q137"/>
      <c r="R137"/>
      <c r="S137"/>
      <c r="T137"/>
      <c r="U137"/>
      <c r="V137"/>
      <c r="W137"/>
      <c r="X137"/>
      <c r="Y137"/>
      <c r="Z137"/>
      <c r="AA137"/>
      <c r="AB137" t="inlineStr">
        <is>
          <t>ไนเจอร์</t>
        </is>
      </c>
      <c r="AC137" t="inlineStr">
        <is>
          <t>144574</t>
        </is>
      </c>
      <c r="AD137"/>
      <c r="AE137"/>
      <c r="AF137"/>
      <c r="AG137"/>
      <c r="AH137"/>
      <c r="AI137"/>
      <c r="AJ137"/>
      <c r="AK137"/>
      <c r="AL137"/>
      <c r="AM137" t="inlineStr">
        <is>
          <t>110058134</t>
        </is>
      </c>
      <c r="AN137"/>
      <c r="AO137"/>
      <c r="AP137"/>
      <c r="AQ137"/>
      <c r="AR137"/>
      <c r="AS137"/>
      <c r="AT137"/>
      <c r="AU137"/>
      <c r="AV137"/>
      <c r="AW137"/>
      <c r="AX137"/>
      <c r="AY137"/>
      <c r="AZ137"/>
      <c r="BA137"/>
      <c r="BB137"/>
      <c r="BC137"/>
      <c r="BD137"/>
      <c r="BE137"/>
      <c r="BF137"/>
      <c r="BG137"/>
      <c r="BH137"/>
      <c r="BI137"/>
      <c r="BJ137"/>
      <c r="BK137"/>
      <c r="BL137"/>
      <c r="BM137"/>
    </row>
    <row r="138">
      <c r="A138"/>
      <c r="B138"/>
      <c r="C138"/>
      <c r="D138"/>
      <c r="E138"/>
      <c r="F138"/>
      <c r="G138"/>
      <c r="H138"/>
      <c r="I138"/>
      <c r="J138"/>
      <c r="K138"/>
      <c r="L138"/>
      <c r="M138"/>
      <c r="N138"/>
      <c r="O138"/>
      <c r="P138"/>
      <c r="Q138"/>
      <c r="R138"/>
      <c r="S138"/>
      <c r="T138"/>
      <c r="U138"/>
      <c r="V138"/>
      <c r="W138"/>
      <c r="X138"/>
      <c r="Y138"/>
      <c r="Z138"/>
      <c r="AA138"/>
      <c r="AB138" t="inlineStr">
        <is>
          <t>นีอูเอ</t>
        </is>
      </c>
      <c r="AC138" t="inlineStr">
        <is>
          <t>145300</t>
        </is>
      </c>
      <c r="AD138"/>
      <c r="AE138"/>
      <c r="AF138"/>
      <c r="AG138"/>
      <c r="AH138"/>
      <c r="AI138"/>
      <c r="AJ138"/>
      <c r="AK138"/>
      <c r="AL138"/>
      <c r="AM138" t="inlineStr">
        <is>
          <t>230398</t>
        </is>
      </c>
      <c r="AN138"/>
      <c r="AO138"/>
      <c r="AP138"/>
      <c r="AQ138"/>
      <c r="AR138"/>
      <c r="AS138"/>
      <c r="AT138"/>
      <c r="AU138"/>
      <c r="AV138"/>
      <c r="AW138"/>
      <c r="AX138"/>
      <c r="AY138"/>
      <c r="AZ138"/>
      <c r="BA138"/>
      <c r="BB138"/>
      <c r="BC138"/>
      <c r="BD138"/>
      <c r="BE138"/>
      <c r="BF138"/>
      <c r="BG138"/>
      <c r="BH138"/>
      <c r="BI138"/>
      <c r="BJ138"/>
      <c r="BK138"/>
      <c r="BL138"/>
      <c r="BM138"/>
    </row>
    <row r="139">
      <c r="A139"/>
      <c r="B139"/>
      <c r="C139"/>
      <c r="D139"/>
      <c r="E139"/>
      <c r="F139"/>
      <c r="G139"/>
      <c r="H139"/>
      <c r="I139"/>
      <c r="J139"/>
      <c r="K139"/>
      <c r="L139"/>
      <c r="M139"/>
      <c r="N139"/>
      <c r="O139"/>
      <c r="P139"/>
      <c r="Q139"/>
      <c r="R139"/>
      <c r="S139"/>
      <c r="T139"/>
      <c r="U139"/>
      <c r="V139"/>
      <c r="W139"/>
      <c r="X139"/>
      <c r="Y139"/>
      <c r="Z139"/>
      <c r="AA139"/>
      <c r="AB139" t="inlineStr">
        <is>
          <t>หมู่เกาะนอร์เทิร์นมาเรียนา</t>
        </is>
      </c>
      <c r="AC139" t="inlineStr">
        <is>
          <t>146071</t>
        </is>
      </c>
      <c r="AD139"/>
      <c r="AE139"/>
      <c r="AF139"/>
      <c r="AG139"/>
      <c r="AH139"/>
      <c r="AI139"/>
      <c r="AJ139"/>
      <c r="AK139"/>
      <c r="AL139"/>
      <c r="AM139" t="inlineStr">
        <is>
          <t>158746</t>
        </is>
      </c>
      <c r="AN139"/>
      <c r="AO139"/>
      <c r="AP139"/>
      <c r="AQ139"/>
      <c r="AR139"/>
      <c r="AS139"/>
      <c r="AT139"/>
      <c r="AU139"/>
      <c r="AV139"/>
      <c r="AW139"/>
      <c r="AX139"/>
      <c r="AY139"/>
      <c r="AZ139"/>
      <c r="BA139"/>
      <c r="BB139"/>
      <c r="BC139"/>
      <c r="BD139"/>
      <c r="BE139"/>
      <c r="BF139"/>
      <c r="BG139"/>
      <c r="BH139"/>
      <c r="BI139"/>
      <c r="BJ139"/>
      <c r="BK139"/>
      <c r="BL139"/>
      <c r="BM139"/>
    </row>
    <row r="140">
      <c r="A140"/>
      <c r="B140"/>
      <c r="C140"/>
      <c r="D140"/>
      <c r="E140"/>
      <c r="F140"/>
      <c r="G140"/>
      <c r="H140"/>
      <c r="I140"/>
      <c r="J140"/>
      <c r="K140"/>
      <c r="L140"/>
      <c r="M140"/>
      <c r="N140"/>
      <c r="O140"/>
      <c r="P140"/>
      <c r="Q140"/>
      <c r="R140"/>
      <c r="S140"/>
      <c r="T140"/>
      <c r="U140"/>
      <c r="V140"/>
      <c r="W140"/>
      <c r="X140"/>
      <c r="Y140"/>
      <c r="Z140"/>
      <c r="AA140"/>
      <c r="AB140" t="inlineStr">
        <is>
          <t>นอร์เวย์</t>
        </is>
      </c>
      <c r="AC140" t="inlineStr">
        <is>
          <t>147807</t>
        </is>
      </c>
      <c r="AD140"/>
      <c r="AE140"/>
      <c r="AF140"/>
      <c r="AG140"/>
      <c r="AH140"/>
      <c r="AI140"/>
      <c r="AJ140"/>
      <c r="AK140"/>
      <c r="AL140"/>
      <c r="AM140" t="inlineStr">
        <is>
          <t>124587622</t>
        </is>
      </c>
      <c r="AN140"/>
      <c r="AO140"/>
      <c r="AP140"/>
      <c r="AQ140"/>
      <c r="AR140"/>
      <c r="AS140"/>
      <c r="AT140"/>
      <c r="AU140"/>
      <c r="AV140"/>
      <c r="AW140"/>
      <c r="AX140"/>
      <c r="AY140"/>
      <c r="AZ140"/>
      <c r="BA140"/>
      <c r="BB140"/>
      <c r="BC140"/>
      <c r="BD140"/>
      <c r="BE140"/>
      <c r="BF140"/>
      <c r="BG140"/>
      <c r="BH140"/>
      <c r="BI140"/>
      <c r="BJ140"/>
      <c r="BK140"/>
      <c r="BL140"/>
      <c r="BM140"/>
    </row>
    <row r="141">
      <c r="A141"/>
      <c r="B141"/>
      <c r="C141"/>
      <c r="D141"/>
      <c r="E141"/>
      <c r="F141"/>
      <c r="G141"/>
      <c r="H141"/>
      <c r="I141"/>
      <c r="J141"/>
      <c r="K141"/>
      <c r="L141"/>
      <c r="M141"/>
      <c r="N141"/>
      <c r="O141"/>
      <c r="P141"/>
      <c r="Q141"/>
      <c r="R141"/>
      <c r="S141"/>
      <c r="T141"/>
      <c r="U141"/>
      <c r="V141"/>
      <c r="W141"/>
      <c r="X141"/>
      <c r="Y141"/>
      <c r="Z141"/>
      <c r="AA141"/>
      <c r="AB141" t="inlineStr">
        <is>
          <t>เกาะนอร์ฟอล์ก</t>
        </is>
      </c>
      <c r="AC141" t="inlineStr">
        <is>
          <t>100710</t>
        </is>
      </c>
      <c r="AD141"/>
      <c r="AE141"/>
      <c r="AF141"/>
      <c r="AG141"/>
      <c r="AH141"/>
      <c r="AI141"/>
      <c r="AJ141"/>
      <c r="AK141"/>
      <c r="AL141"/>
      <c r="AM141" t="inlineStr">
        <is>
          <t>126870697</t>
        </is>
      </c>
      <c r="AN141"/>
      <c r="AO141"/>
      <c r="AP141"/>
      <c r="AQ141"/>
      <c r="AR141"/>
      <c r="AS141"/>
      <c r="AT141"/>
      <c r="AU141"/>
      <c r="AV141"/>
      <c r="AW141"/>
      <c r="AX141"/>
      <c r="AY141"/>
      <c r="AZ141"/>
      <c r="BA141"/>
      <c r="BB141"/>
      <c r="BC141"/>
      <c r="BD141"/>
      <c r="BE141"/>
      <c r="BF141"/>
      <c r="BG141"/>
      <c r="BH141"/>
      <c r="BI141"/>
      <c r="BJ141"/>
      <c r="BK141"/>
      <c r="BL141"/>
      <c r="BM141"/>
    </row>
    <row r="142">
      <c r="A142"/>
      <c r="B142"/>
      <c r="C142"/>
      <c r="D142"/>
      <c r="E142"/>
      <c r="F142"/>
      <c r="G142"/>
      <c r="H142"/>
      <c r="I142"/>
      <c r="J142"/>
      <c r="K142"/>
      <c r="L142"/>
      <c r="M142"/>
      <c r="N142"/>
      <c r="O142"/>
      <c r="P142"/>
      <c r="Q142"/>
      <c r="R142"/>
      <c r="S142"/>
      <c r="T142"/>
      <c r="U142"/>
      <c r="V142"/>
      <c r="W142"/>
      <c r="X142"/>
      <c r="Y142"/>
      <c r="Z142"/>
      <c r="AA142"/>
      <c r="AB142" t="inlineStr">
        <is>
          <t>โอมาน</t>
        </is>
      </c>
      <c r="AC142" t="inlineStr">
        <is>
          <t>135732</t>
        </is>
      </c>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row>
    <row r="143">
      <c r="A143"/>
      <c r="B143"/>
      <c r="C143"/>
      <c r="D143"/>
      <c r="E143"/>
      <c r="F143"/>
      <c r="G143"/>
      <c r="H143"/>
      <c r="I143"/>
      <c r="J143"/>
      <c r="K143"/>
      <c r="L143"/>
      <c r="M143"/>
      <c r="N143"/>
      <c r="O143"/>
      <c r="P143"/>
      <c r="Q143"/>
      <c r="R143"/>
      <c r="S143"/>
      <c r="T143"/>
      <c r="U143"/>
      <c r="V143"/>
      <c r="W143"/>
      <c r="X143"/>
      <c r="Y143"/>
      <c r="Z143"/>
      <c r="AA143"/>
      <c r="AB143" t="inlineStr">
        <is>
          <t>ปาเลา</t>
        </is>
      </c>
      <c r="AC143" t="inlineStr">
        <is>
          <t>145024</t>
        </is>
      </c>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row>
    <row r="144">
      <c r="A144"/>
      <c r="B144"/>
      <c r="C144"/>
      <c r="D144"/>
      <c r="E144"/>
      <c r="F144"/>
      <c r="G144"/>
      <c r="H144"/>
      <c r="I144"/>
      <c r="J144"/>
      <c r="K144"/>
      <c r="L144"/>
      <c r="M144"/>
      <c r="N144"/>
      <c r="O144"/>
      <c r="P144"/>
      <c r="Q144"/>
      <c r="R144"/>
      <c r="S144"/>
      <c r="T144"/>
      <c r="U144"/>
      <c r="V144"/>
      <c r="W144"/>
      <c r="X144"/>
      <c r="Y144"/>
      <c r="Z144"/>
      <c r="AA144"/>
      <c r="AB144" t="inlineStr">
        <is>
          <t>ปาปัวนิวกินี</t>
        </is>
      </c>
      <c r="AC144" t="inlineStr">
        <is>
          <t>148131</t>
        </is>
      </c>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row>
    <row r="145">
      <c r="A145"/>
      <c r="B145"/>
      <c r="C145"/>
      <c r="D145"/>
      <c r="E145"/>
      <c r="F145"/>
      <c r="G145"/>
      <c r="H145"/>
      <c r="I145"/>
      <c r="J145"/>
      <c r="K145"/>
      <c r="L145"/>
      <c r="M145"/>
      <c r="N145"/>
      <c r="O145"/>
      <c r="P145"/>
      <c r="Q145"/>
      <c r="R145"/>
      <c r="S145"/>
      <c r="T145"/>
      <c r="U145"/>
      <c r="V145"/>
      <c r="W145"/>
      <c r="X145"/>
      <c r="Y145"/>
      <c r="Z145"/>
      <c r="AA145"/>
      <c r="AB145" t="inlineStr">
        <is>
          <t>ปารากวัย</t>
        </is>
      </c>
      <c r="AC145" t="inlineStr">
        <is>
          <t>201221</t>
        </is>
      </c>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row>
    <row r="146">
      <c r="A146"/>
      <c r="B146"/>
      <c r="C146"/>
      <c r="D146"/>
      <c r="E146"/>
      <c r="F146"/>
      <c r="G146"/>
      <c r="H146"/>
      <c r="I146"/>
      <c r="J146"/>
      <c r="K146"/>
      <c r="L146"/>
      <c r="M146"/>
      <c r="N146"/>
      <c r="O146"/>
      <c r="P146"/>
      <c r="Q146"/>
      <c r="R146"/>
      <c r="S146"/>
      <c r="T146"/>
      <c r="U146"/>
      <c r="V146"/>
      <c r="W146"/>
      <c r="X146"/>
      <c r="Y146"/>
      <c r="Z146"/>
      <c r="AA146"/>
      <c r="AB146" t="inlineStr">
        <is>
          <t>เปรู</t>
        </is>
      </c>
      <c r="AC146" t="inlineStr">
        <is>
          <t>123296606</t>
        </is>
      </c>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row>
    <row r="147">
      <c r="A147"/>
      <c r="B147"/>
      <c r="C147"/>
      <c r="D147"/>
      <c r="E147"/>
      <c r="F147"/>
      <c r="G147"/>
      <c r="H147"/>
      <c r="I147"/>
      <c r="J147"/>
      <c r="K147"/>
      <c r="L147"/>
      <c r="M147"/>
      <c r="N147"/>
      <c r="O147"/>
      <c r="P147"/>
      <c r="Q147"/>
      <c r="R147"/>
      <c r="S147"/>
      <c r="T147"/>
      <c r="U147"/>
      <c r="V147"/>
      <c r="W147"/>
      <c r="X147"/>
      <c r="Y147"/>
      <c r="Z147"/>
      <c r="AA147"/>
      <c r="AB147" t="inlineStr">
        <is>
          <t>พิตแคร์น</t>
        </is>
      </c>
      <c r="AC147" t="inlineStr">
        <is>
          <t>73581</t>
        </is>
      </c>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row>
    <row r="148">
      <c r="A148"/>
      <c r="B148"/>
      <c r="C148"/>
      <c r="D148"/>
      <c r="E148"/>
      <c r="F148"/>
      <c r="G148"/>
      <c r="H148"/>
      <c r="I148"/>
      <c r="J148"/>
      <c r="K148"/>
      <c r="L148"/>
      <c r="M148"/>
      <c r="N148"/>
      <c r="O148"/>
      <c r="P148"/>
      <c r="Q148"/>
      <c r="R148"/>
      <c r="S148"/>
      <c r="T148"/>
      <c r="U148"/>
      <c r="V148"/>
      <c r="W148"/>
      <c r="X148"/>
      <c r="Y148"/>
      <c r="Z148"/>
      <c r="AA148"/>
      <c r="AB148" t="inlineStr">
        <is>
          <t>โปแลนด์</t>
        </is>
      </c>
      <c r="AC148" t="inlineStr">
        <is>
          <t>130096</t>
        </is>
      </c>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row>
    <row r="149">
      <c r="A149"/>
      <c r="B149"/>
      <c r="C149"/>
      <c r="D149"/>
      <c r="E149"/>
      <c r="F149"/>
      <c r="G149"/>
      <c r="H149"/>
      <c r="I149"/>
      <c r="J149"/>
      <c r="K149"/>
      <c r="L149"/>
      <c r="M149"/>
      <c r="N149"/>
      <c r="O149"/>
      <c r="P149"/>
      <c r="Q149"/>
      <c r="R149"/>
      <c r="S149"/>
      <c r="T149"/>
      <c r="U149"/>
      <c r="V149"/>
      <c r="W149"/>
      <c r="X149"/>
      <c r="Y149"/>
      <c r="Z149"/>
      <c r="AA149"/>
      <c r="AB149" t="inlineStr">
        <is>
          <t>กาตาร์</t>
        </is>
      </c>
      <c r="AC149" t="inlineStr">
        <is>
          <t>142499</t>
        </is>
      </c>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row>
    <row r="150">
      <c r="A150"/>
      <c r="B150"/>
      <c r="C150"/>
      <c r="D150"/>
      <c r="E150"/>
      <c r="F150"/>
      <c r="G150"/>
      <c r="H150"/>
      <c r="I150"/>
      <c r="J150"/>
      <c r="K150"/>
      <c r="L150"/>
      <c r="M150"/>
      <c r="N150"/>
      <c r="O150"/>
      <c r="P150"/>
      <c r="Q150"/>
      <c r="R150"/>
      <c r="S150"/>
      <c r="T150"/>
      <c r="U150"/>
      <c r="V150"/>
      <c r="W150"/>
      <c r="X150"/>
      <c r="Y150"/>
      <c r="Z150"/>
      <c r="AA150"/>
      <c r="AB150" t="inlineStr">
        <is>
          <t>โรมาเนีย</t>
        </is>
      </c>
      <c r="AC150" t="inlineStr">
        <is>
          <t>142502</t>
        </is>
      </c>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row>
    <row r="151">
      <c r="A151"/>
      <c r="B151"/>
      <c r="C151"/>
      <c r="D151"/>
      <c r="E151"/>
      <c r="F151"/>
      <c r="G151"/>
      <c r="H151"/>
      <c r="I151"/>
      <c r="J151"/>
      <c r="K151"/>
      <c r="L151"/>
      <c r="M151"/>
      <c r="N151"/>
      <c r="O151"/>
      <c r="P151"/>
      <c r="Q151"/>
      <c r="R151"/>
      <c r="S151"/>
      <c r="T151"/>
      <c r="U151"/>
      <c r="V151"/>
      <c r="W151"/>
      <c r="X151"/>
      <c r="Y151"/>
      <c r="Z151"/>
      <c r="AA151"/>
      <c r="AB151" t="inlineStr">
        <is>
          <t>รัสเซีย</t>
        </is>
      </c>
      <c r="AC151" t="inlineStr">
        <is>
          <t>162651</t>
        </is>
      </c>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row>
    <row r="152">
      <c r="A152"/>
      <c r="B152"/>
      <c r="C152"/>
      <c r="D152"/>
      <c r="E152"/>
      <c r="F152"/>
      <c r="G152"/>
      <c r="H152"/>
      <c r="I152"/>
      <c r="J152"/>
      <c r="K152"/>
      <c r="L152"/>
      <c r="M152"/>
      <c r="N152"/>
      <c r="O152"/>
      <c r="P152"/>
      <c r="Q152"/>
      <c r="R152"/>
      <c r="S152"/>
      <c r="T152"/>
      <c r="U152"/>
      <c r="V152"/>
      <c r="W152"/>
      <c r="X152"/>
      <c r="Y152"/>
      <c r="Z152"/>
      <c r="AA152"/>
      <c r="AB152" t="inlineStr">
        <is>
          <t>รวันดา</t>
        </is>
      </c>
      <c r="AC152" t="inlineStr">
        <is>
          <t>163229</t>
        </is>
      </c>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row>
    <row r="153">
      <c r="A153"/>
      <c r="B153"/>
      <c r="C153"/>
      <c r="D153"/>
      <c r="E153"/>
      <c r="F153"/>
      <c r="G153"/>
      <c r="H153"/>
      <c r="I153"/>
      <c r="J153"/>
      <c r="K153"/>
      <c r="L153"/>
      <c r="M153"/>
      <c r="N153"/>
      <c r="O153"/>
      <c r="P153"/>
      <c r="Q153"/>
      <c r="R153"/>
      <c r="S153"/>
      <c r="T153"/>
      <c r="U153"/>
      <c r="V153"/>
      <c r="W153"/>
      <c r="X153"/>
      <c r="Y153"/>
      <c r="Z153"/>
      <c r="AA153"/>
      <c r="AB153" t="inlineStr">
        <is>
          <t>เซนต์บาร์เธเลมี</t>
        </is>
      </c>
      <c r="AC153" t="inlineStr">
        <is>
          <t>176257</t>
        </is>
      </c>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row>
    <row r="154">
      <c r="A154"/>
      <c r="B154"/>
      <c r="C154"/>
      <c r="D154"/>
      <c r="E154"/>
      <c r="F154"/>
      <c r="G154"/>
      <c r="H154"/>
      <c r="I154"/>
      <c r="J154"/>
      <c r="K154"/>
      <c r="L154"/>
      <c r="M154"/>
      <c r="N154"/>
      <c r="O154"/>
      <c r="P154"/>
      <c r="Q154"/>
      <c r="R154"/>
      <c r="S154"/>
      <c r="T154"/>
      <c r="U154"/>
      <c r="V154"/>
      <c r="W154"/>
      <c r="X154"/>
      <c r="Y154"/>
      <c r="Z154"/>
      <c r="AA154"/>
      <c r="AB154" t="inlineStr">
        <is>
          <t>เซนต์คิตส์และเนวิส</t>
        </is>
      </c>
      <c r="AC154" t="inlineStr">
        <is>
          <t>201345</t>
        </is>
      </c>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row>
    <row r="155">
      <c r="A155"/>
      <c r="B155"/>
      <c r="C155"/>
      <c r="D155"/>
      <c r="E155"/>
      <c r="F155"/>
      <c r="G155"/>
      <c r="H155"/>
      <c r="I155"/>
      <c r="J155"/>
      <c r="K155"/>
      <c r="L155"/>
      <c r="M155"/>
      <c r="N155"/>
      <c r="O155"/>
      <c r="P155"/>
      <c r="Q155"/>
      <c r="R155"/>
      <c r="S155"/>
      <c r="T155"/>
      <c r="U155"/>
      <c r="V155"/>
      <c r="W155"/>
      <c r="X155"/>
      <c r="Y155"/>
      <c r="Z155"/>
      <c r="AA155"/>
      <c r="AB155" t="inlineStr">
        <is>
          <t>เซนต์ลูเซีย</t>
        </is>
      </c>
      <c r="AC155" t="inlineStr">
        <is>
          <t>202519</t>
        </is>
      </c>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row>
    <row r="156">
      <c r="A156"/>
      <c r="B156"/>
      <c r="C156"/>
      <c r="D156"/>
      <c r="E156"/>
      <c r="F156"/>
      <c r="G156"/>
      <c r="H156"/>
      <c r="I156"/>
      <c r="J156"/>
      <c r="K156"/>
      <c r="L156"/>
      <c r="M156"/>
      <c r="N156"/>
      <c r="O156"/>
      <c r="P156"/>
      <c r="Q156"/>
      <c r="R156"/>
      <c r="S156"/>
      <c r="T156"/>
      <c r="U156"/>
      <c r="V156"/>
      <c r="W156"/>
      <c r="X156"/>
      <c r="Y156"/>
      <c r="Z156"/>
      <c r="AA156"/>
      <c r="AB156" t="inlineStr">
        <is>
          <t>เซนต์วินเซนต์และเกรนาดีนส์</t>
        </is>
      </c>
      <c r="AC156" t="inlineStr">
        <is>
          <t>205215</t>
        </is>
      </c>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row>
    <row r="157">
      <c r="A157"/>
      <c r="B157"/>
      <c r="C157"/>
      <c r="D157"/>
      <c r="E157"/>
      <c r="F157"/>
      <c r="G157"/>
      <c r="H157"/>
      <c r="I157"/>
      <c r="J157"/>
      <c r="K157"/>
      <c r="L157"/>
      <c r="M157"/>
      <c r="N157"/>
      <c r="O157"/>
      <c r="P157"/>
      <c r="Q157"/>
      <c r="R157"/>
      <c r="S157"/>
      <c r="T157"/>
      <c r="U157"/>
      <c r="V157"/>
      <c r="W157"/>
      <c r="X157"/>
      <c r="Y157"/>
      <c r="Z157"/>
      <c r="AA157"/>
      <c r="AB157" t="inlineStr">
        <is>
          <t>ซามัว</t>
        </is>
      </c>
      <c r="AC157" t="inlineStr">
        <is>
          <t>209071</t>
        </is>
      </c>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row>
    <row r="158">
      <c r="A158"/>
      <c r="B158"/>
      <c r="C158"/>
      <c r="D158"/>
      <c r="E158"/>
      <c r="F158"/>
      <c r="G158"/>
      <c r="H158"/>
      <c r="I158"/>
      <c r="J158"/>
      <c r="K158"/>
      <c r="L158"/>
      <c r="M158"/>
      <c r="N158"/>
      <c r="O158"/>
      <c r="P158"/>
      <c r="Q158"/>
      <c r="R158"/>
      <c r="S158"/>
      <c r="T158"/>
      <c r="U158"/>
      <c r="V158"/>
      <c r="W158"/>
      <c r="X158"/>
      <c r="Y158"/>
      <c r="Z158"/>
      <c r="AA158"/>
      <c r="AB158" t="inlineStr">
        <is>
          <t>เซาตูเมและปรินซิปี</t>
        </is>
      </c>
      <c r="AC158" t="inlineStr">
        <is>
          <t>213495</t>
        </is>
      </c>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row>
    <row r="159">
      <c r="A159"/>
      <c r="B159"/>
      <c r="C159"/>
      <c r="D159"/>
      <c r="E159"/>
      <c r="F159"/>
      <c r="G159"/>
      <c r="H159"/>
      <c r="I159"/>
      <c r="J159"/>
      <c r="K159"/>
      <c r="L159"/>
      <c r="M159"/>
      <c r="N159"/>
      <c r="O159"/>
      <c r="P159"/>
      <c r="Q159"/>
      <c r="R159"/>
      <c r="S159"/>
      <c r="T159"/>
      <c r="U159"/>
      <c r="V159"/>
      <c r="W159"/>
      <c r="X159"/>
      <c r="Y159"/>
      <c r="Z159"/>
      <c r="AA159"/>
      <c r="AB159" t="inlineStr">
        <is>
          <t>ซาอุดีอาระเบีย</t>
        </is>
      </c>
      <c r="AC159" t="inlineStr">
        <is>
          <t>218015</t>
        </is>
      </c>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row>
    <row r="160">
      <c r="A160"/>
      <c r="B160"/>
      <c r="C160"/>
      <c r="D160"/>
      <c r="E160"/>
      <c r="F160"/>
      <c r="G160"/>
      <c r="H160"/>
      <c r="I160"/>
      <c r="J160"/>
      <c r="K160"/>
      <c r="L160"/>
      <c r="M160"/>
      <c r="N160"/>
      <c r="O160"/>
      <c r="P160"/>
      <c r="Q160"/>
      <c r="R160"/>
      <c r="S160"/>
      <c r="T160"/>
      <c r="U160"/>
      <c r="V160"/>
      <c r="W160"/>
      <c r="X160"/>
      <c r="Y160"/>
      <c r="Z160"/>
      <c r="AA160"/>
      <c r="AB160" t="inlineStr">
        <is>
          <t>เซเนกัล</t>
        </is>
      </c>
      <c r="AC160" t="inlineStr">
        <is>
          <t>229864</t>
        </is>
      </c>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row>
    <row r="161">
      <c r="A161"/>
      <c r="B161"/>
      <c r="C161"/>
      <c r="D161"/>
      <c r="E161"/>
      <c r="F161"/>
      <c r="G161"/>
      <c r="H161"/>
      <c r="I161"/>
      <c r="J161"/>
      <c r="K161"/>
      <c r="L161"/>
      <c r="M161"/>
      <c r="N161"/>
      <c r="O161"/>
      <c r="P161"/>
      <c r="Q161"/>
      <c r="R161"/>
      <c r="S161"/>
      <c r="T161"/>
      <c r="U161"/>
      <c r="V161"/>
      <c r="W161"/>
      <c r="X161"/>
      <c r="Y161"/>
      <c r="Z161"/>
      <c r="AA161"/>
      <c r="AB161" t="inlineStr">
        <is>
          <t>เซอร์เบีย</t>
        </is>
      </c>
      <c r="AC161" t="inlineStr">
        <is>
          <t>232362</t>
        </is>
      </c>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row>
    <row r="162">
      <c r="A162"/>
      <c r="B162"/>
      <c r="C162"/>
      <c r="D162"/>
      <c r="E162"/>
      <c r="F162"/>
      <c r="G162"/>
      <c r="H162"/>
      <c r="I162"/>
      <c r="J162"/>
      <c r="K162"/>
      <c r="L162"/>
      <c r="M162"/>
      <c r="N162"/>
      <c r="O162"/>
      <c r="P162"/>
      <c r="Q162"/>
      <c r="R162"/>
      <c r="S162"/>
      <c r="T162"/>
      <c r="U162"/>
      <c r="V162"/>
      <c r="W162"/>
      <c r="X162"/>
      <c r="Y162"/>
      <c r="Z162"/>
      <c r="AA162"/>
      <c r="AB162" t="inlineStr">
        <is>
          <t>เซเชลส์</t>
        </is>
      </c>
      <c r="AC162" t="inlineStr">
        <is>
          <t>232363</t>
        </is>
      </c>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row>
    <row r="163">
      <c r="A163"/>
      <c r="B163"/>
      <c r="C163"/>
      <c r="D163"/>
      <c r="E163"/>
      <c r="F163"/>
      <c r="G163"/>
      <c r="H163"/>
      <c r="I163"/>
      <c r="J163"/>
      <c r="K163"/>
      <c r="L163"/>
      <c r="M163"/>
      <c r="N163"/>
      <c r="O163"/>
      <c r="P163"/>
      <c r="Q163"/>
      <c r="R163"/>
      <c r="S163"/>
      <c r="T163"/>
      <c r="U163"/>
      <c r="V163"/>
      <c r="W163"/>
      <c r="X163"/>
      <c r="Y163"/>
      <c r="Z163"/>
      <c r="AA163"/>
      <c r="AB163" t="inlineStr">
        <is>
          <t>เซียร์ราลีโอน</t>
        </is>
      </c>
      <c r="AC163" t="inlineStr">
        <is>
          <t>243740</t>
        </is>
      </c>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row>
    <row r="164">
      <c r="A164"/>
      <c r="B164"/>
      <c r="C164"/>
      <c r="D164"/>
      <c r="E164"/>
      <c r="F164"/>
      <c r="G164"/>
      <c r="H164"/>
      <c r="I164"/>
      <c r="J164"/>
      <c r="K164"/>
      <c r="L164"/>
      <c r="M164"/>
      <c r="N164"/>
      <c r="O164"/>
      <c r="P164"/>
      <c r="Q164"/>
      <c r="R164"/>
      <c r="S164"/>
      <c r="T164"/>
      <c r="U164"/>
      <c r="V164"/>
      <c r="W164"/>
      <c r="X164"/>
      <c r="Y164"/>
      <c r="Z164"/>
      <c r="AA164"/>
      <c r="AB164" t="inlineStr">
        <is>
          <t>สโลวีเนีย</t>
        </is>
      </c>
      <c r="AC164" t="inlineStr">
        <is>
          <t>282526</t>
        </is>
      </c>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row>
    <row r="165">
      <c r="A165"/>
      <c r="B165"/>
      <c r="C165"/>
      <c r="D165"/>
      <c r="E165"/>
      <c r="F165"/>
      <c r="G165"/>
      <c r="H165"/>
      <c r="I165"/>
      <c r="J165"/>
      <c r="K165"/>
      <c r="L165"/>
      <c r="M165"/>
      <c r="N165"/>
      <c r="O165"/>
      <c r="P165"/>
      <c r="Q165"/>
      <c r="R165"/>
      <c r="S165"/>
      <c r="T165"/>
      <c r="U165"/>
      <c r="V165"/>
      <c r="W165"/>
      <c r="X165"/>
      <c r="Y165"/>
      <c r="Z165"/>
      <c r="AA165"/>
      <c r="AB165" t="inlineStr">
        <is>
          <t>หมู่เกาะโซโลมอน</t>
        </is>
      </c>
      <c r="AC165" t="inlineStr">
        <is>
          <t>310625</t>
        </is>
      </c>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row>
    <row r="166">
      <c r="A166"/>
      <c r="B166"/>
      <c r="C166"/>
      <c r="D166"/>
      <c r="E166"/>
      <c r="F166"/>
      <c r="G166"/>
      <c r="H166"/>
      <c r="I166"/>
      <c r="J166"/>
      <c r="K166"/>
      <c r="L166"/>
      <c r="M166"/>
      <c r="N166"/>
      <c r="O166"/>
      <c r="P166"/>
      <c r="Q166"/>
      <c r="R166"/>
      <c r="S166"/>
      <c r="T166"/>
      <c r="U166"/>
      <c r="V166"/>
      <c r="W166"/>
      <c r="X166"/>
      <c r="Y166"/>
      <c r="Z166"/>
      <c r="AA166"/>
      <c r="AB166" t="inlineStr">
        <is>
          <t>โซมาเลีย</t>
        </is>
      </c>
      <c r="AC166" t="inlineStr">
        <is>
          <t>315352</t>
        </is>
      </c>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row>
    <row r="167">
      <c r="A167"/>
      <c r="B167"/>
      <c r="C167"/>
      <c r="D167"/>
      <c r="E167"/>
      <c r="F167"/>
      <c r="G167"/>
      <c r="H167"/>
      <c r="I167"/>
      <c r="J167"/>
      <c r="K167"/>
      <c r="L167"/>
      <c r="M167"/>
      <c r="N167"/>
      <c r="O167"/>
      <c r="P167"/>
      <c r="Q167"/>
      <c r="R167"/>
      <c r="S167"/>
      <c r="T167"/>
      <c r="U167"/>
      <c r="V167"/>
      <c r="W167"/>
      <c r="X167"/>
      <c r="Y167"/>
      <c r="Z167"/>
      <c r="AA167"/>
      <c r="AB167" t="inlineStr">
        <is>
          <t>ซูดานใต้</t>
        </is>
      </c>
      <c r="AC167" t="inlineStr">
        <is>
          <t>121125448</t>
        </is>
      </c>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row>
    <row r="168">
      <c r="A168"/>
      <c r="B168"/>
      <c r="C168"/>
      <c r="D168"/>
      <c r="E168"/>
      <c r="F168"/>
      <c r="G168"/>
      <c r="H168"/>
      <c r="I168"/>
      <c r="J168"/>
      <c r="K168"/>
      <c r="L168"/>
      <c r="M168"/>
      <c r="N168"/>
      <c r="O168"/>
      <c r="P168"/>
      <c r="Q168"/>
      <c r="R168"/>
      <c r="S168"/>
      <c r="T168"/>
      <c r="U168"/>
      <c r="V168"/>
      <c r="W168"/>
      <c r="X168"/>
      <c r="Y168"/>
      <c r="Z168"/>
      <c r="AA168"/>
      <c r="AB168" t="inlineStr">
        <is>
          <t>ศรีลังกา</t>
        </is>
      </c>
      <c r="AC168" t="inlineStr">
        <is>
          <t>121207875</t>
        </is>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row>
    <row r="169">
      <c r="A169"/>
      <c r="B169"/>
      <c r="C169"/>
      <c r="D169"/>
      <c r="E169"/>
      <c r="F169"/>
      <c r="G169"/>
      <c r="H169"/>
      <c r="I169"/>
      <c r="J169"/>
      <c r="K169"/>
      <c r="L169"/>
      <c r="M169"/>
      <c r="N169"/>
      <c r="O169"/>
      <c r="P169"/>
      <c r="Q169"/>
      <c r="R169"/>
      <c r="S169"/>
      <c r="T169"/>
      <c r="U169"/>
      <c r="V169"/>
      <c r="W169"/>
      <c r="X169"/>
      <c r="Y169"/>
      <c r="Z169"/>
      <c r="AA169"/>
      <c r="AB169" t="inlineStr">
        <is>
          <t>ซูดาน</t>
        </is>
      </c>
      <c r="AC169" t="inlineStr">
        <is>
          <t>123241443</t>
        </is>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row>
    <row r="170">
      <c r="A170"/>
      <c r="B170"/>
      <c r="C170"/>
      <c r="D170"/>
      <c r="E170"/>
      <c r="F170"/>
      <c r="G170"/>
      <c r="H170"/>
      <c r="I170"/>
      <c r="J170"/>
      <c r="K170"/>
      <c r="L170"/>
      <c r="M170"/>
      <c r="N170"/>
      <c r="O170"/>
      <c r="P170"/>
      <c r="Q170"/>
      <c r="R170"/>
      <c r="S170"/>
      <c r="T170"/>
      <c r="U170"/>
      <c r="V170"/>
      <c r="W170"/>
      <c r="X170"/>
      <c r="Y170"/>
      <c r="Z170"/>
      <c r="AA170"/>
      <c r="AB170" t="inlineStr">
        <is>
          <t>ซูรินาม</t>
        </is>
      </c>
      <c r="AC170" t="inlineStr">
        <is>
          <t>123251439</t>
        </is>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row>
    <row r="171">
      <c r="A171"/>
      <c r="B171"/>
      <c r="C171"/>
      <c r="D171"/>
      <c r="E171"/>
      <c r="F171"/>
      <c r="G171"/>
      <c r="H171"/>
      <c r="I171"/>
      <c r="J171"/>
      <c r="K171"/>
      <c r="L171"/>
      <c r="M171"/>
      <c r="N171"/>
      <c r="O171"/>
      <c r="P171"/>
      <c r="Q171"/>
      <c r="R171"/>
      <c r="S171"/>
      <c r="T171"/>
      <c r="U171"/>
      <c r="V171"/>
      <c r="W171"/>
      <c r="X171"/>
      <c r="Y171"/>
      <c r="Z171"/>
      <c r="AA171"/>
      <c r="AB171" t="inlineStr">
        <is>
          <t>สวาซิแลนด์</t>
        </is>
      </c>
      <c r="AC171" t="inlineStr">
        <is>
          <t>123251440</t>
        </is>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row>
    <row r="172">
      <c r="A172"/>
      <c r="B172"/>
      <c r="C172"/>
      <c r="D172"/>
      <c r="E172"/>
      <c r="F172"/>
      <c r="G172"/>
      <c r="H172"/>
      <c r="I172"/>
      <c r="J172"/>
      <c r="K172"/>
      <c r="L172"/>
      <c r="M172"/>
      <c r="N172"/>
      <c r="O172"/>
      <c r="P172"/>
      <c r="Q172"/>
      <c r="R172"/>
      <c r="S172"/>
      <c r="T172"/>
      <c r="U172"/>
      <c r="V172"/>
      <c r="W172"/>
      <c r="X172"/>
      <c r="Y172"/>
      <c r="Z172"/>
      <c r="AA172"/>
      <c r="AB172" t="inlineStr">
        <is>
          <t>สวิตเซอร์แลนด์</t>
        </is>
      </c>
      <c r="AC172" t="inlineStr">
        <is>
          <t>123291049</t>
        </is>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row>
    <row r="173">
      <c r="A173"/>
      <c r="B173"/>
      <c r="C173"/>
      <c r="D173"/>
      <c r="E173"/>
      <c r="F173"/>
      <c r="G173"/>
      <c r="H173"/>
      <c r="I173"/>
      <c r="J173"/>
      <c r="K173"/>
      <c r="L173"/>
      <c r="M173"/>
      <c r="N173"/>
      <c r="O173"/>
      <c r="P173"/>
      <c r="Q173"/>
      <c r="R173"/>
      <c r="S173"/>
      <c r="T173"/>
      <c r="U173"/>
      <c r="V173"/>
      <c r="W173"/>
      <c r="X173"/>
      <c r="Y173"/>
      <c r="Z173"/>
      <c r="AA173"/>
      <c r="AB173" t="inlineStr">
        <is>
          <t>ทาจิกิสถาน</t>
        </is>
      </c>
      <c r="AC173" t="inlineStr">
        <is>
          <t>123317882</t>
        </is>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row>
    <row r="174">
      <c r="A174"/>
      <c r="B174"/>
      <c r="C174"/>
      <c r="D174"/>
      <c r="E174"/>
      <c r="F174"/>
      <c r="G174"/>
      <c r="H174"/>
      <c r="I174"/>
      <c r="J174"/>
      <c r="K174"/>
      <c r="L174"/>
      <c r="M174"/>
      <c r="N174"/>
      <c r="O174"/>
      <c r="P174"/>
      <c r="Q174"/>
      <c r="R174"/>
      <c r="S174"/>
      <c r="T174"/>
      <c r="U174"/>
      <c r="V174"/>
      <c r="W174"/>
      <c r="X174"/>
      <c r="Y174"/>
      <c r="Z174"/>
      <c r="AA174"/>
      <c r="AB174" t="inlineStr">
        <is>
          <t>ติมอร์-เลสเต</t>
        </is>
      </c>
      <c r="AC174" t="inlineStr">
        <is>
          <t>123326645</t>
        </is>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row>
    <row r="175">
      <c r="A175"/>
      <c r="B175"/>
      <c r="C175"/>
      <c r="D175"/>
      <c r="E175"/>
      <c r="F175"/>
      <c r="G175"/>
      <c r="H175"/>
      <c r="I175"/>
      <c r="J175"/>
      <c r="K175"/>
      <c r="L175"/>
      <c r="M175"/>
      <c r="N175"/>
      <c r="O175"/>
      <c r="P175"/>
      <c r="Q175"/>
      <c r="R175"/>
      <c r="S175"/>
      <c r="T175"/>
      <c r="U175"/>
      <c r="V175"/>
      <c r="W175"/>
      <c r="X175"/>
      <c r="Y175"/>
      <c r="Z175"/>
      <c r="AA175"/>
      <c r="AB175" t="inlineStr">
        <is>
          <t>โตโก</t>
        </is>
      </c>
      <c r="AC175" t="inlineStr">
        <is>
          <t>123332440</t>
        </is>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row>
    <row r="176">
      <c r="A176"/>
      <c r="B176"/>
      <c r="C176"/>
      <c r="D176"/>
      <c r="E176"/>
      <c r="F176"/>
      <c r="G176"/>
      <c r="H176"/>
      <c r="I176"/>
      <c r="J176"/>
      <c r="K176"/>
      <c r="L176"/>
      <c r="M176"/>
      <c r="N176"/>
      <c r="O176"/>
      <c r="P176"/>
      <c r="Q176"/>
      <c r="R176"/>
      <c r="S176"/>
      <c r="T176"/>
      <c r="U176"/>
      <c r="V176"/>
      <c r="W176"/>
      <c r="X176"/>
      <c r="Y176"/>
      <c r="Z176"/>
      <c r="AA176"/>
      <c r="AB176" t="inlineStr">
        <is>
          <t>โตเกเลา</t>
        </is>
      </c>
      <c r="AC176" t="inlineStr">
        <is>
          <t>123332625</t>
        </is>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row>
    <row r="177">
      <c r="A177"/>
      <c r="B177"/>
      <c r="C177"/>
      <c r="D177"/>
      <c r="E177"/>
      <c r="F177"/>
      <c r="G177"/>
      <c r="H177"/>
      <c r="I177"/>
      <c r="J177"/>
      <c r="K177"/>
      <c r="L177"/>
      <c r="M177"/>
      <c r="N177"/>
      <c r="O177"/>
      <c r="P177"/>
      <c r="Q177"/>
      <c r="R177"/>
      <c r="S177"/>
      <c r="T177"/>
      <c r="U177"/>
      <c r="V177"/>
      <c r="W177"/>
      <c r="X177"/>
      <c r="Y177"/>
      <c r="Z177"/>
      <c r="AA177"/>
      <c r="AB177" t="inlineStr">
        <is>
          <t>ทรีนิดาด แอนด์ โตแบโก</t>
        </is>
      </c>
      <c r="AC177" t="inlineStr">
        <is>
          <t>123338617</t>
        </is>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row>
    <row r="178">
      <c r="A178"/>
      <c r="B178"/>
      <c r="C178"/>
      <c r="D178"/>
      <c r="E178"/>
      <c r="F178"/>
      <c r="G178"/>
      <c r="H178"/>
      <c r="I178"/>
      <c r="J178"/>
      <c r="K178"/>
      <c r="L178"/>
      <c r="M178"/>
      <c r="N178"/>
      <c r="O178"/>
      <c r="P178"/>
      <c r="Q178"/>
      <c r="R178"/>
      <c r="S178"/>
      <c r="T178"/>
      <c r="U178"/>
      <c r="V178"/>
      <c r="W178"/>
      <c r="X178"/>
      <c r="Y178"/>
      <c r="Z178"/>
      <c r="AA178"/>
      <c r="AB178" t="inlineStr">
        <is>
          <t>ตูนิเซีย</t>
        </is>
      </c>
      <c r="AC178" t="inlineStr">
        <is>
          <t>123338817</t>
        </is>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row>
    <row r="179">
      <c r="A179"/>
      <c r="B179"/>
      <c r="C179"/>
      <c r="D179"/>
      <c r="E179"/>
      <c r="F179"/>
      <c r="G179"/>
      <c r="H179"/>
      <c r="I179"/>
      <c r="J179"/>
      <c r="K179"/>
      <c r="L179"/>
      <c r="M179"/>
      <c r="N179"/>
      <c r="O179"/>
      <c r="P179"/>
      <c r="Q179"/>
      <c r="R179"/>
      <c r="S179"/>
      <c r="T179"/>
      <c r="U179"/>
      <c r="V179"/>
      <c r="W179"/>
      <c r="X179"/>
      <c r="Y179"/>
      <c r="Z179"/>
      <c r="AA179"/>
      <c r="AB179" t="inlineStr">
        <is>
          <t>เติร์กเมนิสถาน</t>
        </is>
      </c>
      <c r="AC179" t="inlineStr">
        <is>
          <t>123360215</t>
        </is>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row>
    <row r="180">
      <c r="A180"/>
      <c r="B180"/>
      <c r="C180"/>
      <c r="D180"/>
      <c r="E180"/>
      <c r="F180"/>
      <c r="G180"/>
      <c r="H180"/>
      <c r="I180"/>
      <c r="J180"/>
      <c r="K180"/>
      <c r="L180"/>
      <c r="M180"/>
      <c r="N180"/>
      <c r="O180"/>
      <c r="P180"/>
      <c r="Q180"/>
      <c r="R180"/>
      <c r="S180"/>
      <c r="T180"/>
      <c r="U180"/>
      <c r="V180"/>
      <c r="W180"/>
      <c r="X180"/>
      <c r="Y180"/>
      <c r="Z180"/>
      <c r="AA180"/>
      <c r="AB180" t="inlineStr">
        <is>
          <t>หมู่เกาะเติกส์และเคคอส</t>
        </is>
      </c>
      <c r="AC180" t="inlineStr">
        <is>
          <t>123360410</t>
        </is>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row>
    <row r="181">
      <c r="A181"/>
      <c r="B181"/>
      <c r="C181"/>
      <c r="D181"/>
      <c r="E181"/>
      <c r="F181"/>
      <c r="G181"/>
      <c r="H181"/>
      <c r="I181"/>
      <c r="J181"/>
      <c r="K181"/>
      <c r="L181"/>
      <c r="M181"/>
      <c r="N181"/>
      <c r="O181"/>
      <c r="P181"/>
      <c r="Q181"/>
      <c r="R181"/>
      <c r="S181"/>
      <c r="T181"/>
      <c r="U181"/>
      <c r="V181"/>
      <c r="W181"/>
      <c r="X181"/>
      <c r="Y181"/>
      <c r="Z181"/>
      <c r="AA181"/>
      <c r="AB181" t="inlineStr">
        <is>
          <t>ตุรกี</t>
        </is>
      </c>
      <c r="AC181" t="inlineStr">
        <is>
          <t>147964</t>
        </is>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row>
    <row r="182">
      <c r="A182"/>
      <c r="B182"/>
      <c r="C182"/>
      <c r="D182"/>
      <c r="E182"/>
      <c r="F182"/>
      <c r="G182"/>
      <c r="H182"/>
      <c r="I182"/>
      <c r="J182"/>
      <c r="K182"/>
      <c r="L182"/>
      <c r="M182"/>
      <c r="N182"/>
      <c r="O182"/>
      <c r="P182"/>
      <c r="Q182"/>
      <c r="R182"/>
      <c r="S182"/>
      <c r="T182"/>
      <c r="U182"/>
      <c r="V182"/>
      <c r="W182"/>
      <c r="X182"/>
      <c r="Y182"/>
      <c r="Z182"/>
      <c r="AA182"/>
      <c r="AB182" t="inlineStr">
        <is>
          <t>ตูวาลู</t>
        </is>
      </c>
      <c r="AC182" t="inlineStr">
        <is>
          <t>123433807</t>
        </is>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row>
    <row r="183">
      <c r="A183"/>
      <c r="B183"/>
      <c r="C183"/>
      <c r="D183"/>
      <c r="E183"/>
      <c r="F183"/>
      <c r="G183"/>
      <c r="H183"/>
      <c r="I183"/>
      <c r="J183"/>
      <c r="K183"/>
      <c r="L183"/>
      <c r="M183"/>
      <c r="N183"/>
      <c r="O183"/>
      <c r="P183"/>
      <c r="Q183"/>
      <c r="R183"/>
      <c r="S183"/>
      <c r="T183"/>
      <c r="U183"/>
      <c r="V183"/>
      <c r="W183"/>
      <c r="X183"/>
      <c r="Y183"/>
      <c r="Z183"/>
      <c r="AA183"/>
      <c r="AB183" t="inlineStr">
        <is>
          <t>ยูกันดา</t>
        </is>
      </c>
      <c r="AC183" t="inlineStr">
        <is>
          <t>123437648</t>
        </is>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row>
    <row r="184">
      <c r="A184"/>
      <c r="B184"/>
      <c r="C184"/>
      <c r="D184"/>
      <c r="E184"/>
      <c r="F184"/>
      <c r="G184"/>
      <c r="H184"/>
      <c r="I184"/>
      <c r="J184"/>
      <c r="K184"/>
      <c r="L184"/>
      <c r="M184"/>
      <c r="N184"/>
      <c r="O184"/>
      <c r="P184"/>
      <c r="Q184"/>
      <c r="R184"/>
      <c r="S184"/>
      <c r="T184"/>
      <c r="U184"/>
      <c r="V184"/>
      <c r="W184"/>
      <c r="X184"/>
      <c r="Y184"/>
      <c r="Z184"/>
      <c r="AA184"/>
      <c r="AB184" t="inlineStr">
        <is>
          <t>ยูเครน</t>
        </is>
      </c>
      <c r="AC184" t="inlineStr">
        <is>
          <t>123445038</t>
        </is>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row>
    <row r="185">
      <c r="A185"/>
      <c r="B185"/>
      <c r="C185"/>
      <c r="D185"/>
      <c r="E185"/>
      <c r="F185"/>
      <c r="G185"/>
      <c r="H185"/>
      <c r="I185"/>
      <c r="J185"/>
      <c r="K185"/>
      <c r="L185"/>
      <c r="M185"/>
      <c r="N185"/>
      <c r="O185"/>
      <c r="P185"/>
      <c r="Q185"/>
      <c r="R185"/>
      <c r="S185"/>
      <c r="T185"/>
      <c r="U185"/>
      <c r="V185"/>
      <c r="W185"/>
      <c r="X185"/>
      <c r="Y185"/>
      <c r="Z185"/>
      <c r="AA185"/>
      <c r="AB185" t="inlineStr">
        <is>
          <t>สหรัฐอาหรับเอมิเรตส์</t>
        </is>
      </c>
      <c r="AC185" t="inlineStr">
        <is>
          <t>123448295</t>
        </is>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row>
    <row r="186">
      <c r="A186"/>
      <c r="B186"/>
      <c r="C186"/>
      <c r="D186"/>
      <c r="E186"/>
      <c r="F186"/>
      <c r="G186"/>
      <c r="H186"/>
      <c r="I186"/>
      <c r="J186"/>
      <c r="K186"/>
      <c r="L186"/>
      <c r="M186"/>
      <c r="N186"/>
      <c r="O186"/>
      <c r="P186"/>
      <c r="Q186"/>
      <c r="R186"/>
      <c r="S186"/>
      <c r="T186"/>
      <c r="U186"/>
      <c r="V186"/>
      <c r="W186"/>
      <c r="X186"/>
      <c r="Y186"/>
      <c r="Z186"/>
      <c r="AA186"/>
      <c r="AB186" t="inlineStr">
        <is>
          <t>สหรัฐอเมริกา</t>
        </is>
      </c>
      <c r="AC186" t="inlineStr">
        <is>
          <t>123448296</t>
        </is>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row>
    <row r="187">
      <c r="A187"/>
      <c r="B187"/>
      <c r="C187"/>
      <c r="D187"/>
      <c r="E187"/>
      <c r="F187"/>
      <c r="G187"/>
      <c r="H187"/>
      <c r="I187"/>
      <c r="J187"/>
      <c r="K187"/>
      <c r="L187"/>
      <c r="M187"/>
      <c r="N187"/>
      <c r="O187"/>
      <c r="P187"/>
      <c r="Q187"/>
      <c r="R187"/>
      <c r="S187"/>
      <c r="T187"/>
      <c r="U187"/>
      <c r="V187"/>
      <c r="W187"/>
      <c r="X187"/>
      <c r="Y187"/>
      <c r="Z187"/>
      <c r="AA187"/>
      <c r="AB187" t="inlineStr">
        <is>
          <t>หมู่เกาะเล็กรอบนอกของสหรัฐอเมริกา</t>
        </is>
      </c>
      <c r="AC187" t="inlineStr">
        <is>
          <t>123462295</t>
        </is>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row>
    <row r="188">
      <c r="A188"/>
      <c r="B188"/>
      <c r="C188"/>
      <c r="D188"/>
      <c r="E188"/>
      <c r="F188"/>
      <c r="G188"/>
      <c r="H188"/>
      <c r="I188"/>
      <c r="J188"/>
      <c r="K188"/>
      <c r="L188"/>
      <c r="M188"/>
      <c r="N188"/>
      <c r="O188"/>
      <c r="P188"/>
      <c r="Q188"/>
      <c r="R188"/>
      <c r="S188"/>
      <c r="T188"/>
      <c r="U188"/>
      <c r="V188"/>
      <c r="W188"/>
      <c r="X188"/>
      <c r="Y188"/>
      <c r="Z188"/>
      <c r="AA188"/>
      <c r="AB188" t="inlineStr">
        <is>
          <t>อุรุกวัย</t>
        </is>
      </c>
      <c r="AC188" t="inlineStr">
        <is>
          <t>123468027</t>
        </is>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row>
    <row r="189">
      <c r="A189"/>
      <c r="B189"/>
      <c r="C189"/>
      <c r="D189"/>
      <c r="E189"/>
      <c r="F189"/>
      <c r="G189"/>
      <c r="H189"/>
      <c r="I189"/>
      <c r="J189"/>
      <c r="K189"/>
      <c r="L189"/>
      <c r="M189"/>
      <c r="N189"/>
      <c r="O189"/>
      <c r="P189"/>
      <c r="Q189"/>
      <c r="R189"/>
      <c r="S189"/>
      <c r="T189"/>
      <c r="U189"/>
      <c r="V189"/>
      <c r="W189"/>
      <c r="X189"/>
      <c r="Y189"/>
      <c r="Z189"/>
      <c r="AA189"/>
      <c r="AB189" t="inlineStr">
        <is>
          <t>อุซเบกิสถาน</t>
        </is>
      </c>
      <c r="AC189" t="inlineStr">
        <is>
          <t>123480612</t>
        </is>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row>
    <row r="190">
      <c r="A190"/>
      <c r="B190"/>
      <c r="C190"/>
      <c r="D190"/>
      <c r="E190"/>
      <c r="F190"/>
      <c r="G190"/>
      <c r="H190"/>
      <c r="I190"/>
      <c r="J190"/>
      <c r="K190"/>
      <c r="L190"/>
      <c r="M190"/>
      <c r="N190"/>
      <c r="O190"/>
      <c r="P190"/>
      <c r="Q190"/>
      <c r="R190"/>
      <c r="S190"/>
      <c r="T190"/>
      <c r="U190"/>
      <c r="V190"/>
      <c r="W190"/>
      <c r="X190"/>
      <c r="Y190"/>
      <c r="Z190"/>
      <c r="AA190"/>
      <c r="AB190" t="inlineStr">
        <is>
          <t>วานูอาตู</t>
        </is>
      </c>
      <c r="AC190" t="inlineStr">
        <is>
          <t>123491050</t>
        </is>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row>
    <row r="191">
      <c r="A191"/>
      <c r="B191"/>
      <c r="C191"/>
      <c r="D191"/>
      <c r="E191"/>
      <c r="F191"/>
      <c r="G191"/>
      <c r="H191"/>
      <c r="I191"/>
      <c r="J191"/>
      <c r="K191"/>
      <c r="L191"/>
      <c r="M191"/>
      <c r="N191"/>
      <c r="O191"/>
      <c r="P191"/>
      <c r="Q191"/>
      <c r="R191"/>
      <c r="S191"/>
      <c r="T191"/>
      <c r="U191"/>
      <c r="V191"/>
      <c r="W191"/>
      <c r="X191"/>
      <c r="Y191"/>
      <c r="Z191"/>
      <c r="AA191"/>
      <c r="AB191" t="inlineStr">
        <is>
          <t>ซาฮาราตะวันตก</t>
        </is>
      </c>
      <c r="AC191" t="inlineStr">
        <is>
          <t>123490858</t>
        </is>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row>
    <row r="192">
      <c r="A192"/>
      <c r="B192"/>
      <c r="C192"/>
      <c r="D192"/>
      <c r="E192"/>
      <c r="F192"/>
      <c r="G192"/>
      <c r="H192"/>
      <c r="I192"/>
      <c r="J192"/>
      <c r="K192"/>
      <c r="L192"/>
      <c r="M192"/>
      <c r="N192"/>
      <c r="O192"/>
      <c r="P192"/>
      <c r="Q192"/>
      <c r="R192"/>
      <c r="S192"/>
      <c r="T192"/>
      <c r="U192"/>
      <c r="V192"/>
      <c r="W192"/>
      <c r="X192"/>
      <c r="Y192"/>
      <c r="Z192"/>
      <c r="AA192"/>
      <c r="AB192" t="inlineStr">
        <is>
          <t>เยเมน</t>
        </is>
      </c>
      <c r="AC192" t="inlineStr">
        <is>
          <t>123520214</t>
        </is>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row>
    <row r="193">
      <c r="A193"/>
      <c r="B193"/>
      <c r="C193"/>
      <c r="D193"/>
      <c r="E193"/>
      <c r="F193"/>
      <c r="G193"/>
      <c r="H193"/>
      <c r="I193"/>
      <c r="J193"/>
      <c r="K193"/>
      <c r="L193"/>
      <c r="M193"/>
      <c r="N193"/>
      <c r="O193"/>
      <c r="P193"/>
      <c r="Q193"/>
      <c r="R193"/>
      <c r="S193"/>
      <c r="T193"/>
      <c r="U193"/>
      <c r="V193"/>
      <c r="W193"/>
      <c r="X193"/>
      <c r="Y193"/>
      <c r="Z193"/>
      <c r="AA193"/>
      <c r="AB193" t="inlineStr">
        <is>
          <t>แซมเบีย</t>
        </is>
      </c>
      <c r="AC193" t="inlineStr">
        <is>
          <t>123524086</t>
        </is>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row>
    <row r="194">
      <c r="A194"/>
      <c r="B194"/>
      <c r="C194"/>
      <c r="D194"/>
      <c r="E194"/>
      <c r="F194"/>
      <c r="G194"/>
      <c r="H194"/>
      <c r="I194"/>
      <c r="J194"/>
      <c r="K194"/>
      <c r="L194"/>
      <c r="M194"/>
      <c r="N194"/>
      <c r="O194"/>
      <c r="P194"/>
      <c r="Q194"/>
      <c r="R194"/>
      <c r="S194"/>
      <c r="T194"/>
      <c r="U194"/>
      <c r="V194"/>
      <c r="W194"/>
      <c r="X194"/>
      <c r="Y194"/>
      <c r="Z194"/>
      <c r="AA194"/>
      <c r="AB194" t="inlineStr">
        <is>
          <t>ซิมบับเว</t>
        </is>
      </c>
      <c r="AC194" t="inlineStr">
        <is>
          <t>123832201</t>
        </is>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row>
    <row r="195">
      <c r="A195"/>
      <c r="B195"/>
      <c r="C195"/>
      <c r="D195"/>
      <c r="E195"/>
      <c r="F195"/>
      <c r="G195"/>
      <c r="H195"/>
      <c r="I195"/>
      <c r="J195"/>
      <c r="K195"/>
      <c r="L195"/>
      <c r="M195"/>
      <c r="N195"/>
      <c r="O195"/>
      <c r="P195"/>
      <c r="Q195"/>
      <c r="R195"/>
      <c r="S195"/>
      <c r="T195"/>
      <c r="U195"/>
      <c r="V195"/>
      <c r="W195"/>
      <c r="X195"/>
      <c r="Y195"/>
      <c r="Z195"/>
      <c r="AA195"/>
      <c r="AB195" t="inlineStr">
        <is>
          <t>เกาหลีเหนือ</t>
        </is>
      </c>
      <c r="AC195" t="inlineStr">
        <is>
          <t>123834213</t>
        </is>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row>
    <row r="196">
      <c r="A196"/>
      <c r="B196"/>
      <c r="C196"/>
      <c r="D196"/>
      <c r="E196"/>
      <c r="F196"/>
      <c r="G196"/>
      <c r="H196"/>
      <c r="I196"/>
      <c r="J196"/>
      <c r="K196"/>
      <c r="L196"/>
      <c r="M196"/>
      <c r="N196"/>
      <c r="O196"/>
      <c r="P196"/>
      <c r="Q196"/>
      <c r="R196"/>
      <c r="S196"/>
      <c r="T196"/>
      <c r="U196"/>
      <c r="V196"/>
      <c r="W196"/>
      <c r="X196"/>
      <c r="Y196"/>
      <c r="Z196"/>
      <c r="AA196"/>
      <c r="AB196" t="inlineStr">
        <is>
          <t>เกาหลีใต้</t>
        </is>
      </c>
      <c r="AC196" t="inlineStr">
        <is>
          <t>123834414</t>
        </is>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row>
    <row r="197">
      <c r="A197"/>
      <c r="B197"/>
      <c r="C197"/>
      <c r="D197"/>
      <c r="E197"/>
      <c r="F197"/>
      <c r="G197"/>
      <c r="H197"/>
      <c r="I197"/>
      <c r="J197"/>
      <c r="K197"/>
      <c r="L197"/>
      <c r="M197"/>
      <c r="N197"/>
      <c r="O197"/>
      <c r="P197"/>
      <c r="Q197"/>
      <c r="R197"/>
      <c r="S197"/>
      <c r="T197"/>
      <c r="U197"/>
      <c r="V197"/>
      <c r="W197"/>
      <c r="X197"/>
      <c r="Y197"/>
      <c r="Z197"/>
      <c r="AA197"/>
      <c r="AB197" t="inlineStr">
        <is>
          <t>เวเนซุเอลา</t>
        </is>
      </c>
      <c r="AC197" t="inlineStr">
        <is>
          <t>123860413</t>
        </is>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row>
    <row r="198">
      <c r="A198"/>
      <c r="B198"/>
      <c r="C198"/>
      <c r="D198"/>
      <c r="E198"/>
      <c r="F198"/>
      <c r="G198"/>
      <c r="H198"/>
      <c r="I198"/>
      <c r="J198"/>
      <c r="K198"/>
      <c r="L198"/>
      <c r="M198"/>
      <c r="N198"/>
      <c r="O198"/>
      <c r="P198"/>
      <c r="Q198"/>
      <c r="R198"/>
      <c r="S198"/>
      <c r="T198"/>
      <c r="U198"/>
      <c r="V198"/>
      <c r="W198"/>
      <c r="X198"/>
      <c r="Y198"/>
      <c r="Z198"/>
      <c r="AA198"/>
      <c r="AB198" t="inlineStr">
        <is>
          <t>แทนซาเนีย</t>
        </is>
      </c>
      <c r="AC198" t="inlineStr">
        <is>
          <t>123887050</t>
        </is>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row>
    <row r="199">
      <c r="A199"/>
      <c r="B199"/>
      <c r="C199"/>
      <c r="D199"/>
      <c r="E199"/>
      <c r="F199"/>
      <c r="G199"/>
      <c r="H199"/>
      <c r="I199"/>
      <c r="J199"/>
      <c r="K199"/>
      <c r="L199"/>
      <c r="M199"/>
      <c r="N199"/>
      <c r="O199"/>
      <c r="P199"/>
      <c r="Q199"/>
      <c r="R199"/>
      <c r="S199"/>
      <c r="T199"/>
      <c r="U199"/>
      <c r="V199"/>
      <c r="W199"/>
      <c r="X199"/>
      <c r="Y199"/>
      <c r="Z199"/>
      <c r="AA199"/>
      <c r="AB199" t="inlineStr">
        <is>
          <t>โบลิเวีย</t>
        </is>
      </c>
      <c r="AC199" t="inlineStr">
        <is>
          <t>123923033</t>
        </is>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row>
    <row r="200">
      <c r="A200"/>
      <c r="B200"/>
      <c r="C200"/>
      <c r="D200"/>
      <c r="E200"/>
      <c r="F200"/>
      <c r="G200"/>
      <c r="H200"/>
      <c r="I200"/>
      <c r="J200"/>
      <c r="K200"/>
      <c r="L200"/>
      <c r="M200"/>
      <c r="N200"/>
      <c r="O200"/>
      <c r="P200"/>
      <c r="Q200"/>
      <c r="R200"/>
      <c r="S200"/>
      <c r="T200"/>
      <c r="U200"/>
      <c r="V200"/>
      <c r="W200"/>
      <c r="X200"/>
      <c r="Y200"/>
      <c r="Z200"/>
      <c r="AA200"/>
      <c r="AB200" t="inlineStr">
        <is>
          <t>ซีเรีย</t>
        </is>
      </c>
      <c r="AC200" t="inlineStr">
        <is>
          <t>123928421</t>
        </is>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row>
    <row r="201">
      <c r="A201"/>
      <c r="B201"/>
      <c r="C201"/>
      <c r="D201"/>
      <c r="E201"/>
      <c r="F201"/>
      <c r="G201"/>
      <c r="H201"/>
      <c r="I201"/>
      <c r="J201"/>
      <c r="K201"/>
      <c r="L201"/>
      <c r="M201"/>
      <c r="N201"/>
      <c r="O201"/>
      <c r="P201"/>
      <c r="Q201"/>
      <c r="R201"/>
      <c r="S201"/>
      <c r="T201"/>
      <c r="U201"/>
      <c r="V201"/>
      <c r="W201"/>
      <c r="X201"/>
      <c r="Y201"/>
      <c r="Z201"/>
      <c r="AA201"/>
      <c r="AB201" t="inlineStr">
        <is>
          <t>มอลโดวา</t>
        </is>
      </c>
      <c r="AC201" t="inlineStr">
        <is>
          <t>123665403</t>
        </is>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row>
    <row r="202">
      <c r="A202"/>
      <c r="B202"/>
      <c r="C202"/>
      <c r="D202"/>
      <c r="E202"/>
      <c r="F202"/>
      <c r="G202"/>
      <c r="H202"/>
      <c r="I202"/>
      <c r="J202"/>
      <c r="K202"/>
      <c r="L202"/>
      <c r="M202"/>
      <c r="N202"/>
      <c r="O202"/>
      <c r="P202"/>
      <c r="Q202"/>
      <c r="R202"/>
      <c r="S202"/>
      <c r="T202"/>
      <c r="U202"/>
      <c r="V202"/>
      <c r="W202"/>
      <c r="X202"/>
      <c r="Y202"/>
      <c r="Z202"/>
      <c r="AA202"/>
      <c r="AB202" t="inlineStr">
        <is>
          <t>ลิเบีย</t>
        </is>
      </c>
      <c r="AC202" t="inlineStr">
        <is>
          <t>123957267</t>
        </is>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row>
    <row r="203">
      <c r="A203"/>
      <c r="B203"/>
      <c r="C203"/>
      <c r="D203"/>
      <c r="E203"/>
      <c r="F203"/>
      <c r="G203"/>
      <c r="H203"/>
      <c r="I203"/>
      <c r="J203"/>
      <c r="K203"/>
      <c r="L203"/>
      <c r="M203"/>
      <c r="N203"/>
      <c r="O203"/>
      <c r="P203"/>
      <c r="Q203"/>
      <c r="R203"/>
      <c r="S203"/>
      <c r="T203"/>
      <c r="U203"/>
      <c r="V203"/>
      <c r="W203"/>
      <c r="X203"/>
      <c r="Y203"/>
      <c r="Z203"/>
      <c r="AA203"/>
      <c r="AB203" t="inlineStr">
        <is>
          <t>อิหร่าน</t>
        </is>
      </c>
      <c r="AC203" t="inlineStr">
        <is>
          <t>123971469</t>
        </is>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row>
    <row r="204">
      <c r="A204"/>
      <c r="B204"/>
      <c r="C204"/>
      <c r="D204"/>
      <c r="E204"/>
      <c r="F204"/>
      <c r="G204"/>
      <c r="H204"/>
      <c r="I204"/>
      <c r="J204"/>
      <c r="K204"/>
      <c r="L204"/>
      <c r="M204"/>
      <c r="N204"/>
      <c r="O204"/>
      <c r="P204"/>
      <c r="Q204"/>
      <c r="R204"/>
      <c r="S204"/>
      <c r="T204"/>
      <c r="U204"/>
      <c r="V204"/>
      <c r="W204"/>
      <c r="X204"/>
      <c r="Y204"/>
      <c r="Z204"/>
      <c r="AA204"/>
      <c r="AB204" t="inlineStr">
        <is>
          <t>แอนติกาและบาร์บูดา</t>
        </is>
      </c>
      <c r="AC204" t="inlineStr">
        <is>
          <t>123972255</t>
        </is>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row>
    <row r="205">
      <c r="A205"/>
      <c r="B205"/>
      <c r="C205"/>
      <c r="D205"/>
      <c r="E205"/>
      <c r="F205"/>
      <c r="G205"/>
      <c r="H205"/>
      <c r="I205"/>
      <c r="J205"/>
      <c r="K205"/>
      <c r="L205"/>
      <c r="M205"/>
      <c r="N205"/>
      <c r="O205"/>
      <c r="P205"/>
      <c r="Q205"/>
      <c r="R205"/>
      <c r="S205"/>
      <c r="T205"/>
      <c r="U205"/>
      <c r="V205"/>
      <c r="W205"/>
      <c r="X205"/>
      <c r="Y205"/>
      <c r="Z205"/>
      <c r="AA205"/>
      <c r="AB205" t="inlineStr">
        <is>
          <t>ผ้าเจอร์ซีย์</t>
        </is>
      </c>
      <c r="AC205" t="inlineStr">
        <is>
          <t>123749247</t>
        </is>
      </c>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row>
    <row r="206">
      <c r="A206"/>
      <c r="B206"/>
      <c r="C206"/>
      <c r="D206"/>
      <c r="E206"/>
      <c r="F206"/>
      <c r="G206"/>
      <c r="H206"/>
      <c r="I206"/>
      <c r="J206"/>
      <c r="K206"/>
      <c r="L206"/>
      <c r="M206"/>
      <c r="N206"/>
      <c r="O206"/>
      <c r="P206"/>
      <c r="Q206"/>
      <c r="R206"/>
      <c r="S206"/>
      <c r="T206"/>
      <c r="U206"/>
      <c r="V206"/>
      <c r="W206"/>
      <c r="X206"/>
      <c r="Y206"/>
      <c r="Z206"/>
      <c r="AA206"/>
      <c r="AB206" t="inlineStr">
        <is>
          <t>โกตดิวัวร์</t>
        </is>
      </c>
      <c r="AC206" t="inlineStr">
        <is>
          <t>123974265</t>
        </is>
      </c>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row>
    <row r="207">
      <c r="A207"/>
      <c r="B207"/>
      <c r="C207"/>
      <c r="D207"/>
      <c r="E207"/>
      <c r="F207"/>
      <c r="G207"/>
      <c r="H207"/>
      <c r="I207"/>
      <c r="J207"/>
      <c r="K207"/>
      <c r="L207"/>
      <c r="M207"/>
      <c r="N207"/>
      <c r="O207"/>
      <c r="P207"/>
      <c r="Q207"/>
      <c r="R207"/>
      <c r="S207"/>
      <c r="T207"/>
      <c r="U207"/>
      <c r="V207"/>
      <c r="W207"/>
      <c r="X207"/>
      <c r="Y207"/>
      <c r="Z207"/>
      <c r="AA207"/>
      <c r="AB207" t="inlineStr">
        <is>
          <t>อารูบา</t>
        </is>
      </c>
      <c r="AC207" t="inlineStr">
        <is>
          <t>123973885</t>
        </is>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row>
    <row r="208">
      <c r="A208"/>
      <c r="B208"/>
      <c r="C208"/>
      <c r="D208"/>
      <c r="E208"/>
      <c r="F208"/>
      <c r="G208"/>
      <c r="H208"/>
      <c r="I208"/>
      <c r="J208"/>
      <c r="K208"/>
      <c r="L208"/>
      <c r="M208"/>
      <c r="N208"/>
      <c r="O208"/>
      <c r="P208"/>
      <c r="Q208"/>
      <c r="R208"/>
      <c r="S208"/>
      <c r="T208"/>
      <c r="U208"/>
      <c r="V208"/>
      <c r="W208"/>
      <c r="X208"/>
      <c r="Y208"/>
      <c r="Z208"/>
      <c r="AA208"/>
      <c r="AB208" t="inlineStr">
        <is>
          <t>พม่า</t>
        </is>
      </c>
      <c r="AC208" t="inlineStr">
        <is>
          <t>123673082</t>
        </is>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row>
    <row r="209">
      <c r="A209"/>
      <c r="B209"/>
      <c r="C209"/>
      <c r="D209"/>
      <c r="E209"/>
      <c r="F209"/>
      <c r="G209"/>
      <c r="H209"/>
      <c r="I209"/>
      <c r="J209"/>
      <c r="K209"/>
      <c r="L209"/>
      <c r="M209"/>
      <c r="N209"/>
      <c r="O209"/>
      <c r="P209"/>
      <c r="Q209"/>
      <c r="R209"/>
      <c r="S209"/>
      <c r="T209"/>
      <c r="U209"/>
      <c r="V209"/>
      <c r="W209"/>
      <c r="X209"/>
      <c r="Y209"/>
      <c r="Z209"/>
      <c r="AA209"/>
      <c r="AB209" t="inlineStr">
        <is>
          <t>ปานามา</t>
        </is>
      </c>
      <c r="AC209" t="inlineStr">
        <is>
          <t>123974432</t>
        </is>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row>
    <row r="210">
      <c r="A210"/>
      <c r="B210"/>
      <c r="C210"/>
      <c r="D210"/>
      <c r="E210"/>
      <c r="F210"/>
      <c r="G210"/>
      <c r="H210"/>
      <c r="I210"/>
      <c r="J210"/>
      <c r="K210"/>
      <c r="L210"/>
      <c r="M210"/>
      <c r="N210"/>
      <c r="O210"/>
      <c r="P210"/>
      <c r="Q210"/>
      <c r="R210"/>
      <c r="S210"/>
      <c r="T210"/>
      <c r="U210"/>
      <c r="V210"/>
      <c r="W210"/>
      <c r="X210"/>
      <c r="Y210"/>
      <c r="Z210"/>
      <c r="AA210"/>
      <c r="AB210" t="inlineStr">
        <is>
          <t>มาลี</t>
        </is>
      </c>
      <c r="AC210" t="inlineStr">
        <is>
          <t>121198275</t>
        </is>
      </c>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row>
    <row r="211">
      <c r="A211"/>
      <c r="B211"/>
      <c r="C211"/>
      <c r="D211"/>
      <c r="E211"/>
      <c r="F211"/>
      <c r="G211"/>
      <c r="H211"/>
      <c r="I211"/>
      <c r="J211"/>
      <c r="K211"/>
      <c r="L211"/>
      <c r="M211"/>
      <c r="N211"/>
      <c r="O211"/>
      <c r="P211"/>
      <c r="Q211"/>
      <c r="R211"/>
      <c r="S211"/>
      <c r="T211"/>
      <c r="U211"/>
      <c r="V211"/>
      <c r="W211"/>
      <c r="X211"/>
      <c r="Y211"/>
      <c r="Z211"/>
      <c r="AA211"/>
      <c r="AB211" t="inlineStr">
        <is>
          <t>ปากีสถาน</t>
        </is>
      </c>
      <c r="AC211" t="inlineStr">
        <is>
          <t>123150611</t>
        </is>
      </c>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row>
    <row r="212">
      <c r="A212"/>
      <c r="B212"/>
      <c r="C212"/>
      <c r="D212"/>
      <c r="E212"/>
      <c r="F212"/>
      <c r="G212"/>
      <c r="H212"/>
      <c r="I212"/>
      <c r="J212"/>
      <c r="K212"/>
      <c r="L212"/>
      <c r="M212"/>
      <c r="N212"/>
      <c r="O212"/>
      <c r="P212"/>
      <c r="Q212"/>
      <c r="R212"/>
      <c r="S212"/>
      <c r="T212"/>
      <c r="U212"/>
      <c r="V212"/>
      <c r="W212"/>
      <c r="X212"/>
      <c r="Y212"/>
      <c r="Z212"/>
      <c r="AA212"/>
      <c r="AB212" t="inlineStr">
        <is>
          <t>ฟิจิ</t>
        </is>
      </c>
      <c r="AC212" t="inlineStr">
        <is>
          <t>123154681</t>
        </is>
      </c>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row>
    <row r="213">
      <c r="A213"/>
      <c r="B213"/>
      <c r="C213"/>
      <c r="D213"/>
      <c r="E213"/>
      <c r="F213"/>
      <c r="G213"/>
      <c r="H213"/>
      <c r="I213"/>
      <c r="J213"/>
      <c r="K213"/>
      <c r="L213"/>
      <c r="M213"/>
      <c r="N213"/>
      <c r="O213"/>
      <c r="P213"/>
      <c r="Q213"/>
      <c r="R213"/>
      <c r="S213"/>
      <c r="T213"/>
      <c r="U213"/>
      <c r="V213"/>
      <c r="W213"/>
      <c r="X213"/>
      <c r="Y213"/>
      <c r="Z213"/>
      <c r="AA213"/>
      <c r="AB213" t="inlineStr">
        <is>
          <t>การกลับมาพบกันอีกครั้ง</t>
        </is>
      </c>
      <c r="AC213" t="inlineStr">
        <is>
          <t>149823</t>
        </is>
      </c>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row>
    <row r="214">
      <c r="A214"/>
      <c r="B214"/>
      <c r="C214"/>
      <c r="D214"/>
      <c r="E214"/>
      <c r="F214"/>
      <c r="G214"/>
      <c r="H214"/>
      <c r="I214"/>
      <c r="J214"/>
      <c r="K214"/>
      <c r="L214"/>
      <c r="M214"/>
      <c r="N214"/>
      <c r="O214"/>
      <c r="P214"/>
      <c r="Q214"/>
      <c r="R214"/>
      <c r="S214"/>
      <c r="T214"/>
      <c r="U214"/>
      <c r="V214"/>
      <c r="W214"/>
      <c r="X214"/>
      <c r="Y214"/>
      <c r="Z214"/>
      <c r="AA214"/>
      <c r="AB214" t="inlineStr">
        <is>
          <t>เปอร์โตริโก</t>
        </is>
      </c>
      <c r="AC214" t="inlineStr">
        <is>
          <t>89982</t>
        </is>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row>
    <row r="215">
      <c r="A215"/>
      <c r="B215"/>
      <c r="C215"/>
      <c r="D215"/>
      <c r="E215"/>
      <c r="F215"/>
      <c r="G215"/>
      <c r="H215"/>
      <c r="I215"/>
      <c r="J215"/>
      <c r="K215"/>
      <c r="L215"/>
      <c r="M215"/>
      <c r="N215"/>
      <c r="O215"/>
      <c r="P215"/>
      <c r="Q215"/>
      <c r="R215"/>
      <c r="S215"/>
      <c r="T215"/>
      <c r="U215"/>
      <c r="V215"/>
      <c r="W215"/>
      <c r="X215"/>
      <c r="Y215"/>
      <c r="Z215"/>
      <c r="AA215"/>
      <c r="AB215" t="inlineStr">
        <is>
          <t>ประเทศเนเธอร์แลนด์</t>
        </is>
      </c>
      <c r="AC215" t="inlineStr">
        <is>
          <t>127094623</t>
        </is>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row>
    <row r="216">
      <c r="A216"/>
      <c r="B216"/>
      <c r="C216"/>
      <c r="D216"/>
      <c r="E216"/>
      <c r="F216"/>
      <c r="G216"/>
      <c r="H216"/>
      <c r="I216"/>
      <c r="J216"/>
      <c r="K216"/>
      <c r="L216"/>
      <c r="M216"/>
      <c r="N216"/>
      <c r="O216"/>
      <c r="P216"/>
      <c r="Q216"/>
      <c r="R216"/>
      <c r="S216"/>
      <c r="T216"/>
      <c r="U216"/>
      <c r="V216"/>
      <c r="W216"/>
      <c r="X216"/>
      <c r="Y216"/>
      <c r="Z216"/>
      <c r="AA216"/>
      <c r="AB216" t="inlineStr">
        <is>
          <t>หมู่เกาะฟอล์กแลนด์</t>
        </is>
      </c>
      <c r="AC216" t="inlineStr">
        <is>
          <t>123209856</t>
        </is>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row>
    <row r="217">
      <c r="A217"/>
      <c r="B217"/>
      <c r="C217"/>
      <c r="D217"/>
      <c r="E217"/>
      <c r="F217"/>
      <c r="G217"/>
      <c r="H217"/>
      <c r="I217"/>
      <c r="J217"/>
      <c r="K217"/>
      <c r="L217"/>
      <c r="M217"/>
      <c r="N217"/>
      <c r="O217"/>
      <c r="P217"/>
      <c r="Q217"/>
      <c r="R217"/>
      <c r="S217"/>
      <c r="T217"/>
      <c r="U217"/>
      <c r="V217"/>
      <c r="W217"/>
      <c r="X217"/>
      <c r="Y217"/>
      <c r="Z217"/>
      <c r="AA217"/>
      <c r="AB217" t="inlineStr">
        <is>
          <t>มาเก๊า</t>
        </is>
      </c>
      <c r="AC217" t="inlineStr">
        <is>
          <t>127095608</t>
        </is>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row>
    <row r="218">
      <c r="A218"/>
      <c r="B218"/>
      <c r="C218"/>
      <c r="D218"/>
      <c r="E218"/>
      <c r="F218"/>
      <c r="G218"/>
      <c r="H218"/>
      <c r="I218"/>
      <c r="J218"/>
      <c r="K218"/>
      <c r="L218"/>
      <c r="M218"/>
      <c r="N218"/>
      <c r="O218"/>
      <c r="P218"/>
      <c r="Q218"/>
      <c r="R218"/>
      <c r="S218"/>
      <c r="T218"/>
      <c r="U218"/>
      <c r="V218"/>
      <c r="W218"/>
      <c r="X218"/>
      <c r="Y218"/>
      <c r="Z218"/>
      <c r="AA218"/>
      <c r="AB218" t="inlineStr">
        <is>
          <t>โมนาโก</t>
        </is>
      </c>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row>
    <row r="219">
      <c r="A219"/>
      <c r="B219"/>
      <c r="C219"/>
      <c r="D219"/>
      <c r="E219"/>
      <c r="F219"/>
      <c r="G219"/>
      <c r="H219"/>
      <c r="I219"/>
      <c r="J219"/>
      <c r="K219"/>
      <c r="L219"/>
      <c r="M219"/>
      <c r="N219"/>
      <c r="O219"/>
      <c r="P219"/>
      <c r="Q219"/>
      <c r="R219"/>
      <c r="S219"/>
      <c r="T219"/>
      <c r="U219"/>
      <c r="V219"/>
      <c r="W219"/>
      <c r="X219"/>
      <c r="Y219"/>
      <c r="Z219"/>
      <c r="AA219"/>
      <c r="AB219" t="inlineStr">
        <is>
          <t>กรีซ</t>
        </is>
      </c>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row>
    <row r="220">
      <c r="A220"/>
      <c r="B220"/>
      <c r="C220"/>
      <c r="D220"/>
      <c r="E220"/>
      <c r="F220"/>
      <c r="G220"/>
      <c r="H220"/>
      <c r="I220"/>
      <c r="J220"/>
      <c r="K220"/>
      <c r="L220"/>
      <c r="M220"/>
      <c r="N220"/>
      <c r="O220"/>
      <c r="P220"/>
      <c r="Q220"/>
      <c r="R220"/>
      <c r="S220"/>
      <c r="T220"/>
      <c r="U220"/>
      <c r="V220"/>
      <c r="W220"/>
      <c r="X220"/>
      <c r="Y220"/>
      <c r="Z220"/>
      <c r="AA220"/>
      <c r="AB220" t="inlineStr">
        <is>
          <t>หมู่เกาะเวอร์จิน (สหรัฐอเมริกา)</t>
        </is>
      </c>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row>
    <row r="221">
      <c r="A221"/>
      <c r="B221"/>
      <c r="C221"/>
      <c r="D221"/>
      <c r="E221"/>
      <c r="F221"/>
      <c r="G221"/>
      <c r="H221"/>
      <c r="I221"/>
      <c r="J221"/>
      <c r="K221"/>
      <c r="L221"/>
      <c r="M221"/>
      <c r="N221"/>
      <c r="O221"/>
      <c r="P221"/>
      <c r="Q221"/>
      <c r="R221"/>
      <c r="S221"/>
      <c r="T221"/>
      <c r="U221"/>
      <c r="V221"/>
      <c r="W221"/>
      <c r="X221"/>
      <c r="Y221"/>
      <c r="Z221"/>
      <c r="AA221"/>
      <c r="AB221" t="inlineStr">
        <is>
          <t>ฮ่องกง</t>
        </is>
      </c>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row>
    <row r="222">
      <c r="A222"/>
      <c r="B222"/>
      <c r="C222"/>
      <c r="D222"/>
      <c r="E222"/>
      <c r="F222"/>
      <c r="G222"/>
      <c r="H222"/>
      <c r="I222"/>
      <c r="J222"/>
      <c r="K222"/>
      <c r="L222"/>
      <c r="M222"/>
      <c r="N222"/>
      <c r="O222"/>
      <c r="P222"/>
      <c r="Q222"/>
      <c r="R222"/>
      <c r="S222"/>
      <c r="T222"/>
      <c r="U222"/>
      <c r="V222"/>
      <c r="W222"/>
      <c r="X222"/>
      <c r="Y222"/>
      <c r="Z222"/>
      <c r="AA222"/>
      <c r="AB222" t="inlineStr">
        <is>
          <t>ไซปรัส</t>
        </is>
      </c>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row>
    <row r="223">
      <c r="A223"/>
      <c r="B223"/>
      <c r="C223"/>
      <c r="D223"/>
      <c r="E223"/>
      <c r="F223"/>
      <c r="G223"/>
      <c r="H223"/>
      <c r="I223"/>
      <c r="J223"/>
      <c r="K223"/>
      <c r="L223"/>
      <c r="M223"/>
      <c r="N223"/>
      <c r="O223"/>
      <c r="P223"/>
      <c r="Q223"/>
      <c r="R223"/>
      <c r="S223"/>
      <c r="T223"/>
      <c r="U223"/>
      <c r="V223"/>
      <c r="W223"/>
      <c r="X223"/>
      <c r="Y223"/>
      <c r="Z223"/>
      <c r="AA223"/>
      <c r="AB223" t="inlineStr">
        <is>
          <t>ชิลี</t>
        </is>
      </c>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row>
    <row r="224">
      <c r="A224"/>
      <c r="B224"/>
      <c r="C224"/>
      <c r="D224"/>
      <c r="E224"/>
      <c r="F224"/>
      <c r="G224"/>
      <c r="H224"/>
      <c r="I224"/>
      <c r="J224"/>
      <c r="K224"/>
      <c r="L224"/>
      <c r="M224"/>
      <c r="N224"/>
      <c r="O224"/>
      <c r="P224"/>
      <c r="Q224"/>
      <c r="R224"/>
      <c r="S224"/>
      <c r="T224"/>
      <c r="U224"/>
      <c r="V224"/>
      <c r="W224"/>
      <c r="X224"/>
      <c r="Y224"/>
      <c r="Z224"/>
      <c r="AA224"/>
      <c r="AB224" t="inlineStr">
        <is>
          <t>แคนาดา</t>
        </is>
      </c>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row>
    <row r="225">
      <c r="A225"/>
      <c r="B225"/>
      <c r="C225"/>
      <c r="D225"/>
      <c r="E225"/>
      <c r="F225"/>
      <c r="G225"/>
      <c r="H225"/>
      <c r="I225"/>
      <c r="J225"/>
      <c r="K225"/>
      <c r="L225"/>
      <c r="M225"/>
      <c r="N225"/>
      <c r="O225"/>
      <c r="P225"/>
      <c r="Q225"/>
      <c r="R225"/>
      <c r="S225"/>
      <c r="T225"/>
      <c r="U225"/>
      <c r="V225"/>
      <c r="W225"/>
      <c r="X225"/>
      <c r="Y225"/>
      <c r="Z225"/>
      <c r="AA225"/>
      <c r="AB225" t="inlineStr">
        <is>
          <t>กรีนแลนด์</t>
        </is>
      </c>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row>
    <row r="226">
      <c r="A226"/>
      <c r="B226"/>
      <c r="C226"/>
      <c r="D226"/>
      <c r="E226"/>
      <c r="F226"/>
      <c r="G226"/>
      <c r="H226"/>
      <c r="I226"/>
      <c r="J226"/>
      <c r="K226"/>
      <c r="L226"/>
      <c r="M226"/>
      <c r="N226"/>
      <c r="O226"/>
      <c r="P226"/>
      <c r="Q226"/>
      <c r="R226"/>
      <c r="S226"/>
      <c r="T226"/>
      <c r="U226"/>
      <c r="V226"/>
      <c r="W226"/>
      <c r="X226"/>
      <c r="Y226"/>
      <c r="Z226"/>
      <c r="AA226"/>
      <c r="AB226" t="inlineStr">
        <is>
          <t>เซนต์ปิแอร์และมีเกอลง</t>
        </is>
      </c>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row>
    <row r="227">
      <c r="A227"/>
      <c r="B227"/>
      <c r="C227"/>
      <c r="D227"/>
      <c r="E227"/>
      <c r="F227"/>
      <c r="G227"/>
      <c r="H227"/>
      <c r="I227"/>
      <c r="J227"/>
      <c r="K227"/>
      <c r="L227"/>
      <c r="M227"/>
      <c r="N227"/>
      <c r="O227"/>
      <c r="P227"/>
      <c r="Q227"/>
      <c r="R227"/>
      <c r="S227"/>
      <c r="T227"/>
      <c r="U227"/>
      <c r="V227"/>
      <c r="W227"/>
      <c r="X227"/>
      <c r="Y227"/>
      <c r="Z227"/>
      <c r="AA227"/>
      <c r="AB227" t="inlineStr">
        <is>
          <t>เกาะเฮิร์ดและหมู่เกาะแมคโดนัลด์</t>
        </is>
      </c>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row>
    <row r="228">
      <c r="A228"/>
      <c r="B228"/>
      <c r="C228"/>
      <c r="D228"/>
      <c r="E228"/>
      <c r="F228"/>
      <c r="G228"/>
      <c r="H228"/>
      <c r="I228"/>
      <c r="J228"/>
      <c r="K228"/>
      <c r="L228"/>
      <c r="M228"/>
      <c r="N228"/>
      <c r="O228"/>
      <c r="P228"/>
      <c r="Q228"/>
      <c r="R228"/>
      <c r="S228"/>
      <c r="T228"/>
      <c r="U228"/>
      <c r="V228"/>
      <c r="W228"/>
      <c r="X228"/>
      <c r="Y228"/>
      <c r="Z228"/>
      <c r="AA228"/>
      <c r="AB228" t="inlineStr">
        <is>
          <t>หมู่เกาะสฟาลบาร์และยานไมเอน</t>
        </is>
      </c>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row>
    <row r="229">
      <c r="A229"/>
      <c r="B229"/>
      <c r="C229"/>
      <c r="D229"/>
      <c r="E229"/>
      <c r="F229"/>
      <c r="G229"/>
      <c r="H229"/>
      <c r="I229"/>
      <c r="J229"/>
      <c r="K229"/>
      <c r="L229"/>
      <c r="M229"/>
      <c r="N229"/>
      <c r="O229"/>
      <c r="P229"/>
      <c r="Q229"/>
      <c r="R229"/>
      <c r="S229"/>
      <c r="T229"/>
      <c r="U229"/>
      <c r="V229"/>
      <c r="W229"/>
      <c r="X229"/>
      <c r="Y229"/>
      <c r="Z229"/>
      <c r="AA229"/>
      <c r="AB229" t="inlineStr">
        <is>
          <t>เซนต์มาร์ติน (ฝรั่งเศส)</t>
        </is>
      </c>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row>
    <row r="230">
      <c r="A230"/>
      <c r="B230"/>
      <c r="C230"/>
      <c r="D230"/>
      <c r="E230"/>
      <c r="F230"/>
      <c r="G230"/>
      <c r="H230"/>
      <c r="I230"/>
      <c r="J230"/>
      <c r="K230"/>
      <c r="L230"/>
      <c r="M230"/>
      <c r="N230"/>
      <c r="O230"/>
      <c r="P230"/>
      <c r="Q230"/>
      <c r="R230"/>
      <c r="S230"/>
      <c r="T230"/>
      <c r="U230"/>
      <c r="V230"/>
      <c r="W230"/>
      <c r="X230"/>
      <c r="Y230"/>
      <c r="Z230"/>
      <c r="AA230"/>
      <c r="AB230" t="inlineStr">
        <is>
          <t>แอฟริกาใต้</t>
        </is>
      </c>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row>
    <row r="231">
      <c r="A231"/>
      <c r="B231"/>
      <c r="C231"/>
      <c r="D231"/>
      <c r="E231"/>
      <c r="F231"/>
      <c r="G231"/>
      <c r="H231"/>
      <c r="I231"/>
      <c r="J231"/>
      <c r="K231"/>
      <c r="L231"/>
      <c r="M231"/>
      <c r="N231"/>
      <c r="O231"/>
      <c r="P231"/>
      <c r="Q231"/>
      <c r="R231"/>
      <c r="S231"/>
      <c r="T231"/>
      <c r="U231"/>
      <c r="V231"/>
      <c r="W231"/>
      <c r="X231"/>
      <c r="Y231"/>
      <c r="Z231"/>
      <c r="AA231"/>
      <c r="AB231" t="inlineStr">
        <is>
          <t>เกาะเซาท์จอร์เจียและเกาะเซาท์แซนด์วิช</t>
        </is>
      </c>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row>
    <row r="232">
      <c r="A232"/>
      <c r="B232"/>
      <c r="C232"/>
      <c r="D232"/>
      <c r="E232"/>
      <c r="F232"/>
      <c r="G232"/>
      <c r="H232"/>
      <c r="I232"/>
      <c r="J232"/>
      <c r="K232"/>
      <c r="L232"/>
      <c r="M232"/>
      <c r="N232"/>
      <c r="O232"/>
      <c r="P232"/>
      <c r="Q232"/>
      <c r="R232"/>
      <c r="S232"/>
      <c r="T232"/>
      <c r="U232"/>
      <c r="V232"/>
      <c r="W232"/>
      <c r="X232"/>
      <c r="Y232"/>
      <c r="Z232"/>
      <c r="AA232"/>
      <c r="AB232" t="inlineStr">
        <is>
          <t>หมู่เกาะวาลลิสและฟุตูนา</t>
        </is>
      </c>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row>
    <row r="233">
      <c r="A233"/>
      <c r="B233"/>
      <c r="C233"/>
      <c r="D233"/>
      <c r="E233"/>
      <c r="F233"/>
      <c r="G233"/>
      <c r="H233"/>
      <c r="I233"/>
      <c r="J233"/>
      <c r="K233"/>
      <c r="L233"/>
      <c r="M233"/>
      <c r="N233"/>
      <c r="O233"/>
      <c r="P233"/>
      <c r="Q233"/>
      <c r="R233"/>
      <c r="S233"/>
      <c r="T233"/>
      <c r="U233"/>
      <c r="V233"/>
      <c r="W233"/>
      <c r="X233"/>
      <c r="Y233"/>
      <c r="Z233"/>
      <c r="AA233"/>
      <c r="AB233" t="inlineStr">
        <is>
          <t>สกอตแลนด์</t>
        </is>
      </c>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row>
    <row r="234">
      <c r="A234"/>
      <c r="B234"/>
      <c r="C234"/>
      <c r="D234"/>
      <c r="E234"/>
      <c r="F234"/>
      <c r="G234"/>
      <c r="H234"/>
      <c r="I234"/>
      <c r="J234"/>
      <c r="K234"/>
      <c r="L234"/>
      <c r="M234"/>
      <c r="N234"/>
      <c r="O234"/>
      <c r="P234"/>
      <c r="Q234"/>
      <c r="R234"/>
      <c r="S234"/>
      <c r="T234"/>
      <c r="U234"/>
      <c r="V234"/>
      <c r="W234"/>
      <c r="X234"/>
      <c r="Y234"/>
      <c r="Z234"/>
      <c r="AA234"/>
      <c r="AB234" t="inlineStr">
        <is>
          <t>มอนเตเนโกร</t>
        </is>
      </c>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row>
    <row r="235">
      <c r="A235"/>
      <c r="B235"/>
      <c r="C235"/>
      <c r="D235"/>
      <c r="E235"/>
      <c r="F235"/>
      <c r="G235"/>
      <c r="H235"/>
      <c r="I235"/>
      <c r="J235"/>
      <c r="K235"/>
      <c r="L235"/>
      <c r="M235"/>
      <c r="N235"/>
      <c r="O235"/>
      <c r="P235"/>
      <c r="Q235"/>
      <c r="R235"/>
      <c r="S235"/>
      <c r="T235"/>
      <c r="U235"/>
      <c r="V235"/>
      <c r="W235"/>
      <c r="X235"/>
      <c r="Y235"/>
      <c r="Z235"/>
      <c r="AA235"/>
      <c r="AB235" t="inlineStr">
        <is>
          <t>คอสตาริกา</t>
        </is>
      </c>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row>
    <row r="236">
      <c r="A236"/>
      <c r="B236"/>
      <c r="C236"/>
      <c r="D236"/>
      <c r="E236"/>
      <c r="F236"/>
      <c r="G236"/>
      <c r="H236"/>
      <c r="I236"/>
      <c r="J236"/>
      <c r="K236"/>
      <c r="L236"/>
      <c r="M236"/>
      <c r="N236"/>
      <c r="O236"/>
      <c r="P236"/>
      <c r="Q236"/>
      <c r="R236"/>
      <c r="S236"/>
      <c r="T236"/>
      <c r="U236"/>
      <c r="V236"/>
      <c r="W236"/>
      <c r="X236"/>
      <c r="Y236"/>
      <c r="Z236"/>
      <c r="AA236"/>
      <c r="AB236" t="inlineStr">
        <is>
          <t>สวีเดน</t>
        </is>
      </c>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row>
    <row r="237">
      <c r="A237"/>
      <c r="B237"/>
      <c r="C237"/>
      <c r="D237"/>
      <c r="E237"/>
      <c r="F237"/>
      <c r="G237"/>
      <c r="H237"/>
      <c r="I237"/>
      <c r="J237"/>
      <c r="K237"/>
      <c r="L237"/>
      <c r="M237"/>
      <c r="N237"/>
      <c r="O237"/>
      <c r="P237"/>
      <c r="Q237"/>
      <c r="R237"/>
      <c r="S237"/>
      <c r="T237"/>
      <c r="U237"/>
      <c r="V237"/>
      <c r="W237"/>
      <c r="X237"/>
      <c r="Y237"/>
      <c r="Z237"/>
      <c r="AA237"/>
      <c r="AB237" t="inlineStr">
        <is>
          <t>อาร์เจนตินา</t>
        </is>
      </c>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row>
    <row r="238">
      <c r="A238"/>
      <c r="B238"/>
      <c r="C238"/>
      <c r="D238"/>
      <c r="E238"/>
      <c r="F238"/>
      <c r="G238"/>
      <c r="H238"/>
      <c r="I238"/>
      <c r="J238"/>
      <c r="K238"/>
      <c r="L238"/>
      <c r="M238"/>
      <c r="N238"/>
      <c r="O238"/>
      <c r="P238"/>
      <c r="Q238"/>
      <c r="R238"/>
      <c r="S238"/>
      <c r="T238"/>
      <c r="U238"/>
      <c r="V238"/>
      <c r="W238"/>
      <c r="X238"/>
      <c r="Y238"/>
      <c r="Z238"/>
      <c r="AA238"/>
      <c r="AB238" t="inlineStr">
        <is>
          <t>สาธารณรัฐประชาธิปไตยคองโก</t>
        </is>
      </c>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row>
    <row r="239">
      <c r="A239"/>
      <c r="B239"/>
      <c r="C239"/>
      <c r="D239"/>
      <c r="E239"/>
      <c r="F239"/>
      <c r="G239"/>
      <c r="H239"/>
      <c r="I239"/>
      <c r="J239"/>
      <c r="K239"/>
      <c r="L239"/>
      <c r="M239"/>
      <c r="N239"/>
      <c r="O239"/>
      <c r="P239"/>
      <c r="Q239"/>
      <c r="R239"/>
      <c r="S239"/>
      <c r="T239"/>
      <c r="U239"/>
      <c r="V239"/>
      <c r="W239"/>
      <c r="X239"/>
      <c r="Y239"/>
      <c r="Z239"/>
      <c r="AA239"/>
      <c r="AB239" t="inlineStr">
        <is>
          <t>แซงต์-มาร์แต็ง (เปย์-บาส์)</t>
        </is>
      </c>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row>
    <row r="240">
      <c r="A240"/>
      <c r="B240"/>
      <c r="C240"/>
      <c r="D240"/>
      <c r="E240"/>
      <c r="F240"/>
      <c r="G240"/>
      <c r="H240"/>
      <c r="I240"/>
      <c r="J240"/>
      <c r="K240"/>
      <c r="L240"/>
      <c r="M240"/>
      <c r="N240"/>
      <c r="O240"/>
      <c r="P240"/>
      <c r="Q240"/>
      <c r="R240"/>
      <c r="S240"/>
      <c r="T240"/>
      <c r="U240"/>
      <c r="V240"/>
      <c r="W240"/>
      <c r="X240"/>
      <c r="Y240"/>
      <c r="Z240"/>
      <c r="AA240"/>
      <c r="AB240" t="inlineStr">
        <is>
          <t>ฮังการี</t>
        </is>
      </c>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row>
    <row r="241">
      <c r="A241"/>
      <c r="B241"/>
      <c r="C241"/>
      <c r="D241"/>
      <c r="E241"/>
      <c r="F241"/>
      <c r="G241"/>
      <c r="H241"/>
      <c r="I241"/>
      <c r="J241"/>
      <c r="K241"/>
      <c r="L241"/>
      <c r="M241"/>
      <c r="N241"/>
      <c r="O241"/>
      <c r="P241"/>
      <c r="Q241"/>
      <c r="R241"/>
      <c r="S241"/>
      <c r="T241"/>
      <c r="U241"/>
      <c r="V241"/>
      <c r="W241"/>
      <c r="X241"/>
      <c r="Y241"/>
      <c r="Z241"/>
      <c r="AA241"/>
      <c r="AB241" t="inlineStr">
        <is>
          <t>โปรตุเกส</t>
        </is>
      </c>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row>
    <row r="242">
      <c r="A242"/>
      <c r="B242"/>
      <c r="C242"/>
      <c r="D242"/>
      <c r="E242"/>
      <c r="F242"/>
      <c r="G242"/>
      <c r="H242"/>
      <c r="I242"/>
      <c r="J242"/>
      <c r="K242"/>
      <c r="L242"/>
      <c r="M242"/>
      <c r="N242"/>
      <c r="O242"/>
      <c r="P242"/>
      <c r="Q242"/>
      <c r="R242"/>
      <c r="S242"/>
      <c r="T242"/>
      <c r="U242"/>
      <c r="V242"/>
      <c r="W242"/>
      <c r="X242"/>
      <c r="Y242"/>
      <c r="Z242"/>
      <c r="AA242"/>
      <c r="AB242" t="inlineStr">
        <is>
          <t>ซานมารีโน</t>
        </is>
      </c>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row>
    <row r="243">
      <c r="A243"/>
      <c r="B243"/>
      <c r="C243"/>
      <c r="D243"/>
      <c r="E243"/>
      <c r="F243"/>
      <c r="G243"/>
      <c r="H243"/>
      <c r="I243"/>
      <c r="J243"/>
      <c r="K243"/>
      <c r="L243"/>
      <c r="M243"/>
      <c r="N243"/>
      <c r="O243"/>
      <c r="P243"/>
      <c r="Q243"/>
      <c r="R243"/>
      <c r="S243"/>
      <c r="T243"/>
      <c r="U243"/>
      <c r="V243"/>
      <c r="W243"/>
      <c r="X243"/>
      <c r="Y243"/>
      <c r="Z243"/>
      <c r="AA243"/>
      <c r="AB243" t="inlineStr">
        <is>
          <t>สเปน</t>
        </is>
      </c>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row>
    <row r="244">
      <c r="A244"/>
      <c r="B244"/>
      <c r="C244"/>
      <c r="D244"/>
      <c r="E244"/>
      <c r="F244"/>
      <c r="G244"/>
      <c r="H244"/>
      <c r="I244"/>
      <c r="J244"/>
      <c r="K244"/>
      <c r="L244"/>
      <c r="M244"/>
      <c r="N244"/>
      <c r="O244"/>
      <c r="P244"/>
      <c r="Q244"/>
      <c r="R244"/>
      <c r="S244"/>
      <c r="T244"/>
      <c r="U244"/>
      <c r="V244"/>
      <c r="W244"/>
      <c r="X244"/>
      <c r="Y244"/>
      <c r="Z244"/>
      <c r="AA244"/>
      <c r="AB244" t="inlineStr">
        <is>
          <t>จอร์เจีย</t>
        </is>
      </c>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row>
    <row r="245">
      <c r="A245"/>
      <c r="B245"/>
      <c r="C245"/>
      <c r="D245"/>
      <c r="E245"/>
      <c r="F245"/>
      <c r="G245"/>
      <c r="H245"/>
      <c r="I245"/>
      <c r="J245"/>
      <c r="K245"/>
      <c r="L245"/>
      <c r="M245"/>
      <c r="N245"/>
      <c r="O245"/>
      <c r="P245"/>
      <c r="Q245"/>
      <c r="R245"/>
      <c r="S245"/>
      <c r="T245"/>
      <c r="U245"/>
      <c r="V245"/>
      <c r="W245"/>
      <c r="X245"/>
      <c r="Y245"/>
      <c r="Z245"/>
      <c r="AA245"/>
      <c r="AB245" t="inlineStr">
        <is>
          <t>เซนต์เฮเลน่า</t>
        </is>
      </c>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row>
    <row r="246">
      <c r="A246"/>
      <c r="B246"/>
      <c r="C246"/>
      <c r="D246"/>
      <c r="E246"/>
      <c r="F246"/>
      <c r="G246"/>
      <c r="H246"/>
      <c r="I246"/>
      <c r="J246"/>
      <c r="K246"/>
      <c r="L246"/>
      <c r="M246"/>
      <c r="N246"/>
      <c r="O246"/>
      <c r="P246"/>
      <c r="Q246"/>
      <c r="R246"/>
      <c r="S246"/>
      <c r="T246"/>
      <c r="U246"/>
      <c r="V246"/>
      <c r="W246"/>
      <c r="X246"/>
      <c r="Y246"/>
      <c r="Z246"/>
      <c r="AA246"/>
      <c r="AB246" t="inlineStr">
        <is>
          <t>เบลเยียม</t>
        </is>
      </c>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row>
    <row r="247">
      <c r="A247"/>
      <c r="B247"/>
      <c r="C247"/>
      <c r="D247"/>
      <c r="E247"/>
      <c r="F247"/>
      <c r="G247"/>
      <c r="H247"/>
      <c r="I247"/>
      <c r="J247"/>
      <c r="K247"/>
      <c r="L247"/>
      <c r="M247"/>
      <c r="N247"/>
      <c r="O247"/>
      <c r="P247"/>
      <c r="Q247"/>
      <c r="R247"/>
      <c r="S247"/>
      <c r="T247"/>
      <c r="U247"/>
      <c r="V247"/>
      <c r="W247"/>
      <c r="X247"/>
      <c r="Y247"/>
      <c r="Z247"/>
      <c r="AA247"/>
      <c r="AB247" t="inlineStr">
        <is>
          <t>วาติกัน</t>
        </is>
      </c>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row>
    <row r="248">
      <c r="A248"/>
      <c r="B248"/>
      <c r="C248"/>
      <c r="D248"/>
      <c r="E248"/>
      <c r="F248"/>
      <c r="G248"/>
      <c r="H248"/>
      <c r="I248"/>
      <c r="J248"/>
      <c r="K248"/>
      <c r="L248"/>
      <c r="M248"/>
      <c r="N248"/>
      <c r="O248"/>
      <c r="P248"/>
      <c r="Q248"/>
      <c r="R248"/>
      <c r="S248"/>
      <c r="T248"/>
      <c r="U248"/>
      <c r="V248"/>
      <c r="W248"/>
      <c r="X248"/>
      <c r="Y248"/>
      <c r="Z248"/>
      <c r="AA248"/>
      <c r="AB248" t="inlineStr">
        <is>
          <t>สโลวาเกีย (สาธารณรัฐสโลวัก)</t>
        </is>
      </c>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row>
    <row r="249">
      <c r="A249"/>
      <c r="B249"/>
      <c r="C249"/>
      <c r="D249"/>
      <c r="E249"/>
      <c r="F249"/>
      <c r="G249"/>
      <c r="H249"/>
      <c r="I249"/>
      <c r="J249"/>
      <c r="K249"/>
      <c r="L249"/>
      <c r="M249"/>
      <c r="N249"/>
      <c r="O249"/>
      <c r="P249"/>
      <c r="Q249"/>
      <c r="R249"/>
      <c r="S249"/>
      <c r="T249"/>
      <c r="U249"/>
      <c r="V249"/>
      <c r="W249"/>
      <c r="X249"/>
      <c r="Y249"/>
      <c r="Z249"/>
      <c r="AA249"/>
      <c r="AB249" t="inlineStr">
        <is>
          <t>หมู่เกาะเวอร์จิน (อังกฤษ)</t>
        </is>
      </c>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row>
    <row r="250">
      <c r="A250"/>
      <c r="B250"/>
      <c r="C250"/>
      <c r="D250"/>
      <c r="E250"/>
      <c r="F250"/>
      <c r="G250"/>
      <c r="H250"/>
      <c r="I250"/>
      <c r="J250"/>
      <c r="K250"/>
      <c r="L250"/>
      <c r="M250"/>
      <c r="N250"/>
      <c r="O250"/>
      <c r="P250"/>
      <c r="Q250"/>
      <c r="R250"/>
      <c r="S250"/>
      <c r="T250"/>
      <c r="U250"/>
      <c r="V250"/>
      <c r="W250"/>
      <c r="X250"/>
      <c r="Y250"/>
      <c r="Z250"/>
      <c r="AA250"/>
      <c r="AB250" t="inlineStr">
        <is>
          <t>รัฐปาเลสไตน์</t>
        </is>
      </c>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row>
    <row r="251">
      <c r="A251"/>
      <c r="B251"/>
      <c r="C251"/>
      <c r="D251"/>
      <c r="E251"/>
      <c r="F251"/>
      <c r="G251"/>
      <c r="H251"/>
      <c r="I251"/>
      <c r="J251"/>
      <c r="K251"/>
      <c r="L251"/>
      <c r="M251"/>
      <c r="N251"/>
      <c r="O251"/>
      <c r="P251"/>
      <c r="Q251"/>
      <c r="R251"/>
      <c r="S251"/>
      <c r="T251"/>
      <c r="U251"/>
      <c r="V251"/>
      <c r="W251"/>
      <c r="X251"/>
      <c r="Y251"/>
      <c r="Z251"/>
      <c r="AA251"/>
      <c r="AB251" t="inlineStr">
        <is>
          <t>มาซิโดเนียเหนือ</t>
        </is>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row>
    <row r="252">
      <c r="A252"/>
      <c r="B252"/>
      <c r="C252"/>
      <c r="D252"/>
      <c r="E252"/>
      <c r="F252"/>
      <c r="G252"/>
      <c r="H252"/>
      <c r="I252"/>
      <c r="J252"/>
      <c r="K252"/>
      <c r="L252"/>
      <c r="M252"/>
      <c r="N252"/>
      <c r="O252"/>
      <c r="P252"/>
      <c r="Q252"/>
      <c r="R252"/>
      <c r="S252"/>
      <c r="T252"/>
      <c r="U252"/>
      <c r="V252"/>
      <c r="W252"/>
      <c r="X252"/>
      <c r="Y252"/>
      <c r="Z252"/>
      <c r="AA252"/>
      <c r="AB252" t="inlineStr">
        <is>
          <t>กาบูเวร์เด</t>
        </is>
      </c>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row>
    <row r="253">
      <c r="A253"/>
      <c r="B253"/>
      <c r="C253"/>
      <c r="D253"/>
      <c r="E253"/>
      <c r="F253"/>
      <c r="G253"/>
      <c r="H253"/>
      <c r="I253"/>
      <c r="J253"/>
      <c r="K253"/>
      <c r="L253"/>
      <c r="M253"/>
      <c r="N253"/>
      <c r="O253"/>
      <c r="P253"/>
      <c r="Q253"/>
      <c r="R253"/>
      <c r="S253"/>
      <c r="T253"/>
      <c r="U253"/>
      <c r="V253"/>
      <c r="W253"/>
      <c r="X253"/>
      <c r="Y253"/>
      <c r="Z253"/>
      <c r="AA253"/>
      <c r="AB253" t="inlineStr">
        <is>
          <t>อังกฤษ</t>
        </is>
      </c>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row>
    <row r="254">
      <c r="A254"/>
      <c r="B254"/>
      <c r="C254"/>
      <c r="D254"/>
      <c r="E254"/>
      <c r="F254"/>
      <c r="G254"/>
      <c r="H254"/>
      <c r="I254"/>
      <c r="J254"/>
      <c r="K254"/>
      <c r="L254"/>
      <c r="M254"/>
      <c r="N254"/>
      <c r="O254"/>
      <c r="P254"/>
      <c r="Q254"/>
      <c r="R254"/>
      <c r="S254"/>
      <c r="T254"/>
      <c r="U254"/>
      <c r="V254"/>
      <c r="W254"/>
      <c r="X254"/>
      <c r="Y254"/>
      <c r="Z254"/>
      <c r="AA254"/>
      <c r="AB254" t="inlineStr">
        <is>
          <t>####splitter line####</t>
        </is>
      </c>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row>
    <row r="255">
      <c r="A255"/>
      <c r="B255"/>
      <c r="C255"/>
      <c r="D255"/>
      <c r="E255"/>
      <c r="F255"/>
      <c r="G255"/>
      <c r="H255"/>
      <c r="I255"/>
      <c r="J255"/>
      <c r="K255"/>
      <c r="L255"/>
      <c r="M255"/>
      <c r="N255"/>
      <c r="O255"/>
      <c r="P255"/>
      <c r="Q255"/>
      <c r="R255"/>
      <c r="S255"/>
      <c r="T255"/>
      <c r="U255"/>
      <c r="V255"/>
      <c r="W255"/>
      <c r="X255"/>
      <c r="Y255"/>
      <c r="Z255"/>
      <c r="AA255"/>
      <c r="AB255" t="inlineStr">
        <is>
          <t>3018</t>
        </is>
      </c>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row>
    <row r="256">
      <c r="A256"/>
      <c r="B256"/>
      <c r="C256"/>
      <c r="D256"/>
      <c r="E256"/>
      <c r="F256"/>
      <c r="G256"/>
      <c r="H256"/>
      <c r="I256"/>
      <c r="J256"/>
      <c r="K256"/>
      <c r="L256"/>
      <c r="M256"/>
      <c r="N256"/>
      <c r="O256"/>
      <c r="P256"/>
      <c r="Q256"/>
      <c r="R256"/>
      <c r="S256"/>
      <c r="T256"/>
      <c r="U256"/>
      <c r="V256"/>
      <c r="W256"/>
      <c r="X256"/>
      <c r="Y256"/>
      <c r="Z256"/>
      <c r="AA256"/>
      <c r="AB256" t="inlineStr">
        <is>
          <t>62891</t>
        </is>
      </c>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row>
    <row r="257">
      <c r="A257"/>
      <c r="B257"/>
      <c r="C257"/>
      <c r="D257"/>
      <c r="E257"/>
      <c r="F257"/>
      <c r="G257"/>
      <c r="H257"/>
      <c r="I257"/>
      <c r="J257"/>
      <c r="K257"/>
      <c r="L257"/>
      <c r="M257"/>
      <c r="N257"/>
      <c r="O257"/>
      <c r="P257"/>
      <c r="Q257"/>
      <c r="R257"/>
      <c r="S257"/>
      <c r="T257"/>
      <c r="U257"/>
      <c r="V257"/>
      <c r="W257"/>
      <c r="X257"/>
      <c r="Y257"/>
      <c r="Z257"/>
      <c r="AA257"/>
      <c r="AB257" t="inlineStr">
        <is>
          <t>74369</t>
        </is>
      </c>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row>
    <row r="258">
      <c r="A258"/>
      <c r="B258"/>
      <c r="C258"/>
      <c r="D258"/>
      <c r="E258"/>
      <c r="F258"/>
      <c r="G258"/>
      <c r="H258"/>
      <c r="I258"/>
      <c r="J258"/>
      <c r="K258"/>
      <c r="L258"/>
      <c r="M258"/>
      <c r="N258"/>
      <c r="O258"/>
      <c r="P258"/>
      <c r="Q258"/>
      <c r="R258"/>
      <c r="S258"/>
      <c r="T258"/>
      <c r="U258"/>
      <c r="V258"/>
      <c r="W258"/>
      <c r="X258"/>
      <c r="Y258"/>
      <c r="Z258"/>
      <c r="AA258"/>
      <c r="AB258" t="inlineStr">
        <is>
          <t>93547</t>
        </is>
      </c>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row>
    <row r="259">
      <c r="A259"/>
      <c r="B259"/>
      <c r="C259"/>
      <c r="D259"/>
      <c r="E259"/>
      <c r="F259"/>
      <c r="G259"/>
      <c r="H259"/>
      <c r="I259"/>
      <c r="J259"/>
      <c r="K259"/>
      <c r="L259"/>
      <c r="M259"/>
      <c r="N259"/>
      <c r="O259"/>
      <c r="P259"/>
      <c r="Q259"/>
      <c r="R259"/>
      <c r="S259"/>
      <c r="T259"/>
      <c r="U259"/>
      <c r="V259"/>
      <c r="W259"/>
      <c r="X259"/>
      <c r="Y259"/>
      <c r="Z259"/>
      <c r="AA259"/>
      <c r="AB259" t="inlineStr">
        <is>
          <t>94910</t>
        </is>
      </c>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row>
    <row r="260">
      <c r="A260"/>
      <c r="B260"/>
      <c r="C260"/>
      <c r="D260"/>
      <c r="E260"/>
      <c r="F260"/>
      <c r="G260"/>
      <c r="H260"/>
      <c r="I260"/>
      <c r="J260"/>
      <c r="K260"/>
      <c r="L260"/>
      <c r="M260"/>
      <c r="N260"/>
      <c r="O260"/>
      <c r="P260"/>
      <c r="Q260"/>
      <c r="R260"/>
      <c r="S260"/>
      <c r="T260"/>
      <c r="U260"/>
      <c r="V260"/>
      <c r="W260"/>
      <c r="X260"/>
      <c r="Y260"/>
      <c r="Z260"/>
      <c r="AA260"/>
      <c r="AB260" t="inlineStr">
        <is>
          <t>98351</t>
        </is>
      </c>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row>
    <row r="261">
      <c r="A261"/>
      <c r="B261"/>
      <c r="C261"/>
      <c r="D261"/>
      <c r="E261"/>
      <c r="F261"/>
      <c r="G261"/>
      <c r="H261"/>
      <c r="I261"/>
      <c r="J261"/>
      <c r="K261"/>
      <c r="L261"/>
      <c r="M261"/>
      <c r="N261"/>
      <c r="O261"/>
      <c r="P261"/>
      <c r="Q261"/>
      <c r="R261"/>
      <c r="S261"/>
      <c r="T261"/>
      <c r="U261"/>
      <c r="V261"/>
      <c r="W261"/>
      <c r="X261"/>
      <c r="Y261"/>
      <c r="Z261"/>
      <c r="AA261"/>
      <c r="AB261" t="inlineStr">
        <is>
          <t>117765</t>
        </is>
      </c>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row>
    <row r="262">
      <c r="A262"/>
      <c r="B262"/>
      <c r="C262"/>
      <c r="D262"/>
      <c r="E262"/>
      <c r="F262"/>
      <c r="G262"/>
      <c r="H262"/>
      <c r="I262"/>
      <c r="J262"/>
      <c r="K262"/>
      <c r="L262"/>
      <c r="M262"/>
      <c r="N262"/>
      <c r="O262"/>
      <c r="P262"/>
      <c r="Q262"/>
      <c r="R262"/>
      <c r="S262"/>
      <c r="T262"/>
      <c r="U262"/>
      <c r="V262"/>
      <c r="W262"/>
      <c r="X262"/>
      <c r="Y262"/>
      <c r="Z262"/>
      <c r="AA262"/>
      <c r="AB262" t="inlineStr">
        <is>
          <t>135192</t>
        </is>
      </c>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row>
    <row r="263">
      <c r="A263"/>
      <c r="B263"/>
      <c r="C263"/>
      <c r="D263"/>
      <c r="E263"/>
      <c r="F263"/>
      <c r="G263"/>
      <c r="H263"/>
      <c r="I263"/>
      <c r="J263"/>
      <c r="K263"/>
      <c r="L263"/>
      <c r="M263"/>
      <c r="N263"/>
      <c r="O263"/>
      <c r="P263"/>
      <c r="Q263"/>
      <c r="R263"/>
      <c r="S263"/>
      <c r="T263"/>
      <c r="U263"/>
      <c r="V263"/>
      <c r="W263"/>
      <c r="X263"/>
      <c r="Y263"/>
      <c r="Z263"/>
      <c r="AA263"/>
      <c r="AB263" t="inlineStr">
        <is>
          <t>139578</t>
        </is>
      </c>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row>
    <row r="264">
      <c r="A264"/>
      <c r="B264"/>
      <c r="C264"/>
      <c r="D264"/>
      <c r="E264"/>
      <c r="F264"/>
      <c r="G264"/>
      <c r="H264"/>
      <c r="I264"/>
      <c r="J264"/>
      <c r="K264"/>
      <c r="L264"/>
      <c r="M264"/>
      <c r="N264"/>
      <c r="O264"/>
      <c r="P264"/>
      <c r="Q264"/>
      <c r="R264"/>
      <c r="S264"/>
      <c r="T264"/>
      <c r="U264"/>
      <c r="V264"/>
      <c r="W264"/>
      <c r="X264"/>
      <c r="Y264"/>
      <c r="Z264"/>
      <c r="AA264"/>
      <c r="AB264" t="inlineStr">
        <is>
          <t>142373</t>
        </is>
      </c>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row>
    <row r="265">
      <c r="A265"/>
      <c r="B265"/>
      <c r="C265"/>
      <c r="D265"/>
      <c r="E265"/>
      <c r="F265"/>
      <c r="G265"/>
      <c r="H265"/>
      <c r="I265"/>
      <c r="J265"/>
      <c r="K265"/>
      <c r="L265"/>
      <c r="M265"/>
      <c r="N265"/>
      <c r="O265"/>
      <c r="P265"/>
      <c r="Q265"/>
      <c r="R265"/>
      <c r="S265"/>
      <c r="T265"/>
      <c r="U265"/>
      <c r="V265"/>
      <c r="W265"/>
      <c r="X265"/>
      <c r="Y265"/>
      <c r="Z265"/>
      <c r="AA265"/>
      <c r="AB265" t="inlineStr">
        <is>
          <t>144618</t>
        </is>
      </c>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row>
    <row r="266">
      <c r="A266"/>
      <c r="B266"/>
      <c r="C266"/>
      <c r="D266"/>
      <c r="E266"/>
      <c r="F266"/>
      <c r="G266"/>
      <c r="H266"/>
      <c r="I266"/>
      <c r="J266"/>
      <c r="K266"/>
      <c r="L266"/>
      <c r="M266"/>
      <c r="N266"/>
      <c r="O266"/>
      <c r="P266"/>
      <c r="Q266"/>
      <c r="R266"/>
      <c r="S266"/>
      <c r="T266"/>
      <c r="U266"/>
      <c r="V266"/>
      <c r="W266"/>
      <c r="X266"/>
      <c r="Y266"/>
      <c r="Z266"/>
      <c r="AA266"/>
      <c r="AB266" t="inlineStr">
        <is>
          <t>146979</t>
        </is>
      </c>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row>
    <row r="267">
      <c r="A267"/>
      <c r="B267"/>
      <c r="C267"/>
      <c r="D267"/>
      <c r="E267"/>
      <c r="F267"/>
      <c r="G267"/>
      <c r="H267"/>
      <c r="I267"/>
      <c r="J267"/>
      <c r="K267"/>
      <c r="L267"/>
      <c r="M267"/>
      <c r="N267"/>
      <c r="O267"/>
      <c r="P267"/>
      <c r="Q267"/>
      <c r="R267"/>
      <c r="S267"/>
      <c r="T267"/>
      <c r="U267"/>
      <c r="V267"/>
      <c r="W267"/>
      <c r="X267"/>
      <c r="Y267"/>
      <c r="Z267"/>
      <c r="AA267"/>
      <c r="AB267" t="inlineStr">
        <is>
          <t>271278</t>
        </is>
      </c>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row>
    <row r="268">
      <c r="A268"/>
      <c r="B268"/>
      <c r="C268"/>
      <c r="D268"/>
      <c r="E268"/>
      <c r="F268"/>
      <c r="G268"/>
      <c r="H268"/>
      <c r="I268"/>
      <c r="J268"/>
      <c r="K268"/>
      <c r="L268"/>
      <c r="M268"/>
      <c r="N268"/>
      <c r="O268"/>
      <c r="P268"/>
      <c r="Q268"/>
      <c r="R268"/>
      <c r="S268"/>
      <c r="T268"/>
      <c r="U268"/>
      <c r="V268"/>
      <c r="W268"/>
      <c r="X268"/>
      <c r="Y268"/>
      <c r="Z268"/>
      <c r="AA268"/>
      <c r="AB268" t="inlineStr">
        <is>
          <t>1735</t>
        </is>
      </c>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row>
    <row r="269">
      <c r="A269"/>
      <c r="B269"/>
      <c r="C269"/>
      <c r="D269"/>
      <c r="E269"/>
      <c r="F269"/>
      <c r="G269"/>
      <c r="H269"/>
      <c r="I269"/>
      <c r="J269"/>
      <c r="K269"/>
      <c r="L269"/>
      <c r="M269"/>
      <c r="N269"/>
      <c r="O269"/>
      <c r="P269"/>
      <c r="Q269"/>
      <c r="R269"/>
      <c r="S269"/>
      <c r="T269"/>
      <c r="U269"/>
      <c r="V269"/>
      <c r="W269"/>
      <c r="X269"/>
      <c r="Y269"/>
      <c r="Z269"/>
      <c r="AA269"/>
      <c r="AB269" t="inlineStr">
        <is>
          <t>1844</t>
        </is>
      </c>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row>
    <row r="270">
      <c r="A270"/>
      <c r="B270"/>
      <c r="C270"/>
      <c r="D270"/>
      <c r="E270"/>
      <c r="F270"/>
      <c r="G270"/>
      <c r="H270"/>
      <c r="I270"/>
      <c r="J270"/>
      <c r="K270"/>
      <c r="L270"/>
      <c r="M270"/>
      <c r="N270"/>
      <c r="O270"/>
      <c r="P270"/>
      <c r="Q270"/>
      <c r="R270"/>
      <c r="S270"/>
      <c r="T270"/>
      <c r="U270"/>
      <c r="V270"/>
      <c r="W270"/>
      <c r="X270"/>
      <c r="Y270"/>
      <c r="Z270"/>
      <c r="AA270"/>
      <c r="AB270" t="inlineStr">
        <is>
          <t>1852</t>
        </is>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row>
    <row r="271">
      <c r="A271"/>
      <c r="B271"/>
      <c r="C271"/>
      <c r="D271"/>
      <c r="E271"/>
      <c r="F271"/>
      <c r="G271"/>
      <c r="H271"/>
      <c r="I271"/>
      <c r="J271"/>
      <c r="K271"/>
      <c r="L271"/>
      <c r="M271"/>
      <c r="N271"/>
      <c r="O271"/>
      <c r="P271"/>
      <c r="Q271"/>
      <c r="R271"/>
      <c r="S271"/>
      <c r="T271"/>
      <c r="U271"/>
      <c r="V271"/>
      <c r="W271"/>
      <c r="X271"/>
      <c r="Y271"/>
      <c r="Z271"/>
      <c r="AA271"/>
      <c r="AB271" t="inlineStr">
        <is>
          <t>2014</t>
        </is>
      </c>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row>
    <row r="272">
      <c r="A272"/>
      <c r="B272"/>
      <c r="C272"/>
      <c r="D272"/>
      <c r="E272"/>
      <c r="F272"/>
      <c r="G272"/>
      <c r="H272"/>
      <c r="I272"/>
      <c r="J272"/>
      <c r="K272"/>
      <c r="L272"/>
      <c r="M272"/>
      <c r="N272"/>
      <c r="O272"/>
      <c r="P272"/>
      <c r="Q272"/>
      <c r="R272"/>
      <c r="S272"/>
      <c r="T272"/>
      <c r="U272"/>
      <c r="V272"/>
      <c r="W272"/>
      <c r="X272"/>
      <c r="Y272"/>
      <c r="Z272"/>
      <c r="AA272"/>
      <c r="AB272" t="inlineStr">
        <is>
          <t>2255</t>
        </is>
      </c>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row>
    <row r="273">
      <c r="A273"/>
      <c r="B273"/>
      <c r="C273"/>
      <c r="D273"/>
      <c r="E273"/>
      <c r="F273"/>
      <c r="G273"/>
      <c r="H273"/>
      <c r="I273"/>
      <c r="J273"/>
      <c r="K273"/>
      <c r="L273"/>
      <c r="M273"/>
      <c r="N273"/>
      <c r="O273"/>
      <c r="P273"/>
      <c r="Q273"/>
      <c r="R273"/>
      <c r="S273"/>
      <c r="T273"/>
      <c r="U273"/>
      <c r="V273"/>
      <c r="W273"/>
      <c r="X273"/>
      <c r="Y273"/>
      <c r="Z273"/>
      <c r="AA273"/>
      <c r="AB273" t="inlineStr">
        <is>
          <t>2333</t>
        </is>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row>
    <row r="274">
      <c r="A274"/>
      <c r="B274"/>
      <c r="C274"/>
      <c r="D274"/>
      <c r="E274"/>
      <c r="F274"/>
      <c r="G274"/>
      <c r="H274"/>
      <c r="I274"/>
      <c r="J274"/>
      <c r="K274"/>
      <c r="L274"/>
      <c r="M274"/>
      <c r="N274"/>
      <c r="O274"/>
      <c r="P274"/>
      <c r="Q274"/>
      <c r="R274"/>
      <c r="S274"/>
      <c r="T274"/>
      <c r="U274"/>
      <c r="V274"/>
      <c r="W274"/>
      <c r="X274"/>
      <c r="Y274"/>
      <c r="Z274"/>
      <c r="AA274"/>
      <c r="AB274" t="inlineStr">
        <is>
          <t>2540</t>
        </is>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row>
    <row r="275">
      <c r="A275"/>
      <c r="B275"/>
      <c r="C275"/>
      <c r="D275"/>
      <c r="E275"/>
      <c r="F275"/>
      <c r="G275"/>
      <c r="H275"/>
      <c r="I275"/>
      <c r="J275"/>
      <c r="K275"/>
      <c r="L275"/>
      <c r="M275"/>
      <c r="N275"/>
      <c r="O275"/>
      <c r="P275"/>
      <c r="Q275"/>
      <c r="R275"/>
      <c r="S275"/>
      <c r="T275"/>
      <c r="U275"/>
      <c r="V275"/>
      <c r="W275"/>
      <c r="X275"/>
      <c r="Y275"/>
      <c r="Z275"/>
      <c r="AA275"/>
      <c r="AB275" t="inlineStr">
        <is>
          <t>2543</t>
        </is>
      </c>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row>
    <row r="276">
      <c r="A276"/>
      <c r="B276"/>
      <c r="C276"/>
      <c r="D276"/>
      <c r="E276"/>
      <c r="F276"/>
      <c r="G276"/>
      <c r="H276"/>
      <c r="I276"/>
      <c r="J276"/>
      <c r="K276"/>
      <c r="L276"/>
      <c r="M276"/>
      <c r="N276"/>
      <c r="O276"/>
      <c r="P276"/>
      <c r="Q276"/>
      <c r="R276"/>
      <c r="S276"/>
      <c r="T276"/>
      <c r="U276"/>
      <c r="V276"/>
      <c r="W276"/>
      <c r="X276"/>
      <c r="Y276"/>
      <c r="Z276"/>
      <c r="AA276"/>
      <c r="AB276" t="inlineStr">
        <is>
          <t>2864</t>
        </is>
      </c>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row>
    <row r="277">
      <c r="A277"/>
      <c r="B277"/>
      <c r="C277"/>
      <c r="D277"/>
      <c r="E277"/>
      <c r="F277"/>
      <c r="G277"/>
      <c r="H277"/>
      <c r="I277"/>
      <c r="J277"/>
      <c r="K277"/>
      <c r="L277"/>
      <c r="M277"/>
      <c r="N277"/>
      <c r="O277"/>
      <c r="P277"/>
      <c r="Q277"/>
      <c r="R277"/>
      <c r="S277"/>
      <c r="T277"/>
      <c r="U277"/>
      <c r="V277"/>
      <c r="W277"/>
      <c r="X277"/>
      <c r="Y277"/>
      <c r="Z277"/>
      <c r="AA277"/>
      <c r="AB277" t="inlineStr">
        <is>
          <t>3049</t>
        </is>
      </c>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row>
    <row r="278">
      <c r="A278"/>
      <c r="B278"/>
      <c r="C278"/>
      <c r="D278"/>
      <c r="E278"/>
      <c r="F278"/>
      <c r="G278"/>
      <c r="H278"/>
      <c r="I278"/>
      <c r="J278"/>
      <c r="K278"/>
      <c r="L278"/>
      <c r="M278"/>
      <c r="N278"/>
      <c r="O278"/>
      <c r="P278"/>
      <c r="Q278"/>
      <c r="R278"/>
      <c r="S278"/>
      <c r="T278"/>
      <c r="U278"/>
      <c r="V278"/>
      <c r="W278"/>
      <c r="X278"/>
      <c r="Y278"/>
      <c r="Z278"/>
      <c r="AA278"/>
      <c r="AB278" t="inlineStr">
        <is>
          <t>3106</t>
        </is>
      </c>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row>
    <row r="279">
      <c r="A279"/>
      <c r="B279"/>
      <c r="C279"/>
      <c r="D279"/>
      <c r="E279"/>
      <c r="F279"/>
      <c r="G279"/>
      <c r="H279"/>
      <c r="I279"/>
      <c r="J279"/>
      <c r="K279"/>
      <c r="L279"/>
      <c r="M279"/>
      <c r="N279"/>
      <c r="O279"/>
      <c r="P279"/>
      <c r="Q279"/>
      <c r="R279"/>
      <c r="S279"/>
      <c r="T279"/>
      <c r="U279"/>
      <c r="V279"/>
      <c r="W279"/>
      <c r="X279"/>
      <c r="Y279"/>
      <c r="Z279"/>
      <c r="AA279"/>
      <c r="AB279" t="inlineStr">
        <is>
          <t>3172</t>
        </is>
      </c>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row>
    <row r="280">
      <c r="A280"/>
      <c r="B280"/>
      <c r="C280"/>
      <c r="D280"/>
      <c r="E280"/>
      <c r="F280"/>
      <c r="G280"/>
      <c r="H280"/>
      <c r="I280"/>
      <c r="J280"/>
      <c r="K280"/>
      <c r="L280"/>
      <c r="M280"/>
      <c r="N280"/>
      <c r="O280"/>
      <c r="P280"/>
      <c r="Q280"/>
      <c r="R280"/>
      <c r="S280"/>
      <c r="T280"/>
      <c r="U280"/>
      <c r="V280"/>
      <c r="W280"/>
      <c r="X280"/>
      <c r="Y280"/>
      <c r="Z280"/>
      <c r="AA280"/>
      <c r="AB280" t="inlineStr">
        <is>
          <t>3174</t>
        </is>
      </c>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row>
    <row r="281">
      <c r="A281"/>
      <c r="B281"/>
      <c r="C281"/>
      <c r="D281"/>
      <c r="E281"/>
      <c r="F281"/>
      <c r="G281"/>
      <c r="H281"/>
      <c r="I281"/>
      <c r="J281"/>
      <c r="K281"/>
      <c r="L281"/>
      <c r="M281"/>
      <c r="N281"/>
      <c r="O281"/>
      <c r="P281"/>
      <c r="Q281"/>
      <c r="R281"/>
      <c r="S281"/>
      <c r="T281"/>
      <c r="U281"/>
      <c r="V281"/>
      <c r="W281"/>
      <c r="X281"/>
      <c r="Y281"/>
      <c r="Z281"/>
      <c r="AA281"/>
      <c r="AB281" t="inlineStr">
        <is>
          <t>3179</t>
        </is>
      </c>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row>
    <row r="282">
      <c r="A282"/>
      <c r="B282"/>
      <c r="C282"/>
      <c r="D282"/>
      <c r="E282"/>
      <c r="F282"/>
      <c r="G282"/>
      <c r="H282"/>
      <c r="I282"/>
      <c r="J282"/>
      <c r="K282"/>
      <c r="L282"/>
      <c r="M282"/>
      <c r="N282"/>
      <c r="O282"/>
      <c r="P282"/>
      <c r="Q282"/>
      <c r="R282"/>
      <c r="S282"/>
      <c r="T282"/>
      <c r="U282"/>
      <c r="V282"/>
      <c r="W282"/>
      <c r="X282"/>
      <c r="Y282"/>
      <c r="Z282"/>
      <c r="AA282"/>
      <c r="AB282" t="inlineStr">
        <is>
          <t>3203</t>
        </is>
      </c>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row>
    <row r="283">
      <c r="A283"/>
      <c r="B283"/>
      <c r="C283"/>
      <c r="D283"/>
      <c r="E283"/>
      <c r="F283"/>
      <c r="G283"/>
      <c r="H283"/>
      <c r="I283"/>
      <c r="J283"/>
      <c r="K283"/>
      <c r="L283"/>
      <c r="M283"/>
      <c r="N283"/>
      <c r="O283"/>
      <c r="P283"/>
      <c r="Q283"/>
      <c r="R283"/>
      <c r="S283"/>
      <c r="T283"/>
      <c r="U283"/>
      <c r="V283"/>
      <c r="W283"/>
      <c r="X283"/>
      <c r="Y283"/>
      <c r="Z283"/>
      <c r="AA283"/>
      <c r="AB283" t="inlineStr">
        <is>
          <t>3370</t>
        </is>
      </c>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row>
    <row r="284">
      <c r="A284"/>
      <c r="B284"/>
      <c r="C284"/>
      <c r="D284"/>
      <c r="E284"/>
      <c r="F284"/>
      <c r="G284"/>
      <c r="H284"/>
      <c r="I284"/>
      <c r="J284"/>
      <c r="K284"/>
      <c r="L284"/>
      <c r="M284"/>
      <c r="N284"/>
      <c r="O284"/>
      <c r="P284"/>
      <c r="Q284"/>
      <c r="R284"/>
      <c r="S284"/>
      <c r="T284"/>
      <c r="U284"/>
      <c r="V284"/>
      <c r="W284"/>
      <c r="X284"/>
      <c r="Y284"/>
      <c r="Z284"/>
      <c r="AA284"/>
      <c r="AB284" t="inlineStr">
        <is>
          <t>3375</t>
        </is>
      </c>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row>
    <row r="285">
      <c r="A285"/>
      <c r="B285"/>
      <c r="C285"/>
      <c r="D285"/>
      <c r="E285"/>
      <c r="F285"/>
      <c r="G285"/>
      <c r="H285"/>
      <c r="I285"/>
      <c r="J285"/>
      <c r="K285"/>
      <c r="L285"/>
      <c r="M285"/>
      <c r="N285"/>
      <c r="O285"/>
      <c r="P285"/>
      <c r="Q285"/>
      <c r="R285"/>
      <c r="S285"/>
      <c r="T285"/>
      <c r="U285"/>
      <c r="V285"/>
      <c r="W285"/>
      <c r="X285"/>
      <c r="Y285"/>
      <c r="Z285"/>
      <c r="AA285"/>
      <c r="AB285" t="inlineStr">
        <is>
          <t>3443</t>
        </is>
      </c>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row>
    <row r="286">
      <c r="A286"/>
      <c r="B286"/>
      <c r="C286"/>
      <c r="D286"/>
      <c r="E286"/>
      <c r="F286"/>
      <c r="G286"/>
      <c r="H286"/>
      <c r="I286"/>
      <c r="J286"/>
      <c r="K286"/>
      <c r="L286"/>
      <c r="M286"/>
      <c r="N286"/>
      <c r="O286"/>
      <c r="P286"/>
      <c r="Q286"/>
      <c r="R286"/>
      <c r="S286"/>
      <c r="T286"/>
      <c r="U286"/>
      <c r="V286"/>
      <c r="W286"/>
      <c r="X286"/>
      <c r="Y286"/>
      <c r="Z286"/>
      <c r="AA286"/>
      <c r="AB286" t="inlineStr">
        <is>
          <t>3483</t>
        </is>
      </c>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row>
    <row r="287">
      <c r="A287"/>
      <c r="B287"/>
      <c r="C287"/>
      <c r="D287"/>
      <c r="E287"/>
      <c r="F287"/>
      <c r="G287"/>
      <c r="H287"/>
      <c r="I287"/>
      <c r="J287"/>
      <c r="K287"/>
      <c r="L287"/>
      <c r="M287"/>
      <c r="N287"/>
      <c r="O287"/>
      <c r="P287"/>
      <c r="Q287"/>
      <c r="R287"/>
      <c r="S287"/>
      <c r="T287"/>
      <c r="U287"/>
      <c r="V287"/>
      <c r="W287"/>
      <c r="X287"/>
      <c r="Y287"/>
      <c r="Z287"/>
      <c r="AA287"/>
      <c r="AB287" t="inlineStr">
        <is>
          <t>3551</t>
        </is>
      </c>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row>
    <row r="288">
      <c r="A288"/>
      <c r="B288"/>
      <c r="C288"/>
      <c r="D288"/>
      <c r="E288"/>
      <c r="F288"/>
      <c r="G288"/>
      <c r="H288"/>
      <c r="I288"/>
      <c r="J288"/>
      <c r="K288"/>
      <c r="L288"/>
      <c r="M288"/>
      <c r="N288"/>
      <c r="O288"/>
      <c r="P288"/>
      <c r="Q288"/>
      <c r="R288"/>
      <c r="S288"/>
      <c r="T288"/>
      <c r="U288"/>
      <c r="V288"/>
      <c r="W288"/>
      <c r="X288"/>
      <c r="Y288"/>
      <c r="Z288"/>
      <c r="AA288"/>
      <c r="AB288" t="inlineStr">
        <is>
          <t>22837</t>
        </is>
      </c>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row>
    <row r="289">
      <c r="A289"/>
      <c r="B289"/>
      <c r="C289"/>
      <c r="D289"/>
      <c r="E289"/>
      <c r="F289"/>
      <c r="G289"/>
      <c r="H289"/>
      <c r="I289"/>
      <c r="J289"/>
      <c r="K289"/>
      <c r="L289"/>
      <c r="M289"/>
      <c r="N289"/>
      <c r="O289"/>
      <c r="P289"/>
      <c r="Q289"/>
      <c r="R289"/>
      <c r="S289"/>
      <c r="T289"/>
      <c r="U289"/>
      <c r="V289"/>
      <c r="W289"/>
      <c r="X289"/>
      <c r="Y289"/>
      <c r="Z289"/>
      <c r="AA289"/>
      <c r="AB289" t="inlineStr">
        <is>
          <t>22855</t>
        </is>
      </c>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row>
    <row r="290">
      <c r="A290"/>
      <c r="B290"/>
      <c r="C290"/>
      <c r="D290"/>
      <c r="E290"/>
      <c r="F290"/>
      <c r="G290"/>
      <c r="H290"/>
      <c r="I290"/>
      <c r="J290"/>
      <c r="K290"/>
      <c r="L290"/>
      <c r="M290"/>
      <c r="N290"/>
      <c r="O290"/>
      <c r="P290"/>
      <c r="Q290"/>
      <c r="R290"/>
      <c r="S290"/>
      <c r="T290"/>
      <c r="U290"/>
      <c r="V290"/>
      <c r="W290"/>
      <c r="X290"/>
      <c r="Y290"/>
      <c r="Z290"/>
      <c r="AA290"/>
      <c r="AB290" t="inlineStr">
        <is>
          <t>32704</t>
        </is>
      </c>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row>
    <row r="291">
      <c r="A291"/>
      <c r="B291"/>
      <c r="C291"/>
      <c r="D291"/>
      <c r="E291"/>
      <c r="F291"/>
      <c r="G291"/>
      <c r="H291"/>
      <c r="I291"/>
      <c r="J291"/>
      <c r="K291"/>
      <c r="L291"/>
      <c r="M291"/>
      <c r="N291"/>
      <c r="O291"/>
      <c r="P291"/>
      <c r="Q291"/>
      <c r="R291"/>
      <c r="S291"/>
      <c r="T291"/>
      <c r="U291"/>
      <c r="V291"/>
      <c r="W291"/>
      <c r="X291"/>
      <c r="Y291"/>
      <c r="Z291"/>
      <c r="AA291"/>
      <c r="AB291" t="inlineStr">
        <is>
          <t>43275</t>
        </is>
      </c>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row>
    <row r="292">
      <c r="A292"/>
      <c r="B292"/>
      <c r="C292"/>
      <c r="D292"/>
      <c r="E292"/>
      <c r="F292"/>
      <c r="G292"/>
      <c r="H292"/>
      <c r="I292"/>
      <c r="J292"/>
      <c r="K292"/>
      <c r="L292"/>
      <c r="M292"/>
      <c r="N292"/>
      <c r="O292"/>
      <c r="P292"/>
      <c r="Q292"/>
      <c r="R292"/>
      <c r="S292"/>
      <c r="T292"/>
      <c r="U292"/>
      <c r="V292"/>
      <c r="W292"/>
      <c r="X292"/>
      <c r="Y292"/>
      <c r="Z292"/>
      <c r="AA292"/>
      <c r="AB292" t="inlineStr">
        <is>
          <t>49542</t>
        </is>
      </c>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row>
    <row r="293">
      <c r="A293"/>
      <c r="B293"/>
      <c r="C293"/>
      <c r="D293"/>
      <c r="E293"/>
      <c r="F293"/>
      <c r="G293"/>
      <c r="H293"/>
      <c r="I293"/>
      <c r="J293"/>
      <c r="K293"/>
      <c r="L293"/>
      <c r="M293"/>
      <c r="N293"/>
      <c r="O293"/>
      <c r="P293"/>
      <c r="Q293"/>
      <c r="R293"/>
      <c r="S293"/>
      <c r="T293"/>
      <c r="U293"/>
      <c r="V293"/>
      <c r="W293"/>
      <c r="X293"/>
      <c r="Y293"/>
      <c r="Z293"/>
      <c r="AA293"/>
      <c r="AB293" t="inlineStr">
        <is>
          <t>54746</t>
        </is>
      </c>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row>
    <row r="294">
      <c r="A294"/>
      <c r="B294"/>
      <c r="C294"/>
      <c r="D294"/>
      <c r="E294"/>
      <c r="F294"/>
      <c r="G294"/>
      <c r="H294"/>
      <c r="I294"/>
      <c r="J294"/>
      <c r="K294"/>
      <c r="L294"/>
      <c r="M294"/>
      <c r="N294"/>
      <c r="O294"/>
      <c r="P294"/>
      <c r="Q294"/>
      <c r="R294"/>
      <c r="S294"/>
      <c r="T294"/>
      <c r="U294"/>
      <c r="V294"/>
      <c r="W294"/>
      <c r="X294"/>
      <c r="Y294"/>
      <c r="Z294"/>
      <c r="AA294"/>
      <c r="AB294" t="inlineStr">
        <is>
          <t>54778</t>
        </is>
      </c>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row>
    <row r="295">
      <c r="A295"/>
      <c r="B295"/>
      <c r="C295"/>
      <c r="D295"/>
      <c r="E295"/>
      <c r="F295"/>
      <c r="G295"/>
      <c r="H295"/>
      <c r="I295"/>
      <c r="J295"/>
      <c r="K295"/>
      <c r="L295"/>
      <c r="M295"/>
      <c r="N295"/>
      <c r="O295"/>
      <c r="P295"/>
      <c r="Q295"/>
      <c r="R295"/>
      <c r="S295"/>
      <c r="T295"/>
      <c r="U295"/>
      <c r="V295"/>
      <c r="W295"/>
      <c r="X295"/>
      <c r="Y295"/>
      <c r="Z295"/>
      <c r="AA295"/>
      <c r="AB295" t="inlineStr">
        <is>
          <t>57029</t>
        </is>
      </c>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row>
    <row r="296">
      <c r="A296"/>
      <c r="B296"/>
      <c r="C296"/>
      <c r="D296"/>
      <c r="E296"/>
      <c r="F296"/>
      <c r="G296"/>
      <c r="H296"/>
      <c r="I296"/>
      <c r="J296"/>
      <c r="K296"/>
      <c r="L296"/>
      <c r="M296"/>
      <c r="N296"/>
      <c r="O296"/>
      <c r="P296"/>
      <c r="Q296"/>
      <c r="R296"/>
      <c r="S296"/>
      <c r="T296"/>
      <c r="U296"/>
      <c r="V296"/>
      <c r="W296"/>
      <c r="X296"/>
      <c r="Y296"/>
      <c r="Z296"/>
      <c r="AA296"/>
      <c r="AB296" t="inlineStr">
        <is>
          <t>64677</t>
        </is>
      </c>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row>
    <row r="297">
      <c r="A297"/>
      <c r="B297"/>
      <c r="C297"/>
      <c r="D297"/>
      <c r="E297"/>
      <c r="F297"/>
      <c r="G297"/>
      <c r="H297"/>
      <c r="I297"/>
      <c r="J297"/>
      <c r="K297"/>
      <c r="L297"/>
      <c r="M297"/>
      <c r="N297"/>
      <c r="O297"/>
      <c r="P297"/>
      <c r="Q297"/>
      <c r="R297"/>
      <c r="S297"/>
      <c r="T297"/>
      <c r="U297"/>
      <c r="V297"/>
      <c r="W297"/>
      <c r="X297"/>
      <c r="Y297"/>
      <c r="Z297"/>
      <c r="AA297"/>
      <c r="AB297" t="inlineStr">
        <is>
          <t>64681</t>
        </is>
      </c>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row>
    <row r="298">
      <c r="A298"/>
      <c r="B298"/>
      <c r="C298"/>
      <c r="D298"/>
      <c r="E298"/>
      <c r="F298"/>
      <c r="G298"/>
      <c r="H298"/>
      <c r="I298"/>
      <c r="J298"/>
      <c r="K298"/>
      <c r="L298"/>
      <c r="M298"/>
      <c r="N298"/>
      <c r="O298"/>
      <c r="P298"/>
      <c r="Q298"/>
      <c r="R298"/>
      <c r="S298"/>
      <c r="T298"/>
      <c r="U298"/>
      <c r="V298"/>
      <c r="W298"/>
      <c r="X298"/>
      <c r="Y298"/>
      <c r="Z298"/>
      <c r="AA298"/>
      <c r="AB298" t="inlineStr">
        <is>
          <t>69523</t>
        </is>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row>
    <row r="299">
      <c r="A299"/>
      <c r="B299"/>
      <c r="C299"/>
      <c r="D299"/>
      <c r="E299"/>
      <c r="F299"/>
      <c r="G299"/>
      <c r="H299"/>
      <c r="I299"/>
      <c r="J299"/>
      <c r="K299"/>
      <c r="L299"/>
      <c r="M299"/>
      <c r="N299"/>
      <c r="O299"/>
      <c r="P299"/>
      <c r="Q299"/>
      <c r="R299"/>
      <c r="S299"/>
      <c r="T299"/>
      <c r="U299"/>
      <c r="V299"/>
      <c r="W299"/>
      <c r="X299"/>
      <c r="Y299"/>
      <c r="Z299"/>
      <c r="AA299"/>
      <c r="AB299" t="inlineStr">
        <is>
          <t>80818</t>
        </is>
      </c>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row>
    <row r="300">
      <c r="A300"/>
      <c r="B300"/>
      <c r="C300"/>
      <c r="D300"/>
      <c r="E300"/>
      <c r="F300"/>
      <c r="G300"/>
      <c r="H300"/>
      <c r="I300"/>
      <c r="J300"/>
      <c r="K300"/>
      <c r="L300"/>
      <c r="M300"/>
      <c r="N300"/>
      <c r="O300"/>
      <c r="P300"/>
      <c r="Q300"/>
      <c r="R300"/>
      <c r="S300"/>
      <c r="T300"/>
      <c r="U300"/>
      <c r="V300"/>
      <c r="W300"/>
      <c r="X300"/>
      <c r="Y300"/>
      <c r="Z300"/>
      <c r="AA300"/>
      <c r="AB300" t="inlineStr">
        <is>
          <t>84483</t>
        </is>
      </c>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row>
    <row r="301">
      <c r="A301"/>
      <c r="B301"/>
      <c r="C301"/>
      <c r="D301"/>
      <c r="E301"/>
      <c r="F301"/>
      <c r="G301"/>
      <c r="H301"/>
      <c r="I301"/>
      <c r="J301"/>
      <c r="K301"/>
      <c r="L301"/>
      <c r="M301"/>
      <c r="N301"/>
      <c r="O301"/>
      <c r="P301"/>
      <c r="Q301"/>
      <c r="R301"/>
      <c r="S301"/>
      <c r="T301"/>
      <c r="U301"/>
      <c r="V301"/>
      <c r="W301"/>
      <c r="X301"/>
      <c r="Y301"/>
      <c r="Z301"/>
      <c r="AA301"/>
      <c r="AB301" t="inlineStr">
        <is>
          <t>84485</t>
        </is>
      </c>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row>
    <row r="302">
      <c r="A302"/>
      <c r="B302"/>
      <c r="C302"/>
      <c r="D302"/>
      <c r="E302"/>
      <c r="F302"/>
      <c r="G302"/>
      <c r="H302"/>
      <c r="I302"/>
      <c r="J302"/>
      <c r="K302"/>
      <c r="L302"/>
      <c r="M302"/>
      <c r="N302"/>
      <c r="O302"/>
      <c r="P302"/>
      <c r="Q302"/>
      <c r="R302"/>
      <c r="S302"/>
      <c r="T302"/>
      <c r="U302"/>
      <c r="V302"/>
      <c r="W302"/>
      <c r="X302"/>
      <c r="Y302"/>
      <c r="Z302"/>
      <c r="AA302"/>
      <c r="AB302" t="inlineStr">
        <is>
          <t>87076</t>
        </is>
      </c>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row>
    <row r="303">
      <c r="A303"/>
      <c r="B303"/>
      <c r="C303"/>
      <c r="D303"/>
      <c r="E303"/>
      <c r="F303"/>
      <c r="G303"/>
      <c r="H303"/>
      <c r="I303"/>
      <c r="J303"/>
      <c r="K303"/>
      <c r="L303"/>
      <c r="M303"/>
      <c r="N303"/>
      <c r="O303"/>
      <c r="P303"/>
      <c r="Q303"/>
      <c r="R303"/>
      <c r="S303"/>
      <c r="T303"/>
      <c r="U303"/>
      <c r="V303"/>
      <c r="W303"/>
      <c r="X303"/>
      <c r="Y303"/>
      <c r="Z303"/>
      <c r="AA303"/>
      <c r="AB303" t="inlineStr">
        <is>
          <t>90271</t>
        </is>
      </c>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row>
    <row r="304">
      <c r="A304"/>
      <c r="B304"/>
      <c r="C304"/>
      <c r="D304"/>
      <c r="E304"/>
      <c r="F304"/>
      <c r="G304"/>
      <c r="H304"/>
      <c r="I304"/>
      <c r="J304"/>
      <c r="K304"/>
      <c r="L304"/>
      <c r="M304"/>
      <c r="N304"/>
      <c r="O304"/>
      <c r="P304"/>
      <c r="Q304"/>
      <c r="R304"/>
      <c r="S304"/>
      <c r="T304"/>
      <c r="U304"/>
      <c r="V304"/>
      <c r="W304"/>
      <c r="X304"/>
      <c r="Y304"/>
      <c r="Z304"/>
      <c r="AA304"/>
      <c r="AB304" t="inlineStr">
        <is>
          <t>93721</t>
        </is>
      </c>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row>
    <row r="305">
      <c r="A305"/>
      <c r="B305"/>
      <c r="C305"/>
      <c r="D305"/>
      <c r="E305"/>
      <c r="F305"/>
      <c r="G305"/>
      <c r="H305"/>
      <c r="I305"/>
      <c r="J305"/>
      <c r="K305"/>
      <c r="L305"/>
      <c r="M305"/>
      <c r="N305"/>
      <c r="O305"/>
      <c r="P305"/>
      <c r="Q305"/>
      <c r="R305"/>
      <c r="S305"/>
      <c r="T305"/>
      <c r="U305"/>
      <c r="V305"/>
      <c r="W305"/>
      <c r="X305"/>
      <c r="Y305"/>
      <c r="Z305"/>
      <c r="AA305"/>
      <c r="AB305" t="inlineStr">
        <is>
          <t>93919</t>
        </is>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row>
    <row r="306">
      <c r="A306"/>
      <c r="B306"/>
      <c r="C306"/>
      <c r="D306"/>
      <c r="E306"/>
      <c r="F306"/>
      <c r="G306"/>
      <c r="H306"/>
      <c r="I306"/>
      <c r="J306"/>
      <c r="K306"/>
      <c r="L306"/>
      <c r="M306"/>
      <c r="N306"/>
      <c r="O306"/>
      <c r="P306"/>
      <c r="Q306"/>
      <c r="R306"/>
      <c r="S306"/>
      <c r="T306"/>
      <c r="U306"/>
      <c r="V306"/>
      <c r="W306"/>
      <c r="X306"/>
      <c r="Y306"/>
      <c r="Z306"/>
      <c r="AA306"/>
      <c r="AB306" t="inlineStr">
        <is>
          <t>93970</t>
        </is>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row>
    <row r="307">
      <c r="A307"/>
      <c r="B307"/>
      <c r="C307"/>
      <c r="D307"/>
      <c r="E307"/>
      <c r="F307"/>
      <c r="G307"/>
      <c r="H307"/>
      <c r="I307"/>
      <c r="J307"/>
      <c r="K307"/>
      <c r="L307"/>
      <c r="M307"/>
      <c r="N307"/>
      <c r="O307"/>
      <c r="P307"/>
      <c r="Q307"/>
      <c r="R307"/>
      <c r="S307"/>
      <c r="T307"/>
      <c r="U307"/>
      <c r="V307"/>
      <c r="W307"/>
      <c r="X307"/>
      <c r="Y307"/>
      <c r="Z307"/>
      <c r="AA307"/>
      <c r="AB307" t="inlineStr">
        <is>
          <t>93977</t>
        </is>
      </c>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row>
    <row r="308">
      <c r="A308"/>
      <c r="B308"/>
      <c r="C308"/>
      <c r="D308"/>
      <c r="E308"/>
      <c r="F308"/>
      <c r="G308"/>
      <c r="H308"/>
      <c r="I308"/>
      <c r="J308"/>
      <c r="K308"/>
      <c r="L308"/>
      <c r="M308"/>
      <c r="N308"/>
      <c r="O308"/>
      <c r="P308"/>
      <c r="Q308"/>
      <c r="R308"/>
      <c r="S308"/>
      <c r="T308"/>
      <c r="U308"/>
      <c r="V308"/>
      <c r="W308"/>
      <c r="X308"/>
      <c r="Y308"/>
      <c r="Z308"/>
      <c r="AA308"/>
      <c r="AB308" t="inlineStr">
        <is>
          <t>93991</t>
        </is>
      </c>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row>
    <row r="309">
      <c r="A309"/>
      <c r="B309"/>
      <c r="C309"/>
      <c r="D309"/>
      <c r="E309"/>
      <c r="F309"/>
      <c r="G309"/>
      <c r="H309"/>
      <c r="I309"/>
      <c r="J309"/>
      <c r="K309"/>
      <c r="L309"/>
      <c r="M309"/>
      <c r="N309"/>
      <c r="O309"/>
      <c r="P309"/>
      <c r="Q309"/>
      <c r="R309"/>
      <c r="S309"/>
      <c r="T309"/>
      <c r="U309"/>
      <c r="V309"/>
      <c r="W309"/>
      <c r="X309"/>
      <c r="Y309"/>
      <c r="Z309"/>
      <c r="AA309"/>
      <c r="AB309" t="inlineStr">
        <is>
          <t>94007</t>
        </is>
      </c>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row>
    <row r="310">
      <c r="A310"/>
      <c r="B310"/>
      <c r="C310"/>
      <c r="D310"/>
      <c r="E310"/>
      <c r="F310"/>
      <c r="G310"/>
      <c r="H310"/>
      <c r="I310"/>
      <c r="J310"/>
      <c r="K310"/>
      <c r="L310"/>
      <c r="M310"/>
      <c r="N310"/>
      <c r="O310"/>
      <c r="P310"/>
      <c r="Q310"/>
      <c r="R310"/>
      <c r="S310"/>
      <c r="T310"/>
      <c r="U310"/>
      <c r="V310"/>
      <c r="W310"/>
      <c r="X310"/>
      <c r="Y310"/>
      <c r="Z310"/>
      <c r="AA310"/>
      <c r="AB310" t="inlineStr">
        <is>
          <t>94121</t>
        </is>
      </c>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row>
    <row r="311">
      <c r="A311"/>
      <c r="B311"/>
      <c r="C311"/>
      <c r="D311"/>
      <c r="E311"/>
      <c r="F311"/>
      <c r="G311"/>
      <c r="H311"/>
      <c r="I311"/>
      <c r="J311"/>
      <c r="K311"/>
      <c r="L311"/>
      <c r="M311"/>
      <c r="N311"/>
      <c r="O311"/>
      <c r="P311"/>
      <c r="Q311"/>
      <c r="R311"/>
      <c r="S311"/>
      <c r="T311"/>
      <c r="U311"/>
      <c r="V311"/>
      <c r="W311"/>
      <c r="X311"/>
      <c r="Y311"/>
      <c r="Z311"/>
      <c r="AA311"/>
      <c r="AB311" t="inlineStr">
        <is>
          <t>94148</t>
        </is>
      </c>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row>
    <row r="312">
      <c r="A312"/>
      <c r="B312"/>
      <c r="C312"/>
      <c r="D312"/>
      <c r="E312"/>
      <c r="F312"/>
      <c r="G312"/>
      <c r="H312"/>
      <c r="I312"/>
      <c r="J312"/>
      <c r="K312"/>
      <c r="L312"/>
      <c r="M312"/>
      <c r="N312"/>
      <c r="O312"/>
      <c r="P312"/>
      <c r="Q312"/>
      <c r="R312"/>
      <c r="S312"/>
      <c r="T312"/>
      <c r="U312"/>
      <c r="V312"/>
      <c r="W312"/>
      <c r="X312"/>
      <c r="Y312"/>
      <c r="Z312"/>
      <c r="AA312"/>
      <c r="AB312" t="inlineStr">
        <is>
          <t>94152</t>
        </is>
      </c>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row>
    <row r="313">
      <c r="A313"/>
      <c r="B313"/>
      <c r="C313"/>
      <c r="D313"/>
      <c r="E313"/>
      <c r="F313"/>
      <c r="G313"/>
      <c r="H313"/>
      <c r="I313"/>
      <c r="J313"/>
      <c r="K313"/>
      <c r="L313"/>
      <c r="M313"/>
      <c r="N313"/>
      <c r="O313"/>
      <c r="P313"/>
      <c r="Q313"/>
      <c r="R313"/>
      <c r="S313"/>
      <c r="T313"/>
      <c r="U313"/>
      <c r="V313"/>
      <c r="W313"/>
      <c r="X313"/>
      <c r="Y313"/>
      <c r="Z313"/>
      <c r="AA313"/>
      <c r="AB313" t="inlineStr">
        <is>
          <t>94207</t>
        </is>
      </c>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row>
    <row r="314">
      <c r="A314"/>
      <c r="B314"/>
      <c r="C314"/>
      <c r="D314"/>
      <c r="E314"/>
      <c r="F314"/>
      <c r="G314"/>
      <c r="H314"/>
      <c r="I314"/>
      <c r="J314"/>
      <c r="K314"/>
      <c r="L314"/>
      <c r="M314"/>
      <c r="N314"/>
      <c r="O314"/>
      <c r="P314"/>
      <c r="Q314"/>
      <c r="R314"/>
      <c r="S314"/>
      <c r="T314"/>
      <c r="U314"/>
      <c r="V314"/>
      <c r="W314"/>
      <c r="X314"/>
      <c r="Y314"/>
      <c r="Z314"/>
      <c r="AA314"/>
      <c r="AB314" t="inlineStr">
        <is>
          <t>94921</t>
        </is>
      </c>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row>
    <row r="315">
      <c r="A315"/>
      <c r="B315"/>
      <c r="C315"/>
      <c r="D315"/>
      <c r="E315"/>
      <c r="F315"/>
      <c r="G315"/>
      <c r="H315"/>
      <c r="I315"/>
      <c r="J315"/>
      <c r="K315"/>
      <c r="L315"/>
      <c r="M315"/>
      <c r="N315"/>
      <c r="O315"/>
      <c r="P315"/>
      <c r="Q315"/>
      <c r="R315"/>
      <c r="S315"/>
      <c r="T315"/>
      <c r="U315"/>
      <c r="V315"/>
      <c r="W315"/>
      <c r="X315"/>
      <c r="Y315"/>
      <c r="Z315"/>
      <c r="AA315"/>
      <c r="AB315" t="inlineStr">
        <is>
          <t>95374</t>
        </is>
      </c>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row>
    <row r="316">
      <c r="A316"/>
      <c r="B316"/>
      <c r="C316"/>
      <c r="D316"/>
      <c r="E316"/>
      <c r="F316"/>
      <c r="G316"/>
      <c r="H316"/>
      <c r="I316"/>
      <c r="J316"/>
      <c r="K316"/>
      <c r="L316"/>
      <c r="M316"/>
      <c r="N316"/>
      <c r="O316"/>
      <c r="P316"/>
      <c r="Q316"/>
      <c r="R316"/>
      <c r="S316"/>
      <c r="T316"/>
      <c r="U316"/>
      <c r="V316"/>
      <c r="W316"/>
      <c r="X316"/>
      <c r="Y316"/>
      <c r="Z316"/>
      <c r="AA316"/>
      <c r="AB316" t="inlineStr">
        <is>
          <t>99250</t>
        </is>
      </c>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row>
    <row r="317">
      <c r="A317"/>
      <c r="B317"/>
      <c r="C317"/>
      <c r="D317"/>
      <c r="E317"/>
      <c r="F317"/>
      <c r="G317"/>
      <c r="H317"/>
      <c r="I317"/>
      <c r="J317"/>
      <c r="K317"/>
      <c r="L317"/>
      <c r="M317"/>
      <c r="N317"/>
      <c r="O317"/>
      <c r="P317"/>
      <c r="Q317"/>
      <c r="R317"/>
      <c r="S317"/>
      <c r="T317"/>
      <c r="U317"/>
      <c r="V317"/>
      <c r="W317"/>
      <c r="X317"/>
      <c r="Y317"/>
      <c r="Z317"/>
      <c r="AA317"/>
      <c r="AB317" t="inlineStr">
        <is>
          <t>99525</t>
        </is>
      </c>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row>
    <row r="318">
      <c r="A318"/>
      <c r="B318"/>
      <c r="C318"/>
      <c r="D318"/>
      <c r="E318"/>
      <c r="F318"/>
      <c r="G318"/>
      <c r="H318"/>
      <c r="I318"/>
      <c r="J318"/>
      <c r="K318"/>
      <c r="L318"/>
      <c r="M318"/>
      <c r="N318"/>
      <c r="O318"/>
      <c r="P318"/>
      <c r="Q318"/>
      <c r="R318"/>
      <c r="S318"/>
      <c r="T318"/>
      <c r="U318"/>
      <c r="V318"/>
      <c r="W318"/>
      <c r="X318"/>
      <c r="Y318"/>
      <c r="Z318"/>
      <c r="AA318"/>
      <c r="AB318" t="inlineStr">
        <is>
          <t>113094</t>
        </is>
      </c>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row>
    <row r="319">
      <c r="A319"/>
      <c r="B319"/>
      <c r="C319"/>
      <c r="D319"/>
      <c r="E319"/>
      <c r="F319"/>
      <c r="G319"/>
      <c r="H319"/>
      <c r="I319"/>
      <c r="J319"/>
      <c r="K319"/>
      <c r="L319"/>
      <c r="M319"/>
      <c r="N319"/>
      <c r="O319"/>
      <c r="P319"/>
      <c r="Q319"/>
      <c r="R319"/>
      <c r="S319"/>
      <c r="T319"/>
      <c r="U319"/>
      <c r="V319"/>
      <c r="W319"/>
      <c r="X319"/>
      <c r="Y319"/>
      <c r="Z319"/>
      <c r="AA319"/>
      <c r="AB319" t="inlineStr">
        <is>
          <t>118353</t>
        </is>
      </c>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row>
    <row r="320">
      <c r="A320"/>
      <c r="B320"/>
      <c r="C320"/>
      <c r="D320"/>
      <c r="E320"/>
      <c r="F320"/>
      <c r="G320"/>
      <c r="H320"/>
      <c r="I320"/>
      <c r="J320"/>
      <c r="K320"/>
      <c r="L320"/>
      <c r="M320"/>
      <c r="N320"/>
      <c r="O320"/>
      <c r="P320"/>
      <c r="Q320"/>
      <c r="R320"/>
      <c r="S320"/>
      <c r="T320"/>
      <c r="U320"/>
      <c r="V320"/>
      <c r="W320"/>
      <c r="X320"/>
      <c r="Y320"/>
      <c r="Z320"/>
      <c r="AA320"/>
      <c r="AB320" t="inlineStr">
        <is>
          <t>118366</t>
        </is>
      </c>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row>
    <row r="321">
      <c r="A321"/>
      <c r="B321"/>
      <c r="C321"/>
      <c r="D321"/>
      <c r="E321"/>
      <c r="F321"/>
      <c r="G321"/>
      <c r="H321"/>
      <c r="I321"/>
      <c r="J321"/>
      <c r="K321"/>
      <c r="L321"/>
      <c r="M321"/>
      <c r="N321"/>
      <c r="O321"/>
      <c r="P321"/>
      <c r="Q321"/>
      <c r="R321"/>
      <c r="S321"/>
      <c r="T321"/>
      <c r="U321"/>
      <c r="V321"/>
      <c r="W321"/>
      <c r="X321"/>
      <c r="Y321"/>
      <c r="Z321"/>
      <c r="AA321"/>
      <c r="AB321" t="inlineStr">
        <is>
          <t>119383</t>
        </is>
      </c>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row>
    <row r="322">
      <c r="A322"/>
      <c r="B322"/>
      <c r="C322"/>
      <c r="D322"/>
      <c r="E322"/>
      <c r="F322"/>
      <c r="G322"/>
      <c r="H322"/>
      <c r="I322"/>
      <c r="J322"/>
      <c r="K322"/>
      <c r="L322"/>
      <c r="M322"/>
      <c r="N322"/>
      <c r="O322"/>
      <c r="P322"/>
      <c r="Q322"/>
      <c r="R322"/>
      <c r="S322"/>
      <c r="T322"/>
      <c r="U322"/>
      <c r="V322"/>
      <c r="W322"/>
      <c r="X322"/>
      <c r="Y322"/>
      <c r="Z322"/>
      <c r="AA322"/>
      <c r="AB322" t="inlineStr">
        <is>
          <t>126301</t>
        </is>
      </c>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row>
    <row r="323">
      <c r="A323"/>
      <c r="B323"/>
      <c r="C323"/>
      <c r="D323"/>
      <c r="E323"/>
      <c r="F323"/>
      <c r="G323"/>
      <c r="H323"/>
      <c r="I323"/>
      <c r="J323"/>
      <c r="K323"/>
      <c r="L323"/>
      <c r="M323"/>
      <c r="N323"/>
      <c r="O323"/>
      <c r="P323"/>
      <c r="Q323"/>
      <c r="R323"/>
      <c r="S323"/>
      <c r="T323"/>
      <c r="U323"/>
      <c r="V323"/>
      <c r="W323"/>
      <c r="X323"/>
      <c r="Y323"/>
      <c r="Z323"/>
      <c r="AA323"/>
      <c r="AB323" t="inlineStr">
        <is>
          <t>132491</t>
        </is>
      </c>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row>
    <row r="324">
      <c r="A324"/>
      <c r="B324"/>
      <c r="C324"/>
      <c r="D324"/>
      <c r="E324"/>
      <c r="F324"/>
      <c r="G324"/>
      <c r="H324"/>
      <c r="I324"/>
      <c r="J324"/>
      <c r="K324"/>
      <c r="L324"/>
      <c r="M324"/>
      <c r="N324"/>
      <c r="O324"/>
      <c r="P324"/>
      <c r="Q324"/>
      <c r="R324"/>
      <c r="S324"/>
      <c r="T324"/>
      <c r="U324"/>
      <c r="V324"/>
      <c r="W324"/>
      <c r="X324"/>
      <c r="Y324"/>
      <c r="Z324"/>
      <c r="AA324"/>
      <c r="AB324" t="inlineStr">
        <is>
          <t>132609</t>
        </is>
      </c>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row>
    <row r="325">
      <c r="A325"/>
      <c r="B325"/>
      <c r="C325"/>
      <c r="D325"/>
      <c r="E325"/>
      <c r="F325"/>
      <c r="G325"/>
      <c r="H325"/>
      <c r="I325"/>
      <c r="J325"/>
      <c r="K325"/>
      <c r="L325"/>
      <c r="M325"/>
      <c r="N325"/>
      <c r="O325"/>
      <c r="P325"/>
      <c r="Q325"/>
      <c r="R325"/>
      <c r="S325"/>
      <c r="T325"/>
      <c r="U325"/>
      <c r="V325"/>
      <c r="W325"/>
      <c r="X325"/>
      <c r="Y325"/>
      <c r="Z325"/>
      <c r="AA325"/>
      <c r="AB325" t="inlineStr">
        <is>
          <t>132615</t>
        </is>
      </c>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row>
    <row r="326">
      <c r="A326"/>
      <c r="B326"/>
      <c r="C326"/>
      <c r="D326"/>
      <c r="E326"/>
      <c r="F326"/>
      <c r="G326"/>
      <c r="H326"/>
      <c r="I326"/>
      <c r="J326"/>
      <c r="K326"/>
      <c r="L326"/>
      <c r="M326"/>
      <c r="N326"/>
      <c r="O326"/>
      <c r="P326"/>
      <c r="Q326"/>
      <c r="R326"/>
      <c r="S326"/>
      <c r="T326"/>
      <c r="U326"/>
      <c r="V326"/>
      <c r="W326"/>
      <c r="X326"/>
      <c r="Y326"/>
      <c r="Z326"/>
      <c r="AA326"/>
      <c r="AB326" t="inlineStr">
        <is>
          <t>132890</t>
        </is>
      </c>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row>
    <row r="327">
      <c r="A327"/>
      <c r="B327"/>
      <c r="C327"/>
      <c r="D327"/>
      <c r="E327"/>
      <c r="F327"/>
      <c r="G327"/>
      <c r="H327"/>
      <c r="I327"/>
      <c r="J327"/>
      <c r="K327"/>
      <c r="L327"/>
      <c r="M327"/>
      <c r="N327"/>
      <c r="O327"/>
      <c r="P327"/>
      <c r="Q327"/>
      <c r="R327"/>
      <c r="S327"/>
      <c r="T327"/>
      <c r="U327"/>
      <c r="V327"/>
      <c r="W327"/>
      <c r="X327"/>
      <c r="Y327"/>
      <c r="Z327"/>
      <c r="AA327"/>
      <c r="AB327" t="inlineStr">
        <is>
          <t>132979</t>
        </is>
      </c>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row>
    <row r="328">
      <c r="A328"/>
      <c r="B328"/>
      <c r="C328"/>
      <c r="D328"/>
      <c r="E328"/>
      <c r="F328"/>
      <c r="G328"/>
      <c r="H328"/>
      <c r="I328"/>
      <c r="J328"/>
      <c r="K328"/>
      <c r="L328"/>
      <c r="M328"/>
      <c r="N328"/>
      <c r="O328"/>
      <c r="P328"/>
      <c r="Q328"/>
      <c r="R328"/>
      <c r="S328"/>
      <c r="T328"/>
      <c r="U328"/>
      <c r="V328"/>
      <c r="W328"/>
      <c r="X328"/>
      <c r="Y328"/>
      <c r="Z328"/>
      <c r="AA328"/>
      <c r="AB328" t="inlineStr">
        <is>
          <t>133005</t>
        </is>
      </c>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row>
    <row r="329">
      <c r="A329"/>
      <c r="B329"/>
      <c r="C329"/>
      <c r="D329"/>
      <c r="E329"/>
      <c r="F329"/>
      <c r="G329"/>
      <c r="H329"/>
      <c r="I329"/>
      <c r="J329"/>
      <c r="K329"/>
      <c r="L329"/>
      <c r="M329"/>
      <c r="N329"/>
      <c r="O329"/>
      <c r="P329"/>
      <c r="Q329"/>
      <c r="R329"/>
      <c r="S329"/>
      <c r="T329"/>
      <c r="U329"/>
      <c r="V329"/>
      <c r="W329"/>
      <c r="X329"/>
      <c r="Y329"/>
      <c r="Z329"/>
      <c r="AA329"/>
      <c r="AB329" t="inlineStr">
        <is>
          <t>133019</t>
        </is>
      </c>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row>
    <row r="330">
      <c r="A330"/>
      <c r="B330"/>
      <c r="C330"/>
      <c r="D330"/>
      <c r="E330"/>
      <c r="F330"/>
      <c r="G330"/>
      <c r="H330"/>
      <c r="I330"/>
      <c r="J330"/>
      <c r="K330"/>
      <c r="L330"/>
      <c r="M330"/>
      <c r="N330"/>
      <c r="O330"/>
      <c r="P330"/>
      <c r="Q330"/>
      <c r="R330"/>
      <c r="S330"/>
      <c r="T330"/>
      <c r="U330"/>
      <c r="V330"/>
      <c r="W330"/>
      <c r="X330"/>
      <c r="Y330"/>
      <c r="Z330"/>
      <c r="AA330"/>
      <c r="AB330" t="inlineStr">
        <is>
          <t>133462</t>
        </is>
      </c>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row>
    <row r="331">
      <c r="A331"/>
      <c r="B331"/>
      <c r="C331"/>
      <c r="D331"/>
      <c r="E331"/>
      <c r="F331"/>
      <c r="G331"/>
      <c r="H331"/>
      <c r="I331"/>
      <c r="J331"/>
      <c r="K331"/>
      <c r="L331"/>
      <c r="M331"/>
      <c r="N331"/>
      <c r="O331"/>
      <c r="P331"/>
      <c r="Q331"/>
      <c r="R331"/>
      <c r="S331"/>
      <c r="T331"/>
      <c r="U331"/>
      <c r="V331"/>
      <c r="W331"/>
      <c r="X331"/>
      <c r="Y331"/>
      <c r="Z331"/>
      <c r="AA331"/>
      <c r="AB331" t="inlineStr">
        <is>
          <t>133514</t>
        </is>
      </c>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row>
    <row r="332">
      <c r="A332"/>
      <c r="B332"/>
      <c r="C332"/>
      <c r="D332"/>
      <c r="E332"/>
      <c r="F332"/>
      <c r="G332"/>
      <c r="H332"/>
      <c r="I332"/>
      <c r="J332"/>
      <c r="K332"/>
      <c r="L332"/>
      <c r="M332"/>
      <c r="N332"/>
      <c r="O332"/>
      <c r="P332"/>
      <c r="Q332"/>
      <c r="R332"/>
      <c r="S332"/>
      <c r="T332"/>
      <c r="U332"/>
      <c r="V332"/>
      <c r="W332"/>
      <c r="X332"/>
      <c r="Y332"/>
      <c r="Z332"/>
      <c r="AA332"/>
      <c r="AB332" t="inlineStr">
        <is>
          <t>133750</t>
        </is>
      </c>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row>
    <row r="333">
      <c r="A333"/>
      <c r="B333"/>
      <c r="C333"/>
      <c r="D333"/>
      <c r="E333"/>
      <c r="F333"/>
      <c r="G333"/>
      <c r="H333"/>
      <c r="I333"/>
      <c r="J333"/>
      <c r="K333"/>
      <c r="L333"/>
      <c r="M333"/>
      <c r="N333"/>
      <c r="O333"/>
      <c r="P333"/>
      <c r="Q333"/>
      <c r="R333"/>
      <c r="S333"/>
      <c r="T333"/>
      <c r="U333"/>
      <c r="V333"/>
      <c r="W333"/>
      <c r="X333"/>
      <c r="Y333"/>
      <c r="Z333"/>
      <c r="AA333"/>
      <c r="AB333" t="inlineStr">
        <is>
          <t>133754</t>
        </is>
      </c>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row>
    <row r="334">
      <c r="A334"/>
      <c r="B334"/>
      <c r="C334"/>
      <c r="D334"/>
      <c r="E334"/>
      <c r="F334"/>
      <c r="G334"/>
      <c r="H334"/>
      <c r="I334"/>
      <c r="J334"/>
      <c r="K334"/>
      <c r="L334"/>
      <c r="M334"/>
      <c r="N334"/>
      <c r="O334"/>
      <c r="P334"/>
      <c r="Q334"/>
      <c r="R334"/>
      <c r="S334"/>
      <c r="T334"/>
      <c r="U334"/>
      <c r="V334"/>
      <c r="W334"/>
      <c r="X334"/>
      <c r="Y334"/>
      <c r="Z334"/>
      <c r="AA334"/>
      <c r="AB334" t="inlineStr">
        <is>
          <t>133815</t>
        </is>
      </c>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row>
    <row r="335">
      <c r="A335"/>
      <c r="B335"/>
      <c r="C335"/>
      <c r="D335"/>
      <c r="E335"/>
      <c r="F335"/>
      <c r="G335"/>
      <c r="H335"/>
      <c r="I335"/>
      <c r="J335"/>
      <c r="K335"/>
      <c r="L335"/>
      <c r="M335"/>
      <c r="N335"/>
      <c r="O335"/>
      <c r="P335"/>
      <c r="Q335"/>
      <c r="R335"/>
      <c r="S335"/>
      <c r="T335"/>
      <c r="U335"/>
      <c r="V335"/>
      <c r="W335"/>
      <c r="X335"/>
      <c r="Y335"/>
      <c r="Z335"/>
      <c r="AA335"/>
      <c r="AB335" t="inlineStr">
        <is>
          <t>133845</t>
        </is>
      </c>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row>
    <row r="336">
      <c r="A336"/>
      <c r="B336"/>
      <c r="C336"/>
      <c r="D336"/>
      <c r="E336"/>
      <c r="F336"/>
      <c r="G336"/>
      <c r="H336"/>
      <c r="I336"/>
      <c r="J336"/>
      <c r="K336"/>
      <c r="L336"/>
      <c r="M336"/>
      <c r="N336"/>
      <c r="O336"/>
      <c r="P336"/>
      <c r="Q336"/>
      <c r="R336"/>
      <c r="S336"/>
      <c r="T336"/>
      <c r="U336"/>
      <c r="V336"/>
      <c r="W336"/>
      <c r="X336"/>
      <c r="Y336"/>
      <c r="Z336"/>
      <c r="AA336"/>
      <c r="AB336" t="inlineStr">
        <is>
          <t>134105</t>
        </is>
      </c>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row>
    <row r="337">
      <c r="A337"/>
      <c r="B337"/>
      <c r="C337"/>
      <c r="D337"/>
      <c r="E337"/>
      <c r="F337"/>
      <c r="G337"/>
      <c r="H337"/>
      <c r="I337"/>
      <c r="J337"/>
      <c r="K337"/>
      <c r="L337"/>
      <c r="M337"/>
      <c r="N337"/>
      <c r="O337"/>
      <c r="P337"/>
      <c r="Q337"/>
      <c r="R337"/>
      <c r="S337"/>
      <c r="T337"/>
      <c r="U337"/>
      <c r="V337"/>
      <c r="W337"/>
      <c r="X337"/>
      <c r="Y337"/>
      <c r="Z337"/>
      <c r="AA337"/>
      <c r="AB337" t="inlineStr">
        <is>
          <t>134313</t>
        </is>
      </c>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row>
    <row r="338">
      <c r="A338"/>
      <c r="B338"/>
      <c r="C338"/>
      <c r="D338"/>
      <c r="E338"/>
      <c r="F338"/>
      <c r="G338"/>
      <c r="H338"/>
      <c r="I338"/>
      <c r="J338"/>
      <c r="K338"/>
      <c r="L338"/>
      <c r="M338"/>
      <c r="N338"/>
      <c r="O338"/>
      <c r="P338"/>
      <c r="Q338"/>
      <c r="R338"/>
      <c r="S338"/>
      <c r="T338"/>
      <c r="U338"/>
      <c r="V338"/>
      <c r="W338"/>
      <c r="X338"/>
      <c r="Y338"/>
      <c r="Z338"/>
      <c r="AA338"/>
      <c r="AB338" t="inlineStr">
        <is>
          <t>134334</t>
        </is>
      </c>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row>
    <row r="339">
      <c r="A339"/>
      <c r="B339"/>
      <c r="C339"/>
      <c r="D339"/>
      <c r="E339"/>
      <c r="F339"/>
      <c r="G339"/>
      <c r="H339"/>
      <c r="I339"/>
      <c r="J339"/>
      <c r="K339"/>
      <c r="L339"/>
      <c r="M339"/>
      <c r="N339"/>
      <c r="O339"/>
      <c r="P339"/>
      <c r="Q339"/>
      <c r="R339"/>
      <c r="S339"/>
      <c r="T339"/>
      <c r="U339"/>
      <c r="V339"/>
      <c r="W339"/>
      <c r="X339"/>
      <c r="Y339"/>
      <c r="Z339"/>
      <c r="AA339"/>
      <c r="AB339" t="inlineStr">
        <is>
          <t>134335</t>
        </is>
      </c>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row>
    <row r="340">
      <c r="A340"/>
      <c r="B340"/>
      <c r="C340"/>
      <c r="D340"/>
      <c r="E340"/>
      <c r="F340"/>
      <c r="G340"/>
      <c r="H340"/>
      <c r="I340"/>
      <c r="J340"/>
      <c r="K340"/>
      <c r="L340"/>
      <c r="M340"/>
      <c r="N340"/>
      <c r="O340"/>
      <c r="P340"/>
      <c r="Q340"/>
      <c r="R340"/>
      <c r="S340"/>
      <c r="T340"/>
      <c r="U340"/>
      <c r="V340"/>
      <c r="W340"/>
      <c r="X340"/>
      <c r="Y340"/>
      <c r="Z340"/>
      <c r="AA340"/>
      <c r="AB340" t="inlineStr">
        <is>
          <t>134343</t>
        </is>
      </c>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row>
    <row r="341">
      <c r="A341"/>
      <c r="B341"/>
      <c r="C341"/>
      <c r="D341"/>
      <c r="E341"/>
      <c r="F341"/>
      <c r="G341"/>
      <c r="H341"/>
      <c r="I341"/>
      <c r="J341"/>
      <c r="K341"/>
      <c r="L341"/>
      <c r="M341"/>
      <c r="N341"/>
      <c r="O341"/>
      <c r="P341"/>
      <c r="Q341"/>
      <c r="R341"/>
      <c r="S341"/>
      <c r="T341"/>
      <c r="U341"/>
      <c r="V341"/>
      <c r="W341"/>
      <c r="X341"/>
      <c r="Y341"/>
      <c r="Z341"/>
      <c r="AA341"/>
      <c r="AB341" t="inlineStr">
        <is>
          <t>134348</t>
        </is>
      </c>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row>
    <row r="342">
      <c r="A342"/>
      <c r="B342"/>
      <c r="C342"/>
      <c r="D342"/>
      <c r="E342"/>
      <c r="F342"/>
      <c r="G342"/>
      <c r="H342"/>
      <c r="I342"/>
      <c r="J342"/>
      <c r="K342"/>
      <c r="L342"/>
      <c r="M342"/>
      <c r="N342"/>
      <c r="O342"/>
      <c r="P342"/>
      <c r="Q342"/>
      <c r="R342"/>
      <c r="S342"/>
      <c r="T342"/>
      <c r="U342"/>
      <c r="V342"/>
      <c r="W342"/>
      <c r="X342"/>
      <c r="Y342"/>
      <c r="Z342"/>
      <c r="AA342"/>
      <c r="AB342" t="inlineStr">
        <is>
          <t>134354</t>
        </is>
      </c>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row>
    <row r="343">
      <c r="A343"/>
      <c r="B343"/>
      <c r="C343"/>
      <c r="D343"/>
      <c r="E343"/>
      <c r="F343"/>
      <c r="G343"/>
      <c r="H343"/>
      <c r="I343"/>
      <c r="J343"/>
      <c r="K343"/>
      <c r="L343"/>
      <c r="M343"/>
      <c r="N343"/>
      <c r="O343"/>
      <c r="P343"/>
      <c r="Q343"/>
      <c r="R343"/>
      <c r="S343"/>
      <c r="T343"/>
      <c r="U343"/>
      <c r="V343"/>
      <c r="W343"/>
      <c r="X343"/>
      <c r="Y343"/>
      <c r="Z343"/>
      <c r="AA343"/>
      <c r="AB343" t="inlineStr">
        <is>
          <t>134366</t>
        </is>
      </c>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row>
    <row r="344">
      <c r="A344"/>
      <c r="B344"/>
      <c r="C344"/>
      <c r="D344"/>
      <c r="E344"/>
      <c r="F344"/>
      <c r="G344"/>
      <c r="H344"/>
      <c r="I344"/>
      <c r="J344"/>
      <c r="K344"/>
      <c r="L344"/>
      <c r="M344"/>
      <c r="N344"/>
      <c r="O344"/>
      <c r="P344"/>
      <c r="Q344"/>
      <c r="R344"/>
      <c r="S344"/>
      <c r="T344"/>
      <c r="U344"/>
      <c r="V344"/>
      <c r="W344"/>
      <c r="X344"/>
      <c r="Y344"/>
      <c r="Z344"/>
      <c r="AA344"/>
      <c r="AB344" t="inlineStr">
        <is>
          <t>134424</t>
        </is>
      </c>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row>
    <row r="345">
      <c r="A345"/>
      <c r="B345"/>
      <c r="C345"/>
      <c r="D345"/>
      <c r="E345"/>
      <c r="F345"/>
      <c r="G345"/>
      <c r="H345"/>
      <c r="I345"/>
      <c r="J345"/>
      <c r="K345"/>
      <c r="L345"/>
      <c r="M345"/>
      <c r="N345"/>
      <c r="O345"/>
      <c r="P345"/>
      <c r="Q345"/>
      <c r="R345"/>
      <c r="S345"/>
      <c r="T345"/>
      <c r="U345"/>
      <c r="V345"/>
      <c r="W345"/>
      <c r="X345"/>
      <c r="Y345"/>
      <c r="Z345"/>
      <c r="AA345"/>
      <c r="AB345" t="inlineStr">
        <is>
          <t>134777</t>
        </is>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row>
    <row r="346">
      <c r="A346"/>
      <c r="B346"/>
      <c r="C346"/>
      <c r="D346"/>
      <c r="E346"/>
      <c r="F346"/>
      <c r="G346"/>
      <c r="H346"/>
      <c r="I346"/>
      <c r="J346"/>
      <c r="K346"/>
      <c r="L346"/>
      <c r="M346"/>
      <c r="N346"/>
      <c r="O346"/>
      <c r="P346"/>
      <c r="Q346"/>
      <c r="R346"/>
      <c r="S346"/>
      <c r="T346"/>
      <c r="U346"/>
      <c r="V346"/>
      <c r="W346"/>
      <c r="X346"/>
      <c r="Y346"/>
      <c r="Z346"/>
      <c r="AA346"/>
      <c r="AB346" t="inlineStr">
        <is>
          <t>135151</t>
        </is>
      </c>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row>
    <row r="347">
      <c r="A347"/>
      <c r="B347"/>
      <c r="C347"/>
      <c r="D347"/>
      <c r="E347"/>
      <c r="F347"/>
      <c r="G347"/>
      <c r="H347"/>
      <c r="I347"/>
      <c r="J347"/>
      <c r="K347"/>
      <c r="L347"/>
      <c r="M347"/>
      <c r="N347"/>
      <c r="O347"/>
      <c r="P347"/>
      <c r="Q347"/>
      <c r="R347"/>
      <c r="S347"/>
      <c r="T347"/>
      <c r="U347"/>
      <c r="V347"/>
      <c r="W347"/>
      <c r="X347"/>
      <c r="Y347"/>
      <c r="Z347"/>
      <c r="AA347"/>
      <c r="AB347" t="inlineStr">
        <is>
          <t>135701</t>
        </is>
      </c>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row>
    <row r="348">
      <c r="A348"/>
      <c r="B348"/>
      <c r="C348"/>
      <c r="D348"/>
      <c r="E348"/>
      <c r="F348"/>
      <c r="G348"/>
      <c r="H348"/>
      <c r="I348"/>
      <c r="J348"/>
      <c r="K348"/>
      <c r="L348"/>
      <c r="M348"/>
      <c r="N348"/>
      <c r="O348"/>
      <c r="P348"/>
      <c r="Q348"/>
      <c r="R348"/>
      <c r="S348"/>
      <c r="T348"/>
      <c r="U348"/>
      <c r="V348"/>
      <c r="W348"/>
      <c r="X348"/>
      <c r="Y348"/>
      <c r="Z348"/>
      <c r="AA348"/>
      <c r="AB348" t="inlineStr">
        <is>
          <t>135720</t>
        </is>
      </c>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row>
    <row r="349">
      <c r="A349"/>
      <c r="B349"/>
      <c r="C349"/>
      <c r="D349"/>
      <c r="E349"/>
      <c r="F349"/>
      <c r="G349"/>
      <c r="H349"/>
      <c r="I349"/>
      <c r="J349"/>
      <c r="K349"/>
      <c r="L349"/>
      <c r="M349"/>
      <c r="N349"/>
      <c r="O349"/>
      <c r="P349"/>
      <c r="Q349"/>
      <c r="R349"/>
      <c r="S349"/>
      <c r="T349"/>
      <c r="U349"/>
      <c r="V349"/>
      <c r="W349"/>
      <c r="X349"/>
      <c r="Y349"/>
      <c r="Z349"/>
      <c r="AA349"/>
      <c r="AB349" t="inlineStr">
        <is>
          <t>135752</t>
        </is>
      </c>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row>
    <row r="350">
      <c r="A350"/>
      <c r="B350"/>
      <c r="C350"/>
      <c r="D350"/>
      <c r="E350"/>
      <c r="F350"/>
      <c r="G350"/>
      <c r="H350"/>
      <c r="I350"/>
      <c r="J350"/>
      <c r="K350"/>
      <c r="L350"/>
      <c r="M350"/>
      <c r="N350"/>
      <c r="O350"/>
      <c r="P350"/>
      <c r="Q350"/>
      <c r="R350"/>
      <c r="S350"/>
      <c r="T350"/>
      <c r="U350"/>
      <c r="V350"/>
      <c r="W350"/>
      <c r="X350"/>
      <c r="Y350"/>
      <c r="Z350"/>
      <c r="AA350"/>
      <c r="AB350" t="inlineStr">
        <is>
          <t>135762</t>
        </is>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row>
    <row r="351">
      <c r="A351"/>
      <c r="B351"/>
      <c r="C351"/>
      <c r="D351"/>
      <c r="E351"/>
      <c r="F351"/>
      <c r="G351"/>
      <c r="H351"/>
      <c r="I351"/>
      <c r="J351"/>
      <c r="K351"/>
      <c r="L351"/>
      <c r="M351"/>
      <c r="N351"/>
      <c r="O351"/>
      <c r="P351"/>
      <c r="Q351"/>
      <c r="R351"/>
      <c r="S351"/>
      <c r="T351"/>
      <c r="U351"/>
      <c r="V351"/>
      <c r="W351"/>
      <c r="X351"/>
      <c r="Y351"/>
      <c r="Z351"/>
      <c r="AA351"/>
      <c r="AB351" t="inlineStr">
        <is>
          <t>135763</t>
        </is>
      </c>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row>
    <row r="352">
      <c r="A352"/>
      <c r="B352"/>
      <c r="C352"/>
      <c r="D352"/>
      <c r="E352"/>
      <c r="F352"/>
      <c r="G352"/>
      <c r="H352"/>
      <c r="I352"/>
      <c r="J352"/>
      <c r="K352"/>
      <c r="L352"/>
      <c r="M352"/>
      <c r="N352"/>
      <c r="O352"/>
      <c r="P352"/>
      <c r="Q352"/>
      <c r="R352"/>
      <c r="S352"/>
      <c r="T352"/>
      <c r="U352"/>
      <c r="V352"/>
      <c r="W352"/>
      <c r="X352"/>
      <c r="Y352"/>
      <c r="Z352"/>
      <c r="AA352"/>
      <c r="AB352" t="inlineStr">
        <is>
          <t>136005</t>
        </is>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row>
    <row r="353">
      <c r="A353"/>
      <c r="B353"/>
      <c r="C353"/>
      <c r="D353"/>
      <c r="E353"/>
      <c r="F353"/>
      <c r="G353"/>
      <c r="H353"/>
      <c r="I353"/>
      <c r="J353"/>
      <c r="K353"/>
      <c r="L353"/>
      <c r="M353"/>
      <c r="N353"/>
      <c r="O353"/>
      <c r="P353"/>
      <c r="Q353"/>
      <c r="R353"/>
      <c r="S353"/>
      <c r="T353"/>
      <c r="U353"/>
      <c r="V353"/>
      <c r="W353"/>
      <c r="X353"/>
      <c r="Y353"/>
      <c r="Z353"/>
      <c r="AA353"/>
      <c r="AB353" t="inlineStr">
        <is>
          <t>137918</t>
        </is>
      </c>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row>
    <row r="354">
      <c r="A354"/>
      <c r="B354"/>
      <c r="C354"/>
      <c r="D354"/>
      <c r="E354"/>
      <c r="F354"/>
      <c r="G354"/>
      <c r="H354"/>
      <c r="I354"/>
      <c r="J354"/>
      <c r="K354"/>
      <c r="L354"/>
      <c r="M354"/>
      <c r="N354"/>
      <c r="O354"/>
      <c r="P354"/>
      <c r="Q354"/>
      <c r="R354"/>
      <c r="S354"/>
      <c r="T354"/>
      <c r="U354"/>
      <c r="V354"/>
      <c r="W354"/>
      <c r="X354"/>
      <c r="Y354"/>
      <c r="Z354"/>
      <c r="AA354"/>
      <c r="AB354" t="inlineStr">
        <is>
          <t>138161</t>
        </is>
      </c>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row>
    <row r="355">
      <c r="A355"/>
      <c r="B355"/>
      <c r="C355"/>
      <c r="D355"/>
      <c r="E355"/>
      <c r="F355"/>
      <c r="G355"/>
      <c r="H355"/>
      <c r="I355"/>
      <c r="J355"/>
      <c r="K355"/>
      <c r="L355"/>
      <c r="M355"/>
      <c r="N355"/>
      <c r="O355"/>
      <c r="P355"/>
      <c r="Q355"/>
      <c r="R355"/>
      <c r="S355"/>
      <c r="T355"/>
      <c r="U355"/>
      <c r="V355"/>
      <c r="W355"/>
      <c r="X355"/>
      <c r="Y355"/>
      <c r="Z355"/>
      <c r="AA355"/>
      <c r="AB355" t="inlineStr">
        <is>
          <t>138326</t>
        </is>
      </c>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row>
    <row r="356">
      <c r="A356"/>
      <c r="B356"/>
      <c r="C356"/>
      <c r="D356"/>
      <c r="E356"/>
      <c r="F356"/>
      <c r="G356"/>
      <c r="H356"/>
      <c r="I356"/>
      <c r="J356"/>
      <c r="K356"/>
      <c r="L356"/>
      <c r="M356"/>
      <c r="N356"/>
      <c r="O356"/>
      <c r="P356"/>
      <c r="Q356"/>
      <c r="R356"/>
      <c r="S356"/>
      <c r="T356"/>
      <c r="U356"/>
      <c r="V356"/>
      <c r="W356"/>
      <c r="X356"/>
      <c r="Y356"/>
      <c r="Z356"/>
      <c r="AA356"/>
      <c r="AB356" t="inlineStr">
        <is>
          <t>138404</t>
        </is>
      </c>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row>
    <row r="357">
      <c r="A357"/>
      <c r="B357"/>
      <c r="C357"/>
      <c r="D357"/>
      <c r="E357"/>
      <c r="F357"/>
      <c r="G357"/>
      <c r="H357"/>
      <c r="I357"/>
      <c r="J357"/>
      <c r="K357"/>
      <c r="L357"/>
      <c r="M357"/>
      <c r="N357"/>
      <c r="O357"/>
      <c r="P357"/>
      <c r="Q357"/>
      <c r="R357"/>
      <c r="S357"/>
      <c r="T357"/>
      <c r="U357"/>
      <c r="V357"/>
      <c r="W357"/>
      <c r="X357"/>
      <c r="Y357"/>
      <c r="Z357"/>
      <c r="AA357"/>
      <c r="AB357" t="inlineStr">
        <is>
          <t>138455</t>
        </is>
      </c>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row>
    <row r="358">
      <c r="A358"/>
      <c r="B358"/>
      <c r="C358"/>
      <c r="D358"/>
      <c r="E358"/>
      <c r="F358"/>
      <c r="G358"/>
      <c r="H358"/>
      <c r="I358"/>
      <c r="J358"/>
      <c r="K358"/>
      <c r="L358"/>
      <c r="M358"/>
      <c r="N358"/>
      <c r="O358"/>
      <c r="P358"/>
      <c r="Q358"/>
      <c r="R358"/>
      <c r="S358"/>
      <c r="T358"/>
      <c r="U358"/>
      <c r="V358"/>
      <c r="W358"/>
      <c r="X358"/>
      <c r="Y358"/>
      <c r="Z358"/>
      <c r="AA358"/>
      <c r="AB358" t="inlineStr">
        <is>
          <t>138592</t>
        </is>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row>
    <row r="359">
      <c r="A359"/>
      <c r="B359"/>
      <c r="C359"/>
      <c r="D359"/>
      <c r="E359"/>
      <c r="F359"/>
      <c r="G359"/>
      <c r="H359"/>
      <c r="I359"/>
      <c r="J359"/>
      <c r="K359"/>
      <c r="L359"/>
      <c r="M359"/>
      <c r="N359"/>
      <c r="O359"/>
      <c r="P359"/>
      <c r="Q359"/>
      <c r="R359"/>
      <c r="S359"/>
      <c r="T359"/>
      <c r="U359"/>
      <c r="V359"/>
      <c r="W359"/>
      <c r="X359"/>
      <c r="Y359"/>
      <c r="Z359"/>
      <c r="AA359"/>
      <c r="AB359" t="inlineStr">
        <is>
          <t>138899</t>
        </is>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row>
    <row r="360">
      <c r="A360"/>
      <c r="B360"/>
      <c r="C360"/>
      <c r="D360"/>
      <c r="E360"/>
      <c r="F360"/>
      <c r="G360"/>
      <c r="H360"/>
      <c r="I360"/>
      <c r="J360"/>
      <c r="K360"/>
      <c r="L360"/>
      <c r="M360"/>
      <c r="N360"/>
      <c r="O360"/>
      <c r="P360"/>
      <c r="Q360"/>
      <c r="R360"/>
      <c r="S360"/>
      <c r="T360"/>
      <c r="U360"/>
      <c r="V360"/>
      <c r="W360"/>
      <c r="X360"/>
      <c r="Y360"/>
      <c r="Z360"/>
      <c r="AA360"/>
      <c r="AB360" t="inlineStr">
        <is>
          <t>139027</t>
        </is>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row>
    <row r="361">
      <c r="A361"/>
      <c r="B361"/>
      <c r="C361"/>
      <c r="D361"/>
      <c r="E361"/>
      <c r="F361"/>
      <c r="G361"/>
      <c r="H361"/>
      <c r="I361"/>
      <c r="J361"/>
      <c r="K361"/>
      <c r="L361"/>
      <c r="M361"/>
      <c r="N361"/>
      <c r="O361"/>
      <c r="P361"/>
      <c r="Q361"/>
      <c r="R361"/>
      <c r="S361"/>
      <c r="T361"/>
      <c r="U361"/>
      <c r="V361"/>
      <c r="W361"/>
      <c r="X361"/>
      <c r="Y361"/>
      <c r="Z361"/>
      <c r="AA361"/>
      <c r="AB361" t="inlineStr">
        <is>
          <t>139029</t>
        </is>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row>
    <row r="362">
      <c r="A362"/>
      <c r="B362"/>
      <c r="C362"/>
      <c r="D362"/>
      <c r="E362"/>
      <c r="F362"/>
      <c r="G362"/>
      <c r="H362"/>
      <c r="I362"/>
      <c r="J362"/>
      <c r="K362"/>
      <c r="L362"/>
      <c r="M362"/>
      <c r="N362"/>
      <c r="O362"/>
      <c r="P362"/>
      <c r="Q362"/>
      <c r="R362"/>
      <c r="S362"/>
      <c r="T362"/>
      <c r="U362"/>
      <c r="V362"/>
      <c r="W362"/>
      <c r="X362"/>
      <c r="Y362"/>
      <c r="Z362"/>
      <c r="AA362"/>
      <c r="AB362" t="inlineStr">
        <is>
          <t>139182</t>
        </is>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row>
    <row r="363">
      <c r="A363"/>
      <c r="B363"/>
      <c r="C363"/>
      <c r="D363"/>
      <c r="E363"/>
      <c r="F363"/>
      <c r="G363"/>
      <c r="H363"/>
      <c r="I363"/>
      <c r="J363"/>
      <c r="K363"/>
      <c r="L363"/>
      <c r="M363"/>
      <c r="N363"/>
      <c r="O363"/>
      <c r="P363"/>
      <c r="Q363"/>
      <c r="R363"/>
      <c r="S363"/>
      <c r="T363"/>
      <c r="U363"/>
      <c r="V363"/>
      <c r="W363"/>
      <c r="X363"/>
      <c r="Y363"/>
      <c r="Z363"/>
      <c r="AA363"/>
      <c r="AB363" t="inlineStr">
        <is>
          <t>139417</t>
        </is>
      </c>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row>
    <row r="364">
      <c r="A364"/>
      <c r="B364"/>
      <c r="C364"/>
      <c r="D364"/>
      <c r="E364"/>
      <c r="F364"/>
      <c r="G364"/>
      <c r="H364"/>
      <c r="I364"/>
      <c r="J364"/>
      <c r="K364"/>
      <c r="L364"/>
      <c r="M364"/>
      <c r="N364"/>
      <c r="O364"/>
      <c r="P364"/>
      <c r="Q364"/>
      <c r="R364"/>
      <c r="S364"/>
      <c r="T364"/>
      <c r="U364"/>
      <c r="V364"/>
      <c r="W364"/>
      <c r="X364"/>
      <c r="Y364"/>
      <c r="Z364"/>
      <c r="AA364"/>
      <c r="AB364" t="inlineStr">
        <is>
          <t>139577</t>
        </is>
      </c>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row>
    <row r="365">
      <c r="A365"/>
      <c r="B365"/>
      <c r="C365"/>
      <c r="D365"/>
      <c r="E365"/>
      <c r="F365"/>
      <c r="G365"/>
      <c r="H365"/>
      <c r="I365"/>
      <c r="J365"/>
      <c r="K365"/>
      <c r="L365"/>
      <c r="M365"/>
      <c r="N365"/>
      <c r="O365"/>
      <c r="P365"/>
      <c r="Q365"/>
      <c r="R365"/>
      <c r="S365"/>
      <c r="T365"/>
      <c r="U365"/>
      <c r="V365"/>
      <c r="W365"/>
      <c r="X365"/>
      <c r="Y365"/>
      <c r="Z365"/>
      <c r="AA365"/>
      <c r="AB365" t="inlineStr">
        <is>
          <t>139584</t>
        </is>
      </c>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row>
    <row r="366">
      <c r="A366"/>
      <c r="B366"/>
      <c r="C366"/>
      <c r="D366"/>
      <c r="E366"/>
      <c r="F366"/>
      <c r="G366"/>
      <c r="H366"/>
      <c r="I366"/>
      <c r="J366"/>
      <c r="K366"/>
      <c r="L366"/>
      <c r="M366"/>
      <c r="N366"/>
      <c r="O366"/>
      <c r="P366"/>
      <c r="Q366"/>
      <c r="R366"/>
      <c r="S366"/>
      <c r="T366"/>
      <c r="U366"/>
      <c r="V366"/>
      <c r="W366"/>
      <c r="X366"/>
      <c r="Y366"/>
      <c r="Z366"/>
      <c r="AA366"/>
      <c r="AB366" t="inlineStr">
        <is>
          <t>139599</t>
        </is>
      </c>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row>
    <row r="367">
      <c r="A367"/>
      <c r="B367"/>
      <c r="C367"/>
      <c r="D367"/>
      <c r="E367"/>
      <c r="F367"/>
      <c r="G367"/>
      <c r="H367"/>
      <c r="I367"/>
      <c r="J367"/>
      <c r="K367"/>
      <c r="L367"/>
      <c r="M367"/>
      <c r="N367"/>
      <c r="O367"/>
      <c r="P367"/>
      <c r="Q367"/>
      <c r="R367"/>
      <c r="S367"/>
      <c r="T367"/>
      <c r="U367"/>
      <c r="V367"/>
      <c r="W367"/>
      <c r="X367"/>
      <c r="Y367"/>
      <c r="Z367"/>
      <c r="AA367"/>
      <c r="AB367" t="inlineStr">
        <is>
          <t>139940</t>
        </is>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row>
    <row r="368">
      <c r="A368"/>
      <c r="B368"/>
      <c r="C368"/>
      <c r="D368"/>
      <c r="E368"/>
      <c r="F368"/>
      <c r="G368"/>
      <c r="H368"/>
      <c r="I368"/>
      <c r="J368"/>
      <c r="K368"/>
      <c r="L368"/>
      <c r="M368"/>
      <c r="N368"/>
      <c r="O368"/>
      <c r="P368"/>
      <c r="Q368"/>
      <c r="R368"/>
      <c r="S368"/>
      <c r="T368"/>
      <c r="U368"/>
      <c r="V368"/>
      <c r="W368"/>
      <c r="X368"/>
      <c r="Y368"/>
      <c r="Z368"/>
      <c r="AA368"/>
      <c r="AB368" t="inlineStr">
        <is>
          <t>139999</t>
        </is>
      </c>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row>
    <row r="369">
      <c r="A369"/>
      <c r="B369"/>
      <c r="C369"/>
      <c r="D369"/>
      <c r="E369"/>
      <c r="F369"/>
      <c r="G369"/>
      <c r="H369"/>
      <c r="I369"/>
      <c r="J369"/>
      <c r="K369"/>
      <c r="L369"/>
      <c r="M369"/>
      <c r="N369"/>
      <c r="O369"/>
      <c r="P369"/>
      <c r="Q369"/>
      <c r="R369"/>
      <c r="S369"/>
      <c r="T369"/>
      <c r="U369"/>
      <c r="V369"/>
      <c r="W369"/>
      <c r="X369"/>
      <c r="Y369"/>
      <c r="Z369"/>
      <c r="AA369"/>
      <c r="AB369" t="inlineStr">
        <is>
          <t>140170</t>
        </is>
      </c>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row>
    <row r="370">
      <c r="A370"/>
      <c r="B370"/>
      <c r="C370"/>
      <c r="D370"/>
      <c r="E370"/>
      <c r="F370"/>
      <c r="G370"/>
      <c r="H370"/>
      <c r="I370"/>
      <c r="J370"/>
      <c r="K370"/>
      <c r="L370"/>
      <c r="M370"/>
      <c r="N370"/>
      <c r="O370"/>
      <c r="P370"/>
      <c r="Q370"/>
      <c r="R370"/>
      <c r="S370"/>
      <c r="T370"/>
      <c r="U370"/>
      <c r="V370"/>
      <c r="W370"/>
      <c r="X370"/>
      <c r="Y370"/>
      <c r="Z370"/>
      <c r="AA370"/>
      <c r="AB370" t="inlineStr">
        <is>
          <t>140172</t>
        </is>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row>
    <row r="371">
      <c r="A371"/>
      <c r="B371"/>
      <c r="C371"/>
      <c r="D371"/>
      <c r="E371"/>
      <c r="F371"/>
      <c r="G371"/>
      <c r="H371"/>
      <c r="I371"/>
      <c r="J371"/>
      <c r="K371"/>
      <c r="L371"/>
      <c r="M371"/>
      <c r="N371"/>
      <c r="O371"/>
      <c r="P371"/>
      <c r="Q371"/>
      <c r="R371"/>
      <c r="S371"/>
      <c r="T371"/>
      <c r="U371"/>
      <c r="V371"/>
      <c r="W371"/>
      <c r="X371"/>
      <c r="Y371"/>
      <c r="Z371"/>
      <c r="AA371"/>
      <c r="AB371" t="inlineStr">
        <is>
          <t>140207</t>
        </is>
      </c>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row>
    <row r="372">
      <c r="A372"/>
      <c r="B372"/>
      <c r="C372"/>
      <c r="D372"/>
      <c r="E372"/>
      <c r="F372"/>
      <c r="G372"/>
      <c r="H372"/>
      <c r="I372"/>
      <c r="J372"/>
      <c r="K372"/>
      <c r="L372"/>
      <c r="M372"/>
      <c r="N372"/>
      <c r="O372"/>
      <c r="P372"/>
      <c r="Q372"/>
      <c r="R372"/>
      <c r="S372"/>
      <c r="T372"/>
      <c r="U372"/>
      <c r="V372"/>
      <c r="W372"/>
      <c r="X372"/>
      <c r="Y372"/>
      <c r="Z372"/>
      <c r="AA372"/>
      <c r="AB372" t="inlineStr">
        <is>
          <t>140409</t>
        </is>
      </c>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row>
    <row r="373">
      <c r="A373"/>
      <c r="B373"/>
      <c r="C373"/>
      <c r="D373"/>
      <c r="E373"/>
      <c r="F373"/>
      <c r="G373"/>
      <c r="H373"/>
      <c r="I373"/>
      <c r="J373"/>
      <c r="K373"/>
      <c r="L373"/>
      <c r="M373"/>
      <c r="N373"/>
      <c r="O373"/>
      <c r="P373"/>
      <c r="Q373"/>
      <c r="R373"/>
      <c r="S373"/>
      <c r="T373"/>
      <c r="U373"/>
      <c r="V373"/>
      <c r="W373"/>
      <c r="X373"/>
      <c r="Y373"/>
      <c r="Z373"/>
      <c r="AA373"/>
      <c r="AB373" t="inlineStr">
        <is>
          <t>140688</t>
        </is>
      </c>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row>
    <row r="374">
      <c r="A374"/>
      <c r="B374"/>
      <c r="C374"/>
      <c r="D374"/>
      <c r="E374"/>
      <c r="F374"/>
      <c r="G374"/>
      <c r="H374"/>
      <c r="I374"/>
      <c r="J374"/>
      <c r="K374"/>
      <c r="L374"/>
      <c r="M374"/>
      <c r="N374"/>
      <c r="O374"/>
      <c r="P374"/>
      <c r="Q374"/>
      <c r="R374"/>
      <c r="S374"/>
      <c r="T374"/>
      <c r="U374"/>
      <c r="V374"/>
      <c r="W374"/>
      <c r="X374"/>
      <c r="Y374"/>
      <c r="Z374"/>
      <c r="AA374"/>
      <c r="AB374" t="inlineStr">
        <is>
          <t>140932</t>
        </is>
      </c>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row>
    <row r="375">
      <c r="A375"/>
      <c r="B375"/>
      <c r="C375"/>
      <c r="D375"/>
      <c r="E375"/>
      <c r="F375"/>
      <c r="G375"/>
      <c r="H375"/>
      <c r="I375"/>
      <c r="J375"/>
      <c r="K375"/>
      <c r="L375"/>
      <c r="M375"/>
      <c r="N375"/>
      <c r="O375"/>
      <c r="P375"/>
      <c r="Q375"/>
      <c r="R375"/>
      <c r="S375"/>
      <c r="T375"/>
      <c r="U375"/>
      <c r="V375"/>
      <c r="W375"/>
      <c r="X375"/>
      <c r="Y375"/>
      <c r="Z375"/>
      <c r="AA375"/>
      <c r="AB375" t="inlineStr">
        <is>
          <t>140945</t>
        </is>
      </c>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row>
    <row r="376">
      <c r="A376"/>
      <c r="B376"/>
      <c r="C376"/>
      <c r="D376"/>
      <c r="E376"/>
      <c r="F376"/>
      <c r="G376"/>
      <c r="H376"/>
      <c r="I376"/>
      <c r="J376"/>
      <c r="K376"/>
      <c r="L376"/>
      <c r="M376"/>
      <c r="N376"/>
      <c r="O376"/>
      <c r="P376"/>
      <c r="Q376"/>
      <c r="R376"/>
      <c r="S376"/>
      <c r="T376"/>
      <c r="U376"/>
      <c r="V376"/>
      <c r="W376"/>
      <c r="X376"/>
      <c r="Y376"/>
      <c r="Z376"/>
      <c r="AA376"/>
      <c r="AB376" t="inlineStr">
        <is>
          <t>140946</t>
        </is>
      </c>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row>
    <row r="377">
      <c r="A377"/>
      <c r="B377"/>
      <c r="C377"/>
      <c r="D377"/>
      <c r="E377"/>
      <c r="F377"/>
      <c r="G377"/>
      <c r="H377"/>
      <c r="I377"/>
      <c r="J377"/>
      <c r="K377"/>
      <c r="L377"/>
      <c r="M377"/>
      <c r="N377"/>
      <c r="O377"/>
      <c r="P377"/>
      <c r="Q377"/>
      <c r="R377"/>
      <c r="S377"/>
      <c r="T377"/>
      <c r="U377"/>
      <c r="V377"/>
      <c r="W377"/>
      <c r="X377"/>
      <c r="Y377"/>
      <c r="Z377"/>
      <c r="AA377"/>
      <c r="AB377" t="inlineStr">
        <is>
          <t>141044</t>
        </is>
      </c>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row>
    <row r="378">
      <c r="A378"/>
      <c r="B378"/>
      <c r="C378"/>
      <c r="D378"/>
      <c r="E378"/>
      <c r="F378"/>
      <c r="G378"/>
      <c r="H378"/>
      <c r="I378"/>
      <c r="J378"/>
      <c r="K378"/>
      <c r="L378"/>
      <c r="M378"/>
      <c r="N378"/>
      <c r="O378"/>
      <c r="P378"/>
      <c r="Q378"/>
      <c r="R378"/>
      <c r="S378"/>
      <c r="T378"/>
      <c r="U378"/>
      <c r="V378"/>
      <c r="W378"/>
      <c r="X378"/>
      <c r="Y378"/>
      <c r="Z378"/>
      <c r="AA378"/>
      <c r="AB378" t="inlineStr">
        <is>
          <t>141150</t>
        </is>
      </c>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row>
    <row r="379">
      <c r="A379"/>
      <c r="B379"/>
      <c r="C379"/>
      <c r="D379"/>
      <c r="E379"/>
      <c r="F379"/>
      <c r="G379"/>
      <c r="H379"/>
      <c r="I379"/>
      <c r="J379"/>
      <c r="K379"/>
      <c r="L379"/>
      <c r="M379"/>
      <c r="N379"/>
      <c r="O379"/>
      <c r="P379"/>
      <c r="Q379"/>
      <c r="R379"/>
      <c r="S379"/>
      <c r="T379"/>
      <c r="U379"/>
      <c r="V379"/>
      <c r="W379"/>
      <c r="X379"/>
      <c r="Y379"/>
      <c r="Z379"/>
      <c r="AA379"/>
      <c r="AB379" t="inlineStr">
        <is>
          <t>141278</t>
        </is>
      </c>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row>
    <row r="380">
      <c r="A380"/>
      <c r="B380"/>
      <c r="C380"/>
      <c r="D380"/>
      <c r="E380"/>
      <c r="F380"/>
      <c r="G380"/>
      <c r="H380"/>
      <c r="I380"/>
      <c r="J380"/>
      <c r="K380"/>
      <c r="L380"/>
      <c r="M380"/>
      <c r="N380"/>
      <c r="O380"/>
      <c r="P380"/>
      <c r="Q380"/>
      <c r="R380"/>
      <c r="S380"/>
      <c r="T380"/>
      <c r="U380"/>
      <c r="V380"/>
      <c r="W380"/>
      <c r="X380"/>
      <c r="Y380"/>
      <c r="Z380"/>
      <c r="AA380"/>
      <c r="AB380" t="inlineStr">
        <is>
          <t>141339</t>
        </is>
      </c>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row>
    <row r="381">
      <c r="A381"/>
      <c r="B381"/>
      <c r="C381"/>
      <c r="D381"/>
      <c r="E381"/>
      <c r="F381"/>
      <c r="G381"/>
      <c r="H381"/>
      <c r="I381"/>
      <c r="J381"/>
      <c r="K381"/>
      <c r="L381"/>
      <c r="M381"/>
      <c r="N381"/>
      <c r="O381"/>
      <c r="P381"/>
      <c r="Q381"/>
      <c r="R381"/>
      <c r="S381"/>
      <c r="T381"/>
      <c r="U381"/>
      <c r="V381"/>
      <c r="W381"/>
      <c r="X381"/>
      <c r="Y381"/>
      <c r="Z381"/>
      <c r="AA381"/>
      <c r="AB381" t="inlineStr">
        <is>
          <t>141352</t>
        </is>
      </c>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row>
    <row r="382">
      <c r="A382"/>
      <c r="B382"/>
      <c r="C382"/>
      <c r="D382"/>
      <c r="E382"/>
      <c r="F382"/>
      <c r="G382"/>
      <c r="H382"/>
      <c r="I382"/>
      <c r="J382"/>
      <c r="K382"/>
      <c r="L382"/>
      <c r="M382"/>
      <c r="N382"/>
      <c r="O382"/>
      <c r="P382"/>
      <c r="Q382"/>
      <c r="R382"/>
      <c r="S382"/>
      <c r="T382"/>
      <c r="U382"/>
      <c r="V382"/>
      <c r="W382"/>
      <c r="X382"/>
      <c r="Y382"/>
      <c r="Z382"/>
      <c r="AA382"/>
      <c r="AB382" t="inlineStr">
        <is>
          <t>141357</t>
        </is>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row>
    <row r="383">
      <c r="A383"/>
      <c r="B383"/>
      <c r="C383"/>
      <c r="D383"/>
      <c r="E383"/>
      <c r="F383"/>
      <c r="G383"/>
      <c r="H383"/>
      <c r="I383"/>
      <c r="J383"/>
      <c r="K383"/>
      <c r="L383"/>
      <c r="M383"/>
      <c r="N383"/>
      <c r="O383"/>
      <c r="P383"/>
      <c r="Q383"/>
      <c r="R383"/>
      <c r="S383"/>
      <c r="T383"/>
      <c r="U383"/>
      <c r="V383"/>
      <c r="W383"/>
      <c r="X383"/>
      <c r="Y383"/>
      <c r="Z383"/>
      <c r="AA383"/>
      <c r="AB383" t="inlineStr">
        <is>
          <t>141372</t>
        </is>
      </c>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row>
    <row r="384">
      <c r="A384"/>
      <c r="B384"/>
      <c r="C384"/>
      <c r="D384"/>
      <c r="E384"/>
      <c r="F384"/>
      <c r="G384"/>
      <c r="H384"/>
      <c r="I384"/>
      <c r="J384"/>
      <c r="K384"/>
      <c r="L384"/>
      <c r="M384"/>
      <c r="N384"/>
      <c r="O384"/>
      <c r="P384"/>
      <c r="Q384"/>
      <c r="R384"/>
      <c r="S384"/>
      <c r="T384"/>
      <c r="U384"/>
      <c r="V384"/>
      <c r="W384"/>
      <c r="X384"/>
      <c r="Y384"/>
      <c r="Z384"/>
      <c r="AA384"/>
      <c r="AB384" t="inlineStr">
        <is>
          <t>141442</t>
        </is>
      </c>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row>
    <row r="385">
      <c r="A385"/>
      <c r="B385"/>
      <c r="C385"/>
      <c r="D385"/>
      <c r="E385"/>
      <c r="F385"/>
      <c r="G385"/>
      <c r="H385"/>
      <c r="I385"/>
      <c r="J385"/>
      <c r="K385"/>
      <c r="L385"/>
      <c r="M385"/>
      <c r="N385"/>
      <c r="O385"/>
      <c r="P385"/>
      <c r="Q385"/>
      <c r="R385"/>
      <c r="S385"/>
      <c r="T385"/>
      <c r="U385"/>
      <c r="V385"/>
      <c r="W385"/>
      <c r="X385"/>
      <c r="Y385"/>
      <c r="Z385"/>
      <c r="AA385"/>
      <c r="AB385" t="inlineStr">
        <is>
          <t>141454</t>
        </is>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row>
    <row r="386">
      <c r="A386"/>
      <c r="B386"/>
      <c r="C386"/>
      <c r="D386"/>
      <c r="E386"/>
      <c r="F386"/>
      <c r="G386"/>
      <c r="H386"/>
      <c r="I386"/>
      <c r="J386"/>
      <c r="K386"/>
      <c r="L386"/>
      <c r="M386"/>
      <c r="N386"/>
      <c r="O386"/>
      <c r="P386"/>
      <c r="Q386"/>
      <c r="R386"/>
      <c r="S386"/>
      <c r="T386"/>
      <c r="U386"/>
      <c r="V386"/>
      <c r="W386"/>
      <c r="X386"/>
      <c r="Y386"/>
      <c r="Z386"/>
      <c r="AA386"/>
      <c r="AB386" t="inlineStr">
        <is>
          <t>141492</t>
        </is>
      </c>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row>
    <row r="387">
      <c r="A387"/>
      <c r="B387"/>
      <c r="C387"/>
      <c r="D387"/>
      <c r="E387"/>
      <c r="F387"/>
      <c r="G387"/>
      <c r="H387"/>
      <c r="I387"/>
      <c r="J387"/>
      <c r="K387"/>
      <c r="L387"/>
      <c r="M387"/>
      <c r="N387"/>
      <c r="O387"/>
      <c r="P387"/>
      <c r="Q387"/>
      <c r="R387"/>
      <c r="S387"/>
      <c r="T387"/>
      <c r="U387"/>
      <c r="V387"/>
      <c r="W387"/>
      <c r="X387"/>
      <c r="Y387"/>
      <c r="Z387"/>
      <c r="AA387"/>
      <c r="AB387" t="inlineStr">
        <is>
          <t>141601</t>
        </is>
      </c>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row>
    <row r="388">
      <c r="A388"/>
      <c r="B388"/>
      <c r="C388"/>
      <c r="D388"/>
      <c r="E388"/>
      <c r="F388"/>
      <c r="G388"/>
      <c r="H388"/>
      <c r="I388"/>
      <c r="J388"/>
      <c r="K388"/>
      <c r="L388"/>
      <c r="M388"/>
      <c r="N388"/>
      <c r="O388"/>
      <c r="P388"/>
      <c r="Q388"/>
      <c r="R388"/>
      <c r="S388"/>
      <c r="T388"/>
      <c r="U388"/>
      <c r="V388"/>
      <c r="W388"/>
      <c r="X388"/>
      <c r="Y388"/>
      <c r="Z388"/>
      <c r="AA388"/>
      <c r="AB388" t="inlineStr">
        <is>
          <t>141602</t>
        </is>
      </c>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row>
    <row r="389">
      <c r="A389"/>
      <c r="B389"/>
      <c r="C389"/>
      <c r="D389"/>
      <c r="E389"/>
      <c r="F389"/>
      <c r="G389"/>
      <c r="H389"/>
      <c r="I389"/>
      <c r="J389"/>
      <c r="K389"/>
      <c r="L389"/>
      <c r="M389"/>
      <c r="N389"/>
      <c r="O389"/>
      <c r="P389"/>
      <c r="Q389"/>
      <c r="R389"/>
      <c r="S389"/>
      <c r="T389"/>
      <c r="U389"/>
      <c r="V389"/>
      <c r="W389"/>
      <c r="X389"/>
      <c r="Y389"/>
      <c r="Z389"/>
      <c r="AA389"/>
      <c r="AB389" t="inlineStr">
        <is>
          <t>141608</t>
        </is>
      </c>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row>
    <row r="390">
      <c r="A390"/>
      <c r="B390"/>
      <c r="C390"/>
      <c r="D390"/>
      <c r="E390"/>
      <c r="F390"/>
      <c r="G390"/>
      <c r="H390"/>
      <c r="I390"/>
      <c r="J390"/>
      <c r="K390"/>
      <c r="L390"/>
      <c r="M390"/>
      <c r="N390"/>
      <c r="O390"/>
      <c r="P390"/>
      <c r="Q390"/>
      <c r="R390"/>
      <c r="S390"/>
      <c r="T390"/>
      <c r="U390"/>
      <c r="V390"/>
      <c r="W390"/>
      <c r="X390"/>
      <c r="Y390"/>
      <c r="Z390"/>
      <c r="AA390"/>
      <c r="AB390" t="inlineStr">
        <is>
          <t>141699</t>
        </is>
      </c>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row>
    <row r="391">
      <c r="A391"/>
      <c r="B391"/>
      <c r="C391"/>
      <c r="D391"/>
      <c r="E391"/>
      <c r="F391"/>
      <c r="G391"/>
      <c r="H391"/>
      <c r="I391"/>
      <c r="J391"/>
      <c r="K391"/>
      <c r="L391"/>
      <c r="M391"/>
      <c r="N391"/>
      <c r="O391"/>
      <c r="P391"/>
      <c r="Q391"/>
      <c r="R391"/>
      <c r="S391"/>
      <c r="T391"/>
      <c r="U391"/>
      <c r="V391"/>
      <c r="W391"/>
      <c r="X391"/>
      <c r="Y391"/>
      <c r="Z391"/>
      <c r="AA391"/>
      <c r="AB391" t="inlineStr">
        <is>
          <t>141890</t>
        </is>
      </c>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row>
    <row r="392">
      <c r="A392"/>
      <c r="B392"/>
      <c r="C392"/>
      <c r="D392"/>
      <c r="E392"/>
      <c r="F392"/>
      <c r="G392"/>
      <c r="H392"/>
      <c r="I392"/>
      <c r="J392"/>
      <c r="K392"/>
      <c r="L392"/>
      <c r="M392"/>
      <c r="N392"/>
      <c r="O392"/>
      <c r="P392"/>
      <c r="Q392"/>
      <c r="R392"/>
      <c r="S392"/>
      <c r="T392"/>
      <c r="U392"/>
      <c r="V392"/>
      <c r="W392"/>
      <c r="X392"/>
      <c r="Y392"/>
      <c r="Z392"/>
      <c r="AA392"/>
      <c r="AB392" t="inlineStr">
        <is>
          <t>141930</t>
        </is>
      </c>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row>
    <row r="393">
      <c r="A393"/>
      <c r="B393"/>
      <c r="C393"/>
      <c r="D393"/>
      <c r="E393"/>
      <c r="F393"/>
      <c r="G393"/>
      <c r="H393"/>
      <c r="I393"/>
      <c r="J393"/>
      <c r="K393"/>
      <c r="L393"/>
      <c r="M393"/>
      <c r="N393"/>
      <c r="O393"/>
      <c r="P393"/>
      <c r="Q393"/>
      <c r="R393"/>
      <c r="S393"/>
      <c r="T393"/>
      <c r="U393"/>
      <c r="V393"/>
      <c r="W393"/>
      <c r="X393"/>
      <c r="Y393"/>
      <c r="Z393"/>
      <c r="AA393"/>
      <c r="AB393" t="inlineStr">
        <is>
          <t>141931</t>
        </is>
      </c>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row>
    <row r="394">
      <c r="A394"/>
      <c r="B394"/>
      <c r="C394"/>
      <c r="D394"/>
      <c r="E394"/>
      <c r="F394"/>
      <c r="G394"/>
      <c r="H394"/>
      <c r="I394"/>
      <c r="J394"/>
      <c r="K394"/>
      <c r="L394"/>
      <c r="M394"/>
      <c r="N394"/>
      <c r="O394"/>
      <c r="P394"/>
      <c r="Q394"/>
      <c r="R394"/>
      <c r="S394"/>
      <c r="T394"/>
      <c r="U394"/>
      <c r="V394"/>
      <c r="W394"/>
      <c r="X394"/>
      <c r="Y394"/>
      <c r="Z394"/>
      <c r="AA394"/>
      <c r="AB394" t="inlineStr">
        <is>
          <t>142230</t>
        </is>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row>
    <row r="395">
      <c r="A395"/>
      <c r="B395"/>
      <c r="C395"/>
      <c r="D395"/>
      <c r="E395"/>
      <c r="F395"/>
      <c r="G395"/>
      <c r="H395"/>
      <c r="I395"/>
      <c r="J395"/>
      <c r="K395"/>
      <c r="L395"/>
      <c r="M395"/>
      <c r="N395"/>
      <c r="O395"/>
      <c r="P395"/>
      <c r="Q395"/>
      <c r="R395"/>
      <c r="S395"/>
      <c r="T395"/>
      <c r="U395"/>
      <c r="V395"/>
      <c r="W395"/>
      <c r="X395"/>
      <c r="Y395"/>
      <c r="Z395"/>
      <c r="AA395"/>
      <c r="AB395" t="inlineStr">
        <is>
          <t>142449</t>
        </is>
      </c>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row>
    <row r="396">
      <c r="A396"/>
      <c r="B396"/>
      <c r="C396"/>
      <c r="D396"/>
      <c r="E396"/>
      <c r="F396"/>
      <c r="G396"/>
      <c r="H396"/>
      <c r="I396"/>
      <c r="J396"/>
      <c r="K396"/>
      <c r="L396"/>
      <c r="M396"/>
      <c r="N396"/>
      <c r="O396"/>
      <c r="P396"/>
      <c r="Q396"/>
      <c r="R396"/>
      <c r="S396"/>
      <c r="T396"/>
      <c r="U396"/>
      <c r="V396"/>
      <c r="W396"/>
      <c r="X396"/>
      <c r="Y396"/>
      <c r="Z396"/>
      <c r="AA396"/>
      <c r="AB396" t="inlineStr">
        <is>
          <t>142482</t>
        </is>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row>
    <row r="397">
      <c r="A397"/>
      <c r="B397"/>
      <c r="C397"/>
      <c r="D397"/>
      <c r="E397"/>
      <c r="F397"/>
      <c r="G397"/>
      <c r="H397"/>
      <c r="I397"/>
      <c r="J397"/>
      <c r="K397"/>
      <c r="L397"/>
      <c r="M397"/>
      <c r="N397"/>
      <c r="O397"/>
      <c r="P397"/>
      <c r="Q397"/>
      <c r="R397"/>
      <c r="S397"/>
      <c r="T397"/>
      <c r="U397"/>
      <c r="V397"/>
      <c r="W397"/>
      <c r="X397"/>
      <c r="Y397"/>
      <c r="Z397"/>
      <c r="AA397"/>
      <c r="AB397" t="inlineStr">
        <is>
          <t>142593</t>
        </is>
      </c>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row>
    <row r="398">
      <c r="A398"/>
      <c r="B398"/>
      <c r="C398"/>
      <c r="D398"/>
      <c r="E398"/>
      <c r="F398"/>
      <c r="G398"/>
      <c r="H398"/>
      <c r="I398"/>
      <c r="J398"/>
      <c r="K398"/>
      <c r="L398"/>
      <c r="M398"/>
      <c r="N398"/>
      <c r="O398"/>
      <c r="P398"/>
      <c r="Q398"/>
      <c r="R398"/>
      <c r="S398"/>
      <c r="T398"/>
      <c r="U398"/>
      <c r="V398"/>
      <c r="W398"/>
      <c r="X398"/>
      <c r="Y398"/>
      <c r="Z398"/>
      <c r="AA398"/>
      <c r="AB398" t="inlineStr">
        <is>
          <t>143430</t>
        </is>
      </c>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row>
    <row r="399">
      <c r="A399"/>
      <c r="B399"/>
      <c r="C399"/>
      <c r="D399"/>
      <c r="E399"/>
      <c r="F399"/>
      <c r="G399"/>
      <c r="H399"/>
      <c r="I399"/>
      <c r="J399"/>
      <c r="K399"/>
      <c r="L399"/>
      <c r="M399"/>
      <c r="N399"/>
      <c r="O399"/>
      <c r="P399"/>
      <c r="Q399"/>
      <c r="R399"/>
      <c r="S399"/>
      <c r="T399"/>
      <c r="U399"/>
      <c r="V399"/>
      <c r="W399"/>
      <c r="X399"/>
      <c r="Y399"/>
      <c r="Z399"/>
      <c r="AA399"/>
      <c r="AB399" t="inlineStr">
        <is>
          <t>143612</t>
        </is>
      </c>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row>
    <row r="400">
      <c r="A400"/>
      <c r="B400"/>
      <c r="C400"/>
      <c r="D400"/>
      <c r="E400"/>
      <c r="F400"/>
      <c r="G400"/>
      <c r="H400"/>
      <c r="I400"/>
      <c r="J400"/>
      <c r="K400"/>
      <c r="L400"/>
      <c r="M400"/>
      <c r="N400"/>
      <c r="O400"/>
      <c r="P400"/>
      <c r="Q400"/>
      <c r="R400"/>
      <c r="S400"/>
      <c r="T400"/>
      <c r="U400"/>
      <c r="V400"/>
      <c r="W400"/>
      <c r="X400"/>
      <c r="Y400"/>
      <c r="Z400"/>
      <c r="AA400"/>
      <c r="AB400" t="inlineStr">
        <is>
          <t>143628</t>
        </is>
      </c>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row>
    <row r="401">
      <c r="A401"/>
      <c r="B401"/>
      <c r="C401"/>
      <c r="D401"/>
      <c r="E401"/>
      <c r="F401"/>
      <c r="G401"/>
      <c r="H401"/>
      <c r="I401"/>
      <c r="J401"/>
      <c r="K401"/>
      <c r="L401"/>
      <c r="M401"/>
      <c r="N401"/>
      <c r="O401"/>
      <c r="P401"/>
      <c r="Q401"/>
      <c r="R401"/>
      <c r="S401"/>
      <c r="T401"/>
      <c r="U401"/>
      <c r="V401"/>
      <c r="W401"/>
      <c r="X401"/>
      <c r="Y401"/>
      <c r="Z401"/>
      <c r="AA401"/>
      <c r="AB401" t="inlineStr">
        <is>
          <t>143702</t>
        </is>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row>
    <row r="402">
      <c r="A402"/>
      <c r="B402"/>
      <c r="C402"/>
      <c r="D402"/>
      <c r="E402"/>
      <c r="F402"/>
      <c r="G402"/>
      <c r="H402"/>
      <c r="I402"/>
      <c r="J402"/>
      <c r="K402"/>
      <c r="L402"/>
      <c r="M402"/>
      <c r="N402"/>
      <c r="O402"/>
      <c r="P402"/>
      <c r="Q402"/>
      <c r="R402"/>
      <c r="S402"/>
      <c r="T402"/>
      <c r="U402"/>
      <c r="V402"/>
      <c r="W402"/>
      <c r="X402"/>
      <c r="Y402"/>
      <c r="Z402"/>
      <c r="AA402"/>
      <c r="AB402" t="inlineStr">
        <is>
          <t>143704</t>
        </is>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row>
    <row r="403">
      <c r="A403"/>
      <c r="B403"/>
      <c r="C403"/>
      <c r="D403"/>
      <c r="E403"/>
      <c r="F403"/>
      <c r="G403"/>
      <c r="H403"/>
      <c r="I403"/>
      <c r="J403"/>
      <c r="K403"/>
      <c r="L403"/>
      <c r="M403"/>
      <c r="N403"/>
      <c r="O403"/>
      <c r="P403"/>
      <c r="Q403"/>
      <c r="R403"/>
      <c r="S403"/>
      <c r="T403"/>
      <c r="U403"/>
      <c r="V403"/>
      <c r="W403"/>
      <c r="X403"/>
      <c r="Y403"/>
      <c r="Z403"/>
      <c r="AA403"/>
      <c r="AB403" t="inlineStr">
        <is>
          <t>143705</t>
        </is>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row>
    <row r="404">
      <c r="A404"/>
      <c r="B404"/>
      <c r="C404"/>
      <c r="D404"/>
      <c r="E404"/>
      <c r="F404"/>
      <c r="G404"/>
      <c r="H404"/>
      <c r="I404"/>
      <c r="J404"/>
      <c r="K404"/>
      <c r="L404"/>
      <c r="M404"/>
      <c r="N404"/>
      <c r="O404"/>
      <c r="P404"/>
      <c r="Q404"/>
      <c r="R404"/>
      <c r="S404"/>
      <c r="T404"/>
      <c r="U404"/>
      <c r="V404"/>
      <c r="W404"/>
      <c r="X404"/>
      <c r="Y404"/>
      <c r="Z404"/>
      <c r="AA404"/>
      <c r="AB404" t="inlineStr">
        <is>
          <t>143708</t>
        </is>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row>
    <row r="405">
      <c r="A405"/>
      <c r="B405"/>
      <c r="C405"/>
      <c r="D405"/>
      <c r="E405"/>
      <c r="F405"/>
      <c r="G405"/>
      <c r="H405"/>
      <c r="I405"/>
      <c r="J405"/>
      <c r="K405"/>
      <c r="L405"/>
      <c r="M405"/>
      <c r="N405"/>
      <c r="O405"/>
      <c r="P405"/>
      <c r="Q405"/>
      <c r="R405"/>
      <c r="S405"/>
      <c r="T405"/>
      <c r="U405"/>
      <c r="V405"/>
      <c r="W405"/>
      <c r="X405"/>
      <c r="Y405"/>
      <c r="Z405"/>
      <c r="AA405"/>
      <c r="AB405" t="inlineStr">
        <is>
          <t>143772</t>
        </is>
      </c>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row>
    <row r="406">
      <c r="A406"/>
      <c r="B406"/>
      <c r="C406"/>
      <c r="D406"/>
      <c r="E406"/>
      <c r="F406"/>
      <c r="G406"/>
      <c r="H406"/>
      <c r="I406"/>
      <c r="J406"/>
      <c r="K406"/>
      <c r="L406"/>
      <c r="M406"/>
      <c r="N406"/>
      <c r="O406"/>
      <c r="P406"/>
      <c r="Q406"/>
      <c r="R406"/>
      <c r="S406"/>
      <c r="T406"/>
      <c r="U406"/>
      <c r="V406"/>
      <c r="W406"/>
      <c r="X406"/>
      <c r="Y406"/>
      <c r="Z406"/>
      <c r="AA406"/>
      <c r="AB406" t="inlineStr">
        <is>
          <t>144069</t>
        </is>
      </c>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row>
    <row r="407">
      <c r="A407"/>
      <c r="B407"/>
      <c r="C407"/>
      <c r="D407"/>
      <c r="E407"/>
      <c r="F407"/>
      <c r="G407"/>
      <c r="H407"/>
      <c r="I407"/>
      <c r="J407"/>
      <c r="K407"/>
      <c r="L407"/>
      <c r="M407"/>
      <c r="N407"/>
      <c r="O407"/>
      <c r="P407"/>
      <c r="Q407"/>
      <c r="R407"/>
      <c r="S407"/>
      <c r="T407"/>
      <c r="U407"/>
      <c r="V407"/>
      <c r="W407"/>
      <c r="X407"/>
      <c r="Y407"/>
      <c r="Z407"/>
      <c r="AA407"/>
      <c r="AB407" t="inlineStr">
        <is>
          <t>144162</t>
        </is>
      </c>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row>
    <row r="408">
      <c r="A408"/>
      <c r="B408"/>
      <c r="C408"/>
      <c r="D408"/>
      <c r="E408"/>
      <c r="F408"/>
      <c r="G408"/>
      <c r="H408"/>
      <c r="I408"/>
      <c r="J408"/>
      <c r="K408"/>
      <c r="L408"/>
      <c r="M408"/>
      <c r="N408"/>
      <c r="O408"/>
      <c r="P408"/>
      <c r="Q408"/>
      <c r="R408"/>
      <c r="S408"/>
      <c r="T408"/>
      <c r="U408"/>
      <c r="V408"/>
      <c r="W408"/>
      <c r="X408"/>
      <c r="Y408"/>
      <c r="Z408"/>
      <c r="AA408"/>
      <c r="AB408" t="inlineStr">
        <is>
          <t>144300</t>
        </is>
      </c>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row>
    <row r="409">
      <c r="A409"/>
      <c r="B409"/>
      <c r="C409"/>
      <c r="D409"/>
      <c r="E409"/>
      <c r="F409"/>
      <c r="G409"/>
      <c r="H409"/>
      <c r="I409"/>
      <c r="J409"/>
      <c r="K409"/>
      <c r="L409"/>
      <c r="M409"/>
      <c r="N409"/>
      <c r="O409"/>
      <c r="P409"/>
      <c r="Q409"/>
      <c r="R409"/>
      <c r="S409"/>
      <c r="T409"/>
      <c r="U409"/>
      <c r="V409"/>
      <c r="W409"/>
      <c r="X409"/>
      <c r="Y409"/>
      <c r="Z409"/>
      <c r="AA409"/>
      <c r="AB409" t="inlineStr">
        <is>
          <t>144329</t>
        </is>
      </c>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row>
    <row r="410">
      <c r="A410"/>
      <c r="B410"/>
      <c r="C410"/>
      <c r="D410"/>
      <c r="E410"/>
      <c r="F410"/>
      <c r="G410"/>
      <c r="H410"/>
      <c r="I410"/>
      <c r="J410"/>
      <c r="K410"/>
      <c r="L410"/>
      <c r="M410"/>
      <c r="N410"/>
      <c r="O410"/>
      <c r="P410"/>
      <c r="Q410"/>
      <c r="R410"/>
      <c r="S410"/>
      <c r="T410"/>
      <c r="U410"/>
      <c r="V410"/>
      <c r="W410"/>
      <c r="X410"/>
      <c r="Y410"/>
      <c r="Z410"/>
      <c r="AA410"/>
      <c r="AB410" t="inlineStr">
        <is>
          <t>144349</t>
        </is>
      </c>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row>
    <row r="411">
      <c r="A411"/>
      <c r="B411"/>
      <c r="C411"/>
      <c r="D411"/>
      <c r="E411"/>
      <c r="F411"/>
      <c r="G411"/>
      <c r="H411"/>
      <c r="I411"/>
      <c r="J411"/>
      <c r="K411"/>
      <c r="L411"/>
      <c r="M411"/>
      <c r="N411"/>
      <c r="O411"/>
      <c r="P411"/>
      <c r="Q411"/>
      <c r="R411"/>
      <c r="S411"/>
      <c r="T411"/>
      <c r="U411"/>
      <c r="V411"/>
      <c r="W411"/>
      <c r="X411"/>
      <c r="Y411"/>
      <c r="Z411"/>
      <c r="AA411"/>
      <c r="AB411" t="inlineStr">
        <is>
          <t>144584</t>
        </is>
      </c>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row>
    <row r="412">
      <c r="A412"/>
      <c r="B412"/>
      <c r="C412"/>
      <c r="D412"/>
      <c r="E412"/>
      <c r="F412"/>
      <c r="G412"/>
      <c r="H412"/>
      <c r="I412"/>
      <c r="J412"/>
      <c r="K412"/>
      <c r="L412"/>
      <c r="M412"/>
      <c r="N412"/>
      <c r="O412"/>
      <c r="P412"/>
      <c r="Q412"/>
      <c r="R412"/>
      <c r="S412"/>
      <c r="T412"/>
      <c r="U412"/>
      <c r="V412"/>
      <c r="W412"/>
      <c r="X412"/>
      <c r="Y412"/>
      <c r="Z412"/>
      <c r="AA412"/>
      <c r="AB412" t="inlineStr">
        <is>
          <t>144723</t>
        </is>
      </c>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row>
    <row r="413">
      <c r="A413"/>
      <c r="B413"/>
      <c r="C413"/>
      <c r="D413"/>
      <c r="E413"/>
      <c r="F413"/>
      <c r="G413"/>
      <c r="H413"/>
      <c r="I413"/>
      <c r="J413"/>
      <c r="K413"/>
      <c r="L413"/>
      <c r="M413"/>
      <c r="N413"/>
      <c r="O413"/>
      <c r="P413"/>
      <c r="Q413"/>
      <c r="R413"/>
      <c r="S413"/>
      <c r="T413"/>
      <c r="U413"/>
      <c r="V413"/>
      <c r="W413"/>
      <c r="X413"/>
      <c r="Y413"/>
      <c r="Z413"/>
      <c r="AA413"/>
      <c r="AB413" t="inlineStr">
        <is>
          <t>144763</t>
        </is>
      </c>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row>
    <row r="414">
      <c r="A414"/>
      <c r="B414"/>
      <c r="C414"/>
      <c r="D414"/>
      <c r="E414"/>
      <c r="F414"/>
      <c r="G414"/>
      <c r="H414"/>
      <c r="I414"/>
      <c r="J414"/>
      <c r="K414"/>
      <c r="L414"/>
      <c r="M414"/>
      <c r="N414"/>
      <c r="O414"/>
      <c r="P414"/>
      <c r="Q414"/>
      <c r="R414"/>
      <c r="S414"/>
      <c r="T414"/>
      <c r="U414"/>
      <c r="V414"/>
      <c r="W414"/>
      <c r="X414"/>
      <c r="Y414"/>
      <c r="Z414"/>
      <c r="AA414"/>
      <c r="AB414" t="inlineStr">
        <is>
          <t>144772</t>
        </is>
      </c>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row>
    <row r="415">
      <c r="A415"/>
      <c r="B415"/>
      <c r="C415"/>
      <c r="D415"/>
      <c r="E415"/>
      <c r="F415"/>
      <c r="G415"/>
      <c r="H415"/>
      <c r="I415"/>
      <c r="J415"/>
      <c r="K415"/>
      <c r="L415"/>
      <c r="M415"/>
      <c r="N415"/>
      <c r="O415"/>
      <c r="P415"/>
      <c r="Q415"/>
      <c r="R415"/>
      <c r="S415"/>
      <c r="T415"/>
      <c r="U415"/>
      <c r="V415"/>
      <c r="W415"/>
      <c r="X415"/>
      <c r="Y415"/>
      <c r="Z415"/>
      <c r="AA415"/>
      <c r="AB415" t="inlineStr">
        <is>
          <t>144903</t>
        </is>
      </c>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row>
    <row r="416">
      <c r="A416"/>
      <c r="B416"/>
      <c r="C416"/>
      <c r="D416"/>
      <c r="E416"/>
      <c r="F416"/>
      <c r="G416"/>
      <c r="H416"/>
      <c r="I416"/>
      <c r="J416"/>
      <c r="K416"/>
      <c r="L416"/>
      <c r="M416"/>
      <c r="N416"/>
      <c r="O416"/>
      <c r="P416"/>
      <c r="Q416"/>
      <c r="R416"/>
      <c r="S416"/>
      <c r="T416"/>
      <c r="U416"/>
      <c r="V416"/>
      <c r="W416"/>
      <c r="X416"/>
      <c r="Y416"/>
      <c r="Z416"/>
      <c r="AA416"/>
      <c r="AB416" t="inlineStr">
        <is>
          <t>144971</t>
        </is>
      </c>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row>
    <row r="417">
      <c r="A417"/>
      <c r="B417"/>
      <c r="C417"/>
      <c r="D417"/>
      <c r="E417"/>
      <c r="F417"/>
      <c r="G417"/>
      <c r="H417"/>
      <c r="I417"/>
      <c r="J417"/>
      <c r="K417"/>
      <c r="L417"/>
      <c r="M417"/>
      <c r="N417"/>
      <c r="O417"/>
      <c r="P417"/>
      <c r="Q417"/>
      <c r="R417"/>
      <c r="S417"/>
      <c r="T417"/>
      <c r="U417"/>
      <c r="V417"/>
      <c r="W417"/>
      <c r="X417"/>
      <c r="Y417"/>
      <c r="Z417"/>
      <c r="AA417"/>
      <c r="AB417" t="inlineStr">
        <is>
          <t>145257</t>
        </is>
      </c>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row>
    <row r="418">
      <c r="A418"/>
      <c r="B418"/>
      <c r="C418"/>
      <c r="D418"/>
      <c r="E418"/>
      <c r="F418"/>
      <c r="G418"/>
      <c r="H418"/>
      <c r="I418"/>
      <c r="J418"/>
      <c r="K418"/>
      <c r="L418"/>
      <c r="M418"/>
      <c r="N418"/>
      <c r="O418"/>
      <c r="P418"/>
      <c r="Q418"/>
      <c r="R418"/>
      <c r="S418"/>
      <c r="T418"/>
      <c r="U418"/>
      <c r="V418"/>
      <c r="W418"/>
      <c r="X418"/>
      <c r="Y418"/>
      <c r="Z418"/>
      <c r="AA418"/>
      <c r="AB418" t="inlineStr">
        <is>
          <t>145308</t>
        </is>
      </c>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row>
    <row r="419">
      <c r="A419"/>
      <c r="B419"/>
      <c r="C419"/>
      <c r="D419"/>
      <c r="E419"/>
      <c r="F419"/>
      <c r="G419"/>
      <c r="H419"/>
      <c r="I419"/>
      <c r="J419"/>
      <c r="K419"/>
      <c r="L419"/>
      <c r="M419"/>
      <c r="N419"/>
      <c r="O419"/>
      <c r="P419"/>
      <c r="Q419"/>
      <c r="R419"/>
      <c r="S419"/>
      <c r="T419"/>
      <c r="U419"/>
      <c r="V419"/>
      <c r="W419"/>
      <c r="X419"/>
      <c r="Y419"/>
      <c r="Z419"/>
      <c r="AA419"/>
      <c r="AB419" t="inlineStr">
        <is>
          <t>145441</t>
        </is>
      </c>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row>
    <row r="420">
      <c r="A420"/>
      <c r="B420"/>
      <c r="C420"/>
      <c r="D420"/>
      <c r="E420"/>
      <c r="F420"/>
      <c r="G420"/>
      <c r="H420"/>
      <c r="I420"/>
      <c r="J420"/>
      <c r="K420"/>
      <c r="L420"/>
      <c r="M420"/>
      <c r="N420"/>
      <c r="O420"/>
      <c r="P420"/>
      <c r="Q420"/>
      <c r="R420"/>
      <c r="S420"/>
      <c r="T420"/>
      <c r="U420"/>
      <c r="V420"/>
      <c r="W420"/>
      <c r="X420"/>
      <c r="Y420"/>
      <c r="Z420"/>
      <c r="AA420"/>
      <c r="AB420" t="inlineStr">
        <is>
          <t>145458</t>
        </is>
      </c>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row>
    <row r="421">
      <c r="A421"/>
      <c r="B421"/>
      <c r="C421"/>
      <c r="D421"/>
      <c r="E421"/>
      <c r="F421"/>
      <c r="G421"/>
      <c r="H421"/>
      <c r="I421"/>
      <c r="J421"/>
      <c r="K421"/>
      <c r="L421"/>
      <c r="M421"/>
      <c r="N421"/>
      <c r="O421"/>
      <c r="P421"/>
      <c r="Q421"/>
      <c r="R421"/>
      <c r="S421"/>
      <c r="T421"/>
      <c r="U421"/>
      <c r="V421"/>
      <c r="W421"/>
      <c r="X421"/>
      <c r="Y421"/>
      <c r="Z421"/>
      <c r="AA421"/>
      <c r="AB421" t="inlineStr">
        <is>
          <t>145545</t>
        </is>
      </c>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row>
    <row r="422">
      <c r="A422"/>
      <c r="B422"/>
      <c r="C422"/>
      <c r="D422"/>
      <c r="E422"/>
      <c r="F422"/>
      <c r="G422"/>
      <c r="H422"/>
      <c r="I422"/>
      <c r="J422"/>
      <c r="K422"/>
      <c r="L422"/>
      <c r="M422"/>
      <c r="N422"/>
      <c r="O422"/>
      <c r="P422"/>
      <c r="Q422"/>
      <c r="R422"/>
      <c r="S422"/>
      <c r="T422"/>
      <c r="U422"/>
      <c r="V422"/>
      <c r="W422"/>
      <c r="X422"/>
      <c r="Y422"/>
      <c r="Z422"/>
      <c r="AA422"/>
      <c r="AB422" t="inlineStr">
        <is>
          <t>146065</t>
        </is>
      </c>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row>
    <row r="423">
      <c r="A423"/>
      <c r="B423"/>
      <c r="C423"/>
      <c r="D423"/>
      <c r="E423"/>
      <c r="F423"/>
      <c r="G423"/>
      <c r="H423"/>
      <c r="I423"/>
      <c r="J423"/>
      <c r="K423"/>
      <c r="L423"/>
      <c r="M423"/>
      <c r="N423"/>
      <c r="O423"/>
      <c r="P423"/>
      <c r="Q423"/>
      <c r="R423"/>
      <c r="S423"/>
      <c r="T423"/>
      <c r="U423"/>
      <c r="V423"/>
      <c r="W423"/>
      <c r="X423"/>
      <c r="Y423"/>
      <c r="Z423"/>
      <c r="AA423"/>
      <c r="AB423" t="inlineStr">
        <is>
          <t>146126</t>
        </is>
      </c>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row>
    <row r="424">
      <c r="A424"/>
      <c r="B424"/>
      <c r="C424"/>
      <c r="D424"/>
      <c r="E424"/>
      <c r="F424"/>
      <c r="G424"/>
      <c r="H424"/>
      <c r="I424"/>
      <c r="J424"/>
      <c r="K424"/>
      <c r="L424"/>
      <c r="M424"/>
      <c r="N424"/>
      <c r="O424"/>
      <c r="P424"/>
      <c r="Q424"/>
      <c r="R424"/>
      <c r="S424"/>
      <c r="T424"/>
      <c r="U424"/>
      <c r="V424"/>
      <c r="W424"/>
      <c r="X424"/>
      <c r="Y424"/>
      <c r="Z424"/>
      <c r="AA424"/>
      <c r="AB424" t="inlineStr">
        <is>
          <t>146128</t>
        </is>
      </c>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row>
    <row r="425">
      <c r="A425"/>
      <c r="B425"/>
      <c r="C425"/>
      <c r="D425"/>
      <c r="E425"/>
      <c r="F425"/>
      <c r="G425"/>
      <c r="H425"/>
      <c r="I425"/>
      <c r="J425"/>
      <c r="K425"/>
      <c r="L425"/>
      <c r="M425"/>
      <c r="N425"/>
      <c r="O425"/>
      <c r="P425"/>
      <c r="Q425"/>
      <c r="R425"/>
      <c r="S425"/>
      <c r="T425"/>
      <c r="U425"/>
      <c r="V425"/>
      <c r="W425"/>
      <c r="X425"/>
      <c r="Y425"/>
      <c r="Z425"/>
      <c r="AA425"/>
      <c r="AB425" t="inlineStr">
        <is>
          <t>146354</t>
        </is>
      </c>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row>
    <row r="426">
      <c r="A426"/>
      <c r="B426"/>
      <c r="C426"/>
      <c r="D426"/>
      <c r="E426"/>
      <c r="F426"/>
      <c r="G426"/>
      <c r="H426"/>
      <c r="I426"/>
      <c r="J426"/>
      <c r="K426"/>
      <c r="L426"/>
      <c r="M426"/>
      <c r="N426"/>
      <c r="O426"/>
      <c r="P426"/>
      <c r="Q426"/>
      <c r="R426"/>
      <c r="S426"/>
      <c r="T426"/>
      <c r="U426"/>
      <c r="V426"/>
      <c r="W426"/>
      <c r="X426"/>
      <c r="Y426"/>
      <c r="Z426"/>
      <c r="AA426"/>
      <c r="AB426" t="inlineStr">
        <is>
          <t>146399</t>
        </is>
      </c>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row>
    <row r="427">
      <c r="A427"/>
      <c r="B427"/>
      <c r="C427"/>
      <c r="D427"/>
      <c r="E427"/>
      <c r="F427"/>
      <c r="G427"/>
      <c r="H427"/>
      <c r="I427"/>
      <c r="J427"/>
      <c r="K427"/>
      <c r="L427"/>
      <c r="M427"/>
      <c r="N427"/>
      <c r="O427"/>
      <c r="P427"/>
      <c r="Q427"/>
      <c r="R427"/>
      <c r="S427"/>
      <c r="T427"/>
      <c r="U427"/>
      <c r="V427"/>
      <c r="W427"/>
      <c r="X427"/>
      <c r="Y427"/>
      <c r="Z427"/>
      <c r="AA427"/>
      <c r="AB427" t="inlineStr">
        <is>
          <t>146404</t>
        </is>
      </c>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row>
    <row r="428">
      <c r="A428"/>
      <c r="B428"/>
      <c r="C428"/>
      <c r="D428"/>
      <c r="E428"/>
      <c r="F428"/>
      <c r="G428"/>
      <c r="H428"/>
      <c r="I428"/>
      <c r="J428"/>
      <c r="K428"/>
      <c r="L428"/>
      <c r="M428"/>
      <c r="N428"/>
      <c r="O428"/>
      <c r="P428"/>
      <c r="Q428"/>
      <c r="R428"/>
      <c r="S428"/>
      <c r="T428"/>
      <c r="U428"/>
      <c r="V428"/>
      <c r="W428"/>
      <c r="X428"/>
      <c r="Y428"/>
      <c r="Z428"/>
      <c r="AA428"/>
      <c r="AB428" t="inlineStr">
        <is>
          <t>146406</t>
        </is>
      </c>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row>
    <row r="429">
      <c r="A429"/>
      <c r="B429"/>
      <c r="C429"/>
      <c r="D429"/>
      <c r="E429"/>
      <c r="F429"/>
      <c r="G429"/>
      <c r="H429"/>
      <c r="I429"/>
      <c r="J429"/>
      <c r="K429"/>
      <c r="L429"/>
      <c r="M429"/>
      <c r="N429"/>
      <c r="O429"/>
      <c r="P429"/>
      <c r="Q429"/>
      <c r="R429"/>
      <c r="S429"/>
      <c r="T429"/>
      <c r="U429"/>
      <c r="V429"/>
      <c r="W429"/>
      <c r="X429"/>
      <c r="Y429"/>
      <c r="Z429"/>
      <c r="AA429"/>
      <c r="AB429" t="inlineStr">
        <is>
          <t>146412</t>
        </is>
      </c>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row>
    <row r="430">
      <c r="A430"/>
      <c r="B430"/>
      <c r="C430"/>
      <c r="D430"/>
      <c r="E430"/>
      <c r="F430"/>
      <c r="G430"/>
      <c r="H430"/>
      <c r="I430"/>
      <c r="J430"/>
      <c r="K430"/>
      <c r="L430"/>
      <c r="M430"/>
      <c r="N430"/>
      <c r="O430"/>
      <c r="P430"/>
      <c r="Q430"/>
      <c r="R430"/>
      <c r="S430"/>
      <c r="T430"/>
      <c r="U430"/>
      <c r="V430"/>
      <c r="W430"/>
      <c r="X430"/>
      <c r="Y430"/>
      <c r="Z430"/>
      <c r="AA430"/>
      <c r="AB430" t="inlineStr">
        <is>
          <t>146418</t>
        </is>
      </c>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row>
    <row r="431">
      <c r="A431"/>
      <c r="B431"/>
      <c r="C431"/>
      <c r="D431"/>
      <c r="E431"/>
      <c r="F431"/>
      <c r="G431"/>
      <c r="H431"/>
      <c r="I431"/>
      <c r="J431"/>
      <c r="K431"/>
      <c r="L431"/>
      <c r="M431"/>
      <c r="N431"/>
      <c r="O431"/>
      <c r="P431"/>
      <c r="Q431"/>
      <c r="R431"/>
      <c r="S431"/>
      <c r="T431"/>
      <c r="U431"/>
      <c r="V431"/>
      <c r="W431"/>
      <c r="X431"/>
      <c r="Y431"/>
      <c r="Z431"/>
      <c r="AA431"/>
      <c r="AB431" t="inlineStr">
        <is>
          <t>146468</t>
        </is>
      </c>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row>
    <row r="432">
      <c r="A432"/>
      <c r="B432"/>
      <c r="C432"/>
      <c r="D432"/>
      <c r="E432"/>
      <c r="F432"/>
      <c r="G432"/>
      <c r="H432"/>
      <c r="I432"/>
      <c r="J432"/>
      <c r="K432"/>
      <c r="L432"/>
      <c r="M432"/>
      <c r="N432"/>
      <c r="O432"/>
      <c r="P432"/>
      <c r="Q432"/>
      <c r="R432"/>
      <c r="S432"/>
      <c r="T432"/>
      <c r="U432"/>
      <c r="V432"/>
      <c r="W432"/>
      <c r="X432"/>
      <c r="Y432"/>
      <c r="Z432"/>
      <c r="AA432"/>
      <c r="AB432" t="inlineStr">
        <is>
          <t>146594</t>
        </is>
      </c>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row>
    <row r="433">
      <c r="A433"/>
      <c r="B433"/>
      <c r="C433"/>
      <c r="D433"/>
      <c r="E433"/>
      <c r="F433"/>
      <c r="G433"/>
      <c r="H433"/>
      <c r="I433"/>
      <c r="J433"/>
      <c r="K433"/>
      <c r="L433"/>
      <c r="M433"/>
      <c r="N433"/>
      <c r="O433"/>
      <c r="P433"/>
      <c r="Q433"/>
      <c r="R433"/>
      <c r="S433"/>
      <c r="T433"/>
      <c r="U433"/>
      <c r="V433"/>
      <c r="W433"/>
      <c r="X433"/>
      <c r="Y433"/>
      <c r="Z433"/>
      <c r="AA433"/>
      <c r="AB433" t="inlineStr">
        <is>
          <t>146616</t>
        </is>
      </c>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row>
    <row r="434">
      <c r="A434"/>
      <c r="B434"/>
      <c r="C434"/>
      <c r="D434"/>
      <c r="E434"/>
      <c r="F434"/>
      <c r="G434"/>
      <c r="H434"/>
      <c r="I434"/>
      <c r="J434"/>
      <c r="K434"/>
      <c r="L434"/>
      <c r="M434"/>
      <c r="N434"/>
      <c r="O434"/>
      <c r="P434"/>
      <c r="Q434"/>
      <c r="R434"/>
      <c r="S434"/>
      <c r="T434"/>
      <c r="U434"/>
      <c r="V434"/>
      <c r="W434"/>
      <c r="X434"/>
      <c r="Y434"/>
      <c r="Z434"/>
      <c r="AA434"/>
      <c r="AB434" t="inlineStr">
        <is>
          <t>146618</t>
        </is>
      </c>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row>
    <row r="435">
      <c r="A435"/>
      <c r="B435"/>
      <c r="C435"/>
      <c r="D435"/>
      <c r="E435"/>
      <c r="F435"/>
      <c r="G435"/>
      <c r="H435"/>
      <c r="I435"/>
      <c r="J435"/>
      <c r="K435"/>
      <c r="L435"/>
      <c r="M435"/>
      <c r="N435"/>
      <c r="O435"/>
      <c r="P435"/>
      <c r="Q435"/>
      <c r="R435"/>
      <c r="S435"/>
      <c r="T435"/>
      <c r="U435"/>
      <c r="V435"/>
      <c r="W435"/>
      <c r="X435"/>
      <c r="Y435"/>
      <c r="Z435"/>
      <c r="AA435"/>
      <c r="AB435" t="inlineStr">
        <is>
          <t>146630</t>
        </is>
      </c>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row>
    <row r="436">
      <c r="A436"/>
      <c r="B436"/>
      <c r="C436"/>
      <c r="D436"/>
      <c r="E436"/>
      <c r="F436"/>
      <c r="G436"/>
      <c r="H436"/>
      <c r="I436"/>
      <c r="J436"/>
      <c r="K436"/>
      <c r="L436"/>
      <c r="M436"/>
      <c r="N436"/>
      <c r="O436"/>
      <c r="P436"/>
      <c r="Q436"/>
      <c r="R436"/>
      <c r="S436"/>
      <c r="T436"/>
      <c r="U436"/>
      <c r="V436"/>
      <c r="W436"/>
      <c r="X436"/>
      <c r="Y436"/>
      <c r="Z436"/>
      <c r="AA436"/>
      <c r="AB436" t="inlineStr">
        <is>
          <t>146636</t>
        </is>
      </c>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row>
    <row r="437">
      <c r="A437"/>
      <c r="B437"/>
      <c r="C437"/>
      <c r="D437"/>
      <c r="E437"/>
      <c r="F437"/>
      <c r="G437"/>
      <c r="H437"/>
      <c r="I437"/>
      <c r="J437"/>
      <c r="K437"/>
      <c r="L437"/>
      <c r="M437"/>
      <c r="N437"/>
      <c r="O437"/>
      <c r="P437"/>
      <c r="Q437"/>
      <c r="R437"/>
      <c r="S437"/>
      <c r="T437"/>
      <c r="U437"/>
      <c r="V437"/>
      <c r="W437"/>
      <c r="X437"/>
      <c r="Y437"/>
      <c r="Z437"/>
      <c r="AA437"/>
      <c r="AB437" t="inlineStr">
        <is>
          <t>146855</t>
        </is>
      </c>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row>
    <row r="438">
      <c r="A438"/>
      <c r="B438"/>
      <c r="C438"/>
      <c r="D438"/>
      <c r="E438"/>
      <c r="F438"/>
      <c r="G438"/>
      <c r="H438"/>
      <c r="I438"/>
      <c r="J438"/>
      <c r="K438"/>
      <c r="L438"/>
      <c r="M438"/>
      <c r="N438"/>
      <c r="O438"/>
      <c r="P438"/>
      <c r="Q438"/>
      <c r="R438"/>
      <c r="S438"/>
      <c r="T438"/>
      <c r="U438"/>
      <c r="V438"/>
      <c r="W438"/>
      <c r="X438"/>
      <c r="Y438"/>
      <c r="Z438"/>
      <c r="AA438"/>
      <c r="AB438" t="inlineStr">
        <is>
          <t>146904</t>
        </is>
      </c>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row>
    <row r="439">
      <c r="A439"/>
      <c r="B439"/>
      <c r="C439"/>
      <c r="D439"/>
      <c r="E439"/>
      <c r="F439"/>
      <c r="G439"/>
      <c r="H439"/>
      <c r="I439"/>
      <c r="J439"/>
      <c r="K439"/>
      <c r="L439"/>
      <c r="M439"/>
      <c r="N439"/>
      <c r="O439"/>
      <c r="P439"/>
      <c r="Q439"/>
      <c r="R439"/>
      <c r="S439"/>
      <c r="T439"/>
      <c r="U439"/>
      <c r="V439"/>
      <c r="W439"/>
      <c r="X439"/>
      <c r="Y439"/>
      <c r="Z439"/>
      <c r="AA439"/>
      <c r="AB439" t="inlineStr">
        <is>
          <t>147313</t>
        </is>
      </c>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row>
    <row r="440">
      <c r="A440"/>
      <c r="B440"/>
      <c r="C440"/>
      <c r="D440"/>
      <c r="E440"/>
      <c r="F440"/>
      <c r="G440"/>
      <c r="H440"/>
      <c r="I440"/>
      <c r="J440"/>
      <c r="K440"/>
      <c r="L440"/>
      <c r="M440"/>
      <c r="N440"/>
      <c r="O440"/>
      <c r="P440"/>
      <c r="Q440"/>
      <c r="R440"/>
      <c r="S440"/>
      <c r="T440"/>
      <c r="U440"/>
      <c r="V440"/>
      <c r="W440"/>
      <c r="X440"/>
      <c r="Y440"/>
      <c r="Z440"/>
      <c r="AA440"/>
      <c r="AB440" t="inlineStr">
        <is>
          <t>147708</t>
        </is>
      </c>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row>
    <row r="441">
      <c r="A441"/>
      <c r="B441"/>
      <c r="C441"/>
      <c r="D441"/>
      <c r="E441"/>
      <c r="F441"/>
      <c r="G441"/>
      <c r="H441"/>
      <c r="I441"/>
      <c r="J441"/>
      <c r="K441"/>
      <c r="L441"/>
      <c r="M441"/>
      <c r="N441"/>
      <c r="O441"/>
      <c r="P441"/>
      <c r="Q441"/>
      <c r="R441"/>
      <c r="S441"/>
      <c r="T441"/>
      <c r="U441"/>
      <c r="V441"/>
      <c r="W441"/>
      <c r="X441"/>
      <c r="Y441"/>
      <c r="Z441"/>
      <c r="AA441"/>
      <c r="AB441" t="inlineStr">
        <is>
          <t>147793</t>
        </is>
      </c>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row>
    <row r="442">
      <c r="A442"/>
      <c r="B442"/>
      <c r="C442"/>
      <c r="D442"/>
      <c r="E442"/>
      <c r="F442"/>
      <c r="G442"/>
      <c r="H442"/>
      <c r="I442"/>
      <c r="J442"/>
      <c r="K442"/>
      <c r="L442"/>
      <c r="M442"/>
      <c r="N442"/>
      <c r="O442"/>
      <c r="P442"/>
      <c r="Q442"/>
      <c r="R442"/>
      <c r="S442"/>
      <c r="T442"/>
      <c r="U442"/>
      <c r="V442"/>
      <c r="W442"/>
      <c r="X442"/>
      <c r="Y442"/>
      <c r="Z442"/>
      <c r="AA442"/>
      <c r="AB442" t="inlineStr">
        <is>
          <t>147802</t>
        </is>
      </c>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row>
    <row r="443">
      <c r="A443"/>
      <c r="B443"/>
      <c r="C443"/>
      <c r="D443"/>
      <c r="E443"/>
      <c r="F443"/>
      <c r="G443"/>
      <c r="H443"/>
      <c r="I443"/>
      <c r="J443"/>
      <c r="K443"/>
      <c r="L443"/>
      <c r="M443"/>
      <c r="N443"/>
      <c r="O443"/>
      <c r="P443"/>
      <c r="Q443"/>
      <c r="R443"/>
      <c r="S443"/>
      <c r="T443"/>
      <c r="U443"/>
      <c r="V443"/>
      <c r="W443"/>
      <c r="X443"/>
      <c r="Y443"/>
      <c r="Z443"/>
      <c r="AA443"/>
      <c r="AB443" t="inlineStr">
        <is>
          <t>147908</t>
        </is>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row>
    <row r="444">
      <c r="A444"/>
      <c r="B444"/>
      <c r="C444"/>
      <c r="D444"/>
      <c r="E444"/>
      <c r="F444"/>
      <c r="G444"/>
      <c r="H444"/>
      <c r="I444"/>
      <c r="J444"/>
      <c r="K444"/>
      <c r="L444"/>
      <c r="M444"/>
      <c r="N444"/>
      <c r="O444"/>
      <c r="P444"/>
      <c r="Q444"/>
      <c r="R444"/>
      <c r="S444"/>
      <c r="T444"/>
      <c r="U444"/>
      <c r="V444"/>
      <c r="W444"/>
      <c r="X444"/>
      <c r="Y444"/>
      <c r="Z444"/>
      <c r="AA444"/>
      <c r="AB444" t="inlineStr">
        <is>
          <t>147909</t>
        </is>
      </c>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row>
    <row r="445">
      <c r="A445"/>
      <c r="B445"/>
      <c r="C445"/>
      <c r="D445"/>
      <c r="E445"/>
      <c r="F445"/>
      <c r="G445"/>
      <c r="H445"/>
      <c r="I445"/>
      <c r="J445"/>
      <c r="K445"/>
      <c r="L445"/>
      <c r="M445"/>
      <c r="N445"/>
      <c r="O445"/>
      <c r="P445"/>
      <c r="Q445"/>
      <c r="R445"/>
      <c r="S445"/>
      <c r="T445"/>
      <c r="U445"/>
      <c r="V445"/>
      <c r="W445"/>
      <c r="X445"/>
      <c r="Y445"/>
      <c r="Z445"/>
      <c r="AA445"/>
      <c r="AB445" t="inlineStr">
        <is>
          <t>148075</t>
        </is>
      </c>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row>
    <row r="446">
      <c r="A446"/>
      <c r="B446"/>
      <c r="C446"/>
      <c r="D446"/>
      <c r="E446"/>
      <c r="F446"/>
      <c r="G446"/>
      <c r="H446"/>
      <c r="I446"/>
      <c r="J446"/>
      <c r="K446"/>
      <c r="L446"/>
      <c r="M446"/>
      <c r="N446"/>
      <c r="O446"/>
      <c r="P446"/>
      <c r="Q446"/>
      <c r="R446"/>
      <c r="S446"/>
      <c r="T446"/>
      <c r="U446"/>
      <c r="V446"/>
      <c r="W446"/>
      <c r="X446"/>
      <c r="Y446"/>
      <c r="Z446"/>
      <c r="AA446"/>
      <c r="AB446" t="inlineStr">
        <is>
          <t>148195</t>
        </is>
      </c>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row>
    <row r="447">
      <c r="A447"/>
      <c r="B447"/>
      <c r="C447"/>
      <c r="D447"/>
      <c r="E447"/>
      <c r="F447"/>
      <c r="G447"/>
      <c r="H447"/>
      <c r="I447"/>
      <c r="J447"/>
      <c r="K447"/>
      <c r="L447"/>
      <c r="M447"/>
      <c r="N447"/>
      <c r="O447"/>
      <c r="P447"/>
      <c r="Q447"/>
      <c r="R447"/>
      <c r="S447"/>
      <c r="T447"/>
      <c r="U447"/>
      <c r="V447"/>
      <c r="W447"/>
      <c r="X447"/>
      <c r="Y447"/>
      <c r="Z447"/>
      <c r="AA447"/>
      <c r="AB447" t="inlineStr">
        <is>
          <t>148343</t>
        </is>
      </c>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row>
    <row r="448">
      <c r="A448"/>
      <c r="B448"/>
      <c r="C448"/>
      <c r="D448"/>
      <c r="E448"/>
      <c r="F448"/>
      <c r="G448"/>
      <c r="H448"/>
      <c r="I448"/>
      <c r="J448"/>
      <c r="K448"/>
      <c r="L448"/>
      <c r="M448"/>
      <c r="N448"/>
      <c r="O448"/>
      <c r="P448"/>
      <c r="Q448"/>
      <c r="R448"/>
      <c r="S448"/>
      <c r="T448"/>
      <c r="U448"/>
      <c r="V448"/>
      <c r="W448"/>
      <c r="X448"/>
      <c r="Y448"/>
      <c r="Z448"/>
      <c r="AA448"/>
      <c r="AB448" t="inlineStr">
        <is>
          <t>148765</t>
        </is>
      </c>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row>
    <row r="449">
      <c r="A449"/>
      <c r="B449"/>
      <c r="C449"/>
      <c r="D449"/>
      <c r="E449"/>
      <c r="F449"/>
      <c r="G449"/>
      <c r="H449"/>
      <c r="I449"/>
      <c r="J449"/>
      <c r="K449"/>
      <c r="L449"/>
      <c r="M449"/>
      <c r="N449"/>
      <c r="O449"/>
      <c r="P449"/>
      <c r="Q449"/>
      <c r="R449"/>
      <c r="S449"/>
      <c r="T449"/>
      <c r="U449"/>
      <c r="V449"/>
      <c r="W449"/>
      <c r="X449"/>
      <c r="Y449"/>
      <c r="Z449"/>
      <c r="AA449"/>
      <c r="AB449" t="inlineStr">
        <is>
          <t>149161</t>
        </is>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row>
    <row r="450">
      <c r="A450"/>
      <c r="B450"/>
      <c r="C450"/>
      <c r="D450"/>
      <c r="E450"/>
      <c r="F450"/>
      <c r="G450"/>
      <c r="H450"/>
      <c r="I450"/>
      <c r="J450"/>
      <c r="K450"/>
      <c r="L450"/>
      <c r="M450"/>
      <c r="N450"/>
      <c r="O450"/>
      <c r="P450"/>
      <c r="Q450"/>
      <c r="R450"/>
      <c r="S450"/>
      <c r="T450"/>
      <c r="U450"/>
      <c r="V450"/>
      <c r="W450"/>
      <c r="X450"/>
      <c r="Y450"/>
      <c r="Z450"/>
      <c r="AA450"/>
      <c r="AB450" t="inlineStr">
        <is>
          <t>149317</t>
        </is>
      </c>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row>
    <row r="451">
      <c r="A451"/>
      <c r="B451"/>
      <c r="C451"/>
      <c r="D451"/>
      <c r="E451"/>
      <c r="F451"/>
      <c r="G451"/>
      <c r="H451"/>
      <c r="I451"/>
      <c r="J451"/>
      <c r="K451"/>
      <c r="L451"/>
      <c r="M451"/>
      <c r="N451"/>
      <c r="O451"/>
      <c r="P451"/>
      <c r="Q451"/>
      <c r="R451"/>
      <c r="S451"/>
      <c r="T451"/>
      <c r="U451"/>
      <c r="V451"/>
      <c r="W451"/>
      <c r="X451"/>
      <c r="Y451"/>
      <c r="Z451"/>
      <c r="AA451"/>
      <c r="AB451" t="inlineStr">
        <is>
          <t>149578</t>
        </is>
      </c>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row>
    <row r="452">
      <c r="A452"/>
      <c r="B452"/>
      <c r="C452"/>
      <c r="D452"/>
      <c r="E452"/>
      <c r="F452"/>
      <c r="G452"/>
      <c r="H452"/>
      <c r="I452"/>
      <c r="J452"/>
      <c r="K452"/>
      <c r="L452"/>
      <c r="M452"/>
      <c r="N452"/>
      <c r="O452"/>
      <c r="P452"/>
      <c r="Q452"/>
      <c r="R452"/>
      <c r="S452"/>
      <c r="T452"/>
      <c r="U452"/>
      <c r="V452"/>
      <c r="W452"/>
      <c r="X452"/>
      <c r="Y452"/>
      <c r="Z452"/>
      <c r="AA452"/>
      <c r="AB452" t="inlineStr">
        <is>
          <t>149682</t>
        </is>
      </c>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row>
    <row r="453">
      <c r="A453"/>
      <c r="B453"/>
      <c r="C453"/>
      <c r="D453"/>
      <c r="E453"/>
      <c r="F453"/>
      <c r="G453"/>
      <c r="H453"/>
      <c r="I453"/>
      <c r="J453"/>
      <c r="K453"/>
      <c r="L453"/>
      <c r="M453"/>
      <c r="N453"/>
      <c r="O453"/>
      <c r="P453"/>
      <c r="Q453"/>
      <c r="R453"/>
      <c r="S453"/>
      <c r="T453"/>
      <c r="U453"/>
      <c r="V453"/>
      <c r="W453"/>
      <c r="X453"/>
      <c r="Y453"/>
      <c r="Z453"/>
      <c r="AA453"/>
      <c r="AB453" t="inlineStr">
        <is>
          <t>149741</t>
        </is>
      </c>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row>
    <row r="454">
      <c r="A454"/>
      <c r="B454"/>
      <c r="C454"/>
      <c r="D454"/>
      <c r="E454"/>
      <c r="F454"/>
      <c r="G454"/>
      <c r="H454"/>
      <c r="I454"/>
      <c r="J454"/>
      <c r="K454"/>
      <c r="L454"/>
      <c r="M454"/>
      <c r="N454"/>
      <c r="O454"/>
      <c r="P454"/>
      <c r="Q454"/>
      <c r="R454"/>
      <c r="S454"/>
      <c r="T454"/>
      <c r="U454"/>
      <c r="V454"/>
      <c r="W454"/>
      <c r="X454"/>
      <c r="Y454"/>
      <c r="Z454"/>
      <c r="AA454"/>
      <c r="AB454" t="inlineStr">
        <is>
          <t>149892</t>
        </is>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row>
    <row r="455">
      <c r="A455"/>
      <c r="B455"/>
      <c r="C455"/>
      <c r="D455"/>
      <c r="E455"/>
      <c r="F455"/>
      <c r="G455"/>
      <c r="H455"/>
      <c r="I455"/>
      <c r="J455"/>
      <c r="K455"/>
      <c r="L455"/>
      <c r="M455"/>
      <c r="N455"/>
      <c r="O455"/>
      <c r="P455"/>
      <c r="Q455"/>
      <c r="R455"/>
      <c r="S455"/>
      <c r="T455"/>
      <c r="U455"/>
      <c r="V455"/>
      <c r="W455"/>
      <c r="X455"/>
      <c r="Y455"/>
      <c r="Z455"/>
      <c r="AA455"/>
      <c r="AB455" t="inlineStr">
        <is>
          <t>149990</t>
        </is>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row>
    <row r="456">
      <c r="A456"/>
      <c r="B456"/>
      <c r="C456"/>
      <c r="D456"/>
      <c r="E456"/>
      <c r="F456"/>
      <c r="G456"/>
      <c r="H456"/>
      <c r="I456"/>
      <c r="J456"/>
      <c r="K456"/>
      <c r="L456"/>
      <c r="M456"/>
      <c r="N456"/>
      <c r="O456"/>
      <c r="P456"/>
      <c r="Q456"/>
      <c r="R456"/>
      <c r="S456"/>
      <c r="T456"/>
      <c r="U456"/>
      <c r="V456"/>
      <c r="W456"/>
      <c r="X456"/>
      <c r="Y456"/>
      <c r="Z456"/>
      <c r="AA456"/>
      <c r="AB456" t="inlineStr">
        <is>
          <t>203395</t>
        </is>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row>
    <row r="457">
      <c r="A457"/>
      <c r="B457"/>
      <c r="C457"/>
      <c r="D457"/>
      <c r="E457"/>
      <c r="F457"/>
      <c r="G457"/>
      <c r="H457"/>
      <c r="I457"/>
      <c r="J457"/>
      <c r="K457"/>
      <c r="L457"/>
      <c r="M457"/>
      <c r="N457"/>
      <c r="O457"/>
      <c r="P457"/>
      <c r="Q457"/>
      <c r="R457"/>
      <c r="S457"/>
      <c r="T457"/>
      <c r="U457"/>
      <c r="V457"/>
      <c r="W457"/>
      <c r="X457"/>
      <c r="Y457"/>
      <c r="Z457"/>
      <c r="AA457"/>
      <c r="AB457" t="inlineStr">
        <is>
          <t>215167</t>
        </is>
      </c>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row>
    <row r="458">
      <c r="A458"/>
      <c r="B458"/>
      <c r="C458"/>
      <c r="D458"/>
      <c r="E458"/>
      <c r="F458"/>
      <c r="G458"/>
      <c r="H458"/>
      <c r="I458"/>
      <c r="J458"/>
      <c r="K458"/>
      <c r="L458"/>
      <c r="M458"/>
      <c r="N458"/>
      <c r="O458"/>
      <c r="P458"/>
      <c r="Q458"/>
      <c r="R458"/>
      <c r="S458"/>
      <c r="T458"/>
      <c r="U458"/>
      <c r="V458"/>
      <c r="W458"/>
      <c r="X458"/>
      <c r="Y458"/>
      <c r="Z458"/>
      <c r="AA458"/>
      <c r="AB458" t="inlineStr">
        <is>
          <t>215195</t>
        </is>
      </c>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row>
    <row r="459">
      <c r="A459"/>
      <c r="B459"/>
      <c r="C459"/>
      <c r="D459"/>
      <c r="E459"/>
      <c r="F459"/>
      <c r="G459"/>
      <c r="H459"/>
      <c r="I459"/>
      <c r="J459"/>
      <c r="K459"/>
      <c r="L459"/>
      <c r="M459"/>
      <c r="N459"/>
      <c r="O459"/>
      <c r="P459"/>
      <c r="Q459"/>
      <c r="R459"/>
      <c r="S459"/>
      <c r="T459"/>
      <c r="U459"/>
      <c r="V459"/>
      <c r="W459"/>
      <c r="X459"/>
      <c r="Y459"/>
      <c r="Z459"/>
      <c r="AA459"/>
      <c r="AB459" t="inlineStr">
        <is>
          <t>232679</t>
        </is>
      </c>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row>
    <row r="460">
      <c r="A460"/>
      <c r="B460"/>
      <c r="C460"/>
      <c r="D460"/>
      <c r="E460"/>
      <c r="F460"/>
      <c r="G460"/>
      <c r="H460"/>
      <c r="I460"/>
      <c r="J460"/>
      <c r="K460"/>
      <c r="L460"/>
      <c r="M460"/>
      <c r="N460"/>
      <c r="O460"/>
      <c r="P460"/>
      <c r="Q460"/>
      <c r="R460"/>
      <c r="S460"/>
      <c r="T460"/>
      <c r="U460"/>
      <c r="V460"/>
      <c r="W460"/>
      <c r="X460"/>
      <c r="Y460"/>
      <c r="Z460"/>
      <c r="AA460"/>
      <c r="AB460" t="inlineStr">
        <is>
          <t>238482</t>
        </is>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row>
    <row r="461">
      <c r="A461"/>
      <c r="B461"/>
      <c r="C461"/>
      <c r="D461"/>
      <c r="E461"/>
      <c r="F461"/>
      <c r="G461"/>
      <c r="H461"/>
      <c r="I461"/>
      <c r="J461"/>
      <c r="K461"/>
      <c r="L461"/>
      <c r="M461"/>
      <c r="N461"/>
      <c r="O461"/>
      <c r="P461"/>
      <c r="Q461"/>
      <c r="R461"/>
      <c r="S461"/>
      <c r="T461"/>
      <c r="U461"/>
      <c r="V461"/>
      <c r="W461"/>
      <c r="X461"/>
      <c r="Y461"/>
      <c r="Z461"/>
      <c r="AA461"/>
      <c r="AB461" t="inlineStr">
        <is>
          <t>239760</t>
        </is>
      </c>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row>
    <row r="462">
      <c r="A462"/>
      <c r="B462"/>
      <c r="C462"/>
      <c r="D462"/>
      <c r="E462"/>
      <c r="F462"/>
      <c r="G462"/>
      <c r="H462"/>
      <c r="I462"/>
      <c r="J462"/>
      <c r="K462"/>
      <c r="L462"/>
      <c r="M462"/>
      <c r="N462"/>
      <c r="O462"/>
      <c r="P462"/>
      <c r="Q462"/>
      <c r="R462"/>
      <c r="S462"/>
      <c r="T462"/>
      <c r="U462"/>
      <c r="V462"/>
      <c r="W462"/>
      <c r="X462"/>
      <c r="Y462"/>
      <c r="Z462"/>
      <c r="AA462"/>
      <c r="AB462" t="inlineStr">
        <is>
          <t>251644</t>
        </is>
      </c>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row>
    <row r="463">
      <c r="A463"/>
      <c r="B463"/>
      <c r="C463"/>
      <c r="D463"/>
      <c r="E463"/>
      <c r="F463"/>
      <c r="G463"/>
      <c r="H463"/>
      <c r="I463"/>
      <c r="J463"/>
      <c r="K463"/>
      <c r="L463"/>
      <c r="M463"/>
      <c r="N463"/>
      <c r="O463"/>
      <c r="P463"/>
      <c r="Q463"/>
      <c r="R463"/>
      <c r="S463"/>
      <c r="T463"/>
      <c r="U463"/>
      <c r="V463"/>
      <c r="W463"/>
      <c r="X463"/>
      <c r="Y463"/>
      <c r="Z463"/>
      <c r="AA463"/>
      <c r="AB463" t="inlineStr">
        <is>
          <t>110380526</t>
        </is>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row>
    <row r="464">
      <c r="A464"/>
      <c r="B464"/>
      <c r="C464"/>
      <c r="D464"/>
      <c r="E464"/>
      <c r="F464"/>
      <c r="G464"/>
      <c r="H464"/>
      <c r="I464"/>
      <c r="J464"/>
      <c r="K464"/>
      <c r="L464"/>
      <c r="M464"/>
      <c r="N464"/>
      <c r="O464"/>
      <c r="P464"/>
      <c r="Q464"/>
      <c r="R464"/>
      <c r="S464"/>
      <c r="T464"/>
      <c r="U464"/>
      <c r="V464"/>
      <c r="W464"/>
      <c r="X464"/>
      <c r="Y464"/>
      <c r="Z464"/>
      <c r="AA464"/>
      <c r="AB464" t="inlineStr">
        <is>
          <t>110380529</t>
        </is>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row>
    <row r="465">
      <c r="A465"/>
      <c r="B465"/>
      <c r="C465"/>
      <c r="D465"/>
      <c r="E465"/>
      <c r="F465"/>
      <c r="G465"/>
      <c r="H465"/>
      <c r="I465"/>
      <c r="J465"/>
      <c r="K465"/>
      <c r="L465"/>
      <c r="M465"/>
      <c r="N465"/>
      <c r="O465"/>
      <c r="P465"/>
      <c r="Q465"/>
      <c r="R465"/>
      <c r="S465"/>
      <c r="T465"/>
      <c r="U465"/>
      <c r="V465"/>
      <c r="W465"/>
      <c r="X465"/>
      <c r="Y465"/>
      <c r="Z465"/>
      <c r="AA465"/>
      <c r="AB465" t="inlineStr">
        <is>
          <t>110380547</t>
        </is>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row>
    <row r="466">
      <c r="A466"/>
      <c r="B466"/>
      <c r="C466"/>
      <c r="D466"/>
      <c r="E466"/>
      <c r="F466"/>
      <c r="G466"/>
      <c r="H466"/>
      <c r="I466"/>
      <c r="J466"/>
      <c r="K466"/>
      <c r="L466"/>
      <c r="M466"/>
      <c r="N466"/>
      <c r="O466"/>
      <c r="P466"/>
      <c r="Q466"/>
      <c r="R466"/>
      <c r="S466"/>
      <c r="T466"/>
      <c r="U466"/>
      <c r="V466"/>
      <c r="W466"/>
      <c r="X466"/>
      <c r="Y466"/>
      <c r="Z466"/>
      <c r="AA466"/>
      <c r="AB466" t="inlineStr">
        <is>
          <t>110380558</t>
        </is>
      </c>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row>
    <row r="467">
      <c r="A467"/>
      <c r="B467"/>
      <c r="C467"/>
      <c r="D467"/>
      <c r="E467"/>
      <c r="F467"/>
      <c r="G467"/>
      <c r="H467"/>
      <c r="I467"/>
      <c r="J467"/>
      <c r="K467"/>
      <c r="L467"/>
      <c r="M467"/>
      <c r="N467"/>
      <c r="O467"/>
      <c r="P467"/>
      <c r="Q467"/>
      <c r="R467"/>
      <c r="S467"/>
      <c r="T467"/>
      <c r="U467"/>
      <c r="V467"/>
      <c r="W467"/>
      <c r="X467"/>
      <c r="Y467"/>
      <c r="Z467"/>
      <c r="AA467"/>
      <c r="AB467" t="inlineStr">
        <is>
          <t>110380559</t>
        </is>
      </c>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row>
    <row r="468">
      <c r="A468"/>
      <c r="B468"/>
      <c r="C468"/>
      <c r="D468"/>
      <c r="E468"/>
      <c r="F468"/>
      <c r="G468"/>
      <c r="H468"/>
      <c r="I468"/>
      <c r="J468"/>
      <c r="K468"/>
      <c r="L468"/>
      <c r="M468"/>
      <c r="N468"/>
      <c r="O468"/>
      <c r="P468"/>
      <c r="Q468"/>
      <c r="R468"/>
      <c r="S468"/>
      <c r="T468"/>
      <c r="U468"/>
      <c r="V468"/>
      <c r="W468"/>
      <c r="X468"/>
      <c r="Y468"/>
      <c r="Z468"/>
      <c r="AA468"/>
      <c r="AB468" t="inlineStr">
        <is>
          <t>110380571</t>
        </is>
      </c>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row>
    <row r="469">
      <c r="A469"/>
      <c r="B469"/>
      <c r="C469"/>
      <c r="D469"/>
      <c r="E469"/>
      <c r="F469"/>
      <c r="G469"/>
      <c r="H469"/>
      <c r="I469"/>
      <c r="J469"/>
      <c r="K469"/>
      <c r="L469"/>
      <c r="M469"/>
      <c r="N469"/>
      <c r="O469"/>
      <c r="P469"/>
      <c r="Q469"/>
      <c r="R469"/>
      <c r="S469"/>
      <c r="T469"/>
      <c r="U469"/>
      <c r="V469"/>
      <c r="W469"/>
      <c r="X469"/>
      <c r="Y469"/>
      <c r="Z469"/>
      <c r="AA469"/>
      <c r="AB469" t="inlineStr">
        <is>
          <t>110380594</t>
        </is>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row>
    <row r="470">
      <c r="A470"/>
      <c r="B470"/>
      <c r="C470"/>
      <c r="D470"/>
      <c r="E470"/>
      <c r="F470"/>
      <c r="G470"/>
      <c r="H470"/>
      <c r="I470"/>
      <c r="J470"/>
      <c r="K470"/>
      <c r="L470"/>
      <c r="M470"/>
      <c r="N470"/>
      <c r="O470"/>
      <c r="P470"/>
      <c r="Q470"/>
      <c r="R470"/>
      <c r="S470"/>
      <c r="T470"/>
      <c r="U470"/>
      <c r="V470"/>
      <c r="W470"/>
      <c r="X470"/>
      <c r="Y470"/>
      <c r="Z470"/>
      <c r="AA470"/>
      <c r="AB470" t="inlineStr">
        <is>
          <t>110380597</t>
        </is>
      </c>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row>
    <row r="471">
      <c r="A471"/>
      <c r="B471"/>
      <c r="C471"/>
      <c r="D471"/>
      <c r="E471"/>
      <c r="F471"/>
      <c r="G471"/>
      <c r="H471"/>
      <c r="I471"/>
      <c r="J471"/>
      <c r="K471"/>
      <c r="L471"/>
      <c r="M471"/>
      <c r="N471"/>
      <c r="O471"/>
      <c r="P471"/>
      <c r="Q471"/>
      <c r="R471"/>
      <c r="S471"/>
      <c r="T471"/>
      <c r="U471"/>
      <c r="V471"/>
      <c r="W471"/>
      <c r="X471"/>
      <c r="Y471"/>
      <c r="Z471"/>
      <c r="AA471"/>
      <c r="AB471" t="inlineStr">
        <is>
          <t>110380598</t>
        </is>
      </c>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row>
    <row r="472">
      <c r="A472"/>
      <c r="B472"/>
      <c r="C472"/>
      <c r="D472"/>
      <c r="E472"/>
      <c r="F472"/>
      <c r="G472"/>
      <c r="H472"/>
      <c r="I472"/>
      <c r="J472"/>
      <c r="K472"/>
      <c r="L472"/>
      <c r="M472"/>
      <c r="N472"/>
      <c r="O472"/>
      <c r="P472"/>
      <c r="Q472"/>
      <c r="R472"/>
      <c r="S472"/>
      <c r="T472"/>
      <c r="U472"/>
      <c r="V472"/>
      <c r="W472"/>
      <c r="X472"/>
      <c r="Y472"/>
      <c r="Z472"/>
      <c r="AA472"/>
      <c r="AB472" t="inlineStr">
        <is>
          <t>110380605</t>
        </is>
      </c>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row>
    <row r="473">
      <c r="A473"/>
      <c r="B473"/>
      <c r="C473"/>
      <c r="D473"/>
      <c r="E473"/>
      <c r="F473"/>
      <c r="G473"/>
      <c r="H473"/>
      <c r="I473"/>
      <c r="J473"/>
      <c r="K473"/>
      <c r="L473"/>
      <c r="M473"/>
      <c r="N473"/>
      <c r="O473"/>
      <c r="P473"/>
      <c r="Q473"/>
      <c r="R473"/>
      <c r="S473"/>
      <c r="T473"/>
      <c r="U473"/>
      <c r="V473"/>
      <c r="W473"/>
      <c r="X473"/>
      <c r="Y473"/>
      <c r="Z473"/>
      <c r="AA473"/>
      <c r="AB473" t="inlineStr">
        <is>
          <t>110380609</t>
        </is>
      </c>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row>
    <row r="474">
      <c r="A474"/>
      <c r="B474"/>
      <c r="C474"/>
      <c r="D474"/>
      <c r="E474"/>
      <c r="F474"/>
      <c r="G474"/>
      <c r="H474"/>
      <c r="I474"/>
      <c r="J474"/>
      <c r="K474"/>
      <c r="L474"/>
      <c r="M474"/>
      <c r="N474"/>
      <c r="O474"/>
      <c r="P474"/>
      <c r="Q474"/>
      <c r="R474"/>
      <c r="S474"/>
      <c r="T474"/>
      <c r="U474"/>
      <c r="V474"/>
      <c r="W474"/>
      <c r="X474"/>
      <c r="Y474"/>
      <c r="Z474"/>
      <c r="AA474"/>
      <c r="AB474" t="inlineStr">
        <is>
          <t>110380610</t>
        </is>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row>
    <row r="475">
      <c r="A475"/>
      <c r="B475"/>
      <c r="C475"/>
      <c r="D475"/>
      <c r="E475"/>
      <c r="F475"/>
      <c r="G475"/>
      <c r="H475"/>
      <c r="I475"/>
      <c r="J475"/>
      <c r="K475"/>
      <c r="L475"/>
      <c r="M475"/>
      <c r="N475"/>
      <c r="O475"/>
      <c r="P475"/>
      <c r="Q475"/>
      <c r="R475"/>
      <c r="S475"/>
      <c r="T475"/>
      <c r="U475"/>
      <c r="V475"/>
      <c r="W475"/>
      <c r="X475"/>
      <c r="Y475"/>
      <c r="Z475"/>
      <c r="AA475"/>
      <c r="AB475" t="inlineStr">
        <is>
          <t>110380613</t>
        </is>
      </c>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row>
    <row r="476">
      <c r="A476"/>
      <c r="B476"/>
      <c r="C476"/>
      <c r="D476"/>
      <c r="E476"/>
      <c r="F476"/>
      <c r="G476"/>
      <c r="H476"/>
      <c r="I476"/>
      <c r="J476"/>
      <c r="K476"/>
      <c r="L476"/>
      <c r="M476"/>
      <c r="N476"/>
      <c r="O476"/>
      <c r="P476"/>
      <c r="Q476"/>
      <c r="R476"/>
      <c r="S476"/>
      <c r="T476"/>
      <c r="U476"/>
      <c r="V476"/>
      <c r="W476"/>
      <c r="X476"/>
      <c r="Y476"/>
      <c r="Z476"/>
      <c r="AA476"/>
      <c r="AB476" t="inlineStr">
        <is>
          <t>110380614</t>
        </is>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row>
    <row r="477">
      <c r="A477"/>
      <c r="B477"/>
      <c r="C477"/>
      <c r="D477"/>
      <c r="E477"/>
      <c r="F477"/>
      <c r="G477"/>
      <c r="H477"/>
      <c r="I477"/>
      <c r="J477"/>
      <c r="K477"/>
      <c r="L477"/>
      <c r="M477"/>
      <c r="N477"/>
      <c r="O477"/>
      <c r="P477"/>
      <c r="Q477"/>
      <c r="R477"/>
      <c r="S477"/>
      <c r="T477"/>
      <c r="U477"/>
      <c r="V477"/>
      <c r="W477"/>
      <c r="X477"/>
      <c r="Y477"/>
      <c r="Z477"/>
      <c r="AA477"/>
      <c r="AB477" t="inlineStr">
        <is>
          <t>110380616</t>
        </is>
      </c>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row>
    <row r="478">
      <c r="A478"/>
      <c r="B478"/>
      <c r="C478"/>
      <c r="D478"/>
      <c r="E478"/>
      <c r="F478"/>
      <c r="G478"/>
      <c r="H478"/>
      <c r="I478"/>
      <c r="J478"/>
      <c r="K478"/>
      <c r="L478"/>
      <c r="M478"/>
      <c r="N478"/>
      <c r="O478"/>
      <c r="P478"/>
      <c r="Q478"/>
      <c r="R478"/>
      <c r="S478"/>
      <c r="T478"/>
      <c r="U478"/>
      <c r="V478"/>
      <c r="W478"/>
      <c r="X478"/>
      <c r="Y478"/>
      <c r="Z478"/>
      <c r="AA478"/>
      <c r="AB478" t="inlineStr">
        <is>
          <t>110380618</t>
        </is>
      </c>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row>
    <row r="479">
      <c r="A479"/>
      <c r="B479"/>
      <c r="C479"/>
      <c r="D479"/>
      <c r="E479"/>
      <c r="F479"/>
      <c r="G479"/>
      <c r="H479"/>
      <c r="I479"/>
      <c r="J479"/>
      <c r="K479"/>
      <c r="L479"/>
      <c r="M479"/>
      <c r="N479"/>
      <c r="O479"/>
      <c r="P479"/>
      <c r="Q479"/>
      <c r="R479"/>
      <c r="S479"/>
      <c r="T479"/>
      <c r="U479"/>
      <c r="V479"/>
      <c r="W479"/>
      <c r="X479"/>
      <c r="Y479"/>
      <c r="Z479"/>
      <c r="AA479"/>
      <c r="AB479" t="inlineStr">
        <is>
          <t>110380619</t>
        </is>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row>
    <row r="480">
      <c r="A480"/>
      <c r="B480"/>
      <c r="C480"/>
      <c r="D480"/>
      <c r="E480"/>
      <c r="F480"/>
      <c r="G480"/>
      <c r="H480"/>
      <c r="I480"/>
      <c r="J480"/>
      <c r="K480"/>
      <c r="L480"/>
      <c r="M480"/>
      <c r="N480"/>
      <c r="O480"/>
      <c r="P480"/>
      <c r="Q480"/>
      <c r="R480"/>
      <c r="S480"/>
      <c r="T480"/>
      <c r="U480"/>
      <c r="V480"/>
      <c r="W480"/>
      <c r="X480"/>
      <c r="Y480"/>
      <c r="Z480"/>
      <c r="AA480"/>
      <c r="AB480" t="inlineStr">
        <is>
          <t>110380620</t>
        </is>
      </c>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row>
    <row r="481">
      <c r="A481"/>
      <c r="B481"/>
      <c r="C481"/>
      <c r="D481"/>
      <c r="E481"/>
      <c r="F481"/>
      <c r="G481"/>
      <c r="H481"/>
      <c r="I481"/>
      <c r="J481"/>
      <c r="K481"/>
      <c r="L481"/>
      <c r="M481"/>
      <c r="N481"/>
      <c r="O481"/>
      <c r="P481"/>
      <c r="Q481"/>
      <c r="R481"/>
      <c r="S481"/>
      <c r="T481"/>
      <c r="U481"/>
      <c r="V481"/>
      <c r="W481"/>
      <c r="X481"/>
      <c r="Y481"/>
      <c r="Z481"/>
      <c r="AA481"/>
      <c r="AB481" t="inlineStr">
        <is>
          <t>110380629</t>
        </is>
      </c>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row>
    <row r="482">
      <c r="A482"/>
      <c r="B482"/>
      <c r="C482"/>
      <c r="D482"/>
      <c r="E482"/>
      <c r="F482"/>
      <c r="G482"/>
      <c r="H482"/>
      <c r="I482"/>
      <c r="J482"/>
      <c r="K482"/>
      <c r="L482"/>
      <c r="M482"/>
      <c r="N482"/>
      <c r="O482"/>
      <c r="P482"/>
      <c r="Q482"/>
      <c r="R482"/>
      <c r="S482"/>
      <c r="T482"/>
      <c r="U482"/>
      <c r="V482"/>
      <c r="W482"/>
      <c r="X482"/>
      <c r="Y482"/>
      <c r="Z482"/>
      <c r="AA482"/>
      <c r="AB482" t="inlineStr">
        <is>
          <t>110380630</t>
        </is>
      </c>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row>
    <row r="483">
      <c r="A483"/>
      <c r="B483"/>
      <c r="C483"/>
      <c r="D483"/>
      <c r="E483"/>
      <c r="F483"/>
      <c r="G483"/>
      <c r="H483"/>
      <c r="I483"/>
      <c r="J483"/>
      <c r="K483"/>
      <c r="L483"/>
      <c r="M483"/>
      <c r="N483"/>
      <c r="O483"/>
      <c r="P483"/>
      <c r="Q483"/>
      <c r="R483"/>
      <c r="S483"/>
      <c r="T483"/>
      <c r="U483"/>
      <c r="V483"/>
      <c r="W483"/>
      <c r="X483"/>
      <c r="Y483"/>
      <c r="Z483"/>
      <c r="AA483"/>
      <c r="AB483" t="inlineStr">
        <is>
          <t>110380639</t>
        </is>
      </c>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row>
    <row r="484">
      <c r="A484"/>
      <c r="B484"/>
      <c r="C484"/>
      <c r="D484"/>
      <c r="E484"/>
      <c r="F484"/>
      <c r="G484"/>
      <c r="H484"/>
      <c r="I484"/>
      <c r="J484"/>
      <c r="K484"/>
      <c r="L484"/>
      <c r="M484"/>
      <c r="N484"/>
      <c r="O484"/>
      <c r="P484"/>
      <c r="Q484"/>
      <c r="R484"/>
      <c r="S484"/>
      <c r="T484"/>
      <c r="U484"/>
      <c r="V484"/>
      <c r="W484"/>
      <c r="X484"/>
      <c r="Y484"/>
      <c r="Z484"/>
      <c r="AA484"/>
      <c r="AB484" t="inlineStr">
        <is>
          <t>110380647</t>
        </is>
      </c>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row>
    <row r="485">
      <c r="A485"/>
      <c r="B485"/>
      <c r="C485"/>
      <c r="D485"/>
      <c r="E485"/>
      <c r="F485"/>
      <c r="G485"/>
      <c r="H485"/>
      <c r="I485"/>
      <c r="J485"/>
      <c r="K485"/>
      <c r="L485"/>
      <c r="M485"/>
      <c r="N485"/>
      <c r="O485"/>
      <c r="P485"/>
      <c r="Q485"/>
      <c r="R485"/>
      <c r="S485"/>
      <c r="T485"/>
      <c r="U485"/>
      <c r="V485"/>
      <c r="W485"/>
      <c r="X485"/>
      <c r="Y485"/>
      <c r="Z485"/>
      <c r="AA485"/>
      <c r="AB485" t="inlineStr">
        <is>
          <t>110380654</t>
        </is>
      </c>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row>
    <row r="486">
      <c r="A486"/>
      <c r="B486"/>
      <c r="C486"/>
      <c r="D486"/>
      <c r="E486"/>
      <c r="F486"/>
      <c r="G486"/>
      <c r="H486"/>
      <c r="I486"/>
      <c r="J486"/>
      <c r="K486"/>
      <c r="L486"/>
      <c r="M486"/>
      <c r="N486"/>
      <c r="O486"/>
      <c r="P486"/>
      <c r="Q486"/>
      <c r="R486"/>
      <c r="S486"/>
      <c r="T486"/>
      <c r="U486"/>
      <c r="V486"/>
      <c r="W486"/>
      <c r="X486"/>
      <c r="Y486"/>
      <c r="Z486"/>
      <c r="AA486"/>
      <c r="AB486" t="inlineStr">
        <is>
          <t>110380655</t>
        </is>
      </c>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row>
    <row r="487">
      <c r="A487"/>
      <c r="B487"/>
      <c r="C487"/>
      <c r="D487"/>
      <c r="E487"/>
      <c r="F487"/>
      <c r="G487"/>
      <c r="H487"/>
      <c r="I487"/>
      <c r="J487"/>
      <c r="K487"/>
      <c r="L487"/>
      <c r="M487"/>
      <c r="N487"/>
      <c r="O487"/>
      <c r="P487"/>
      <c r="Q487"/>
      <c r="R487"/>
      <c r="S487"/>
      <c r="T487"/>
      <c r="U487"/>
      <c r="V487"/>
      <c r="W487"/>
      <c r="X487"/>
      <c r="Y487"/>
      <c r="Z487"/>
      <c r="AA487"/>
      <c r="AB487" t="inlineStr">
        <is>
          <t>110380659</t>
        </is>
      </c>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row>
    <row r="488">
      <c r="A488"/>
      <c r="B488"/>
      <c r="C488"/>
      <c r="D488"/>
      <c r="E488"/>
      <c r="F488"/>
      <c r="G488"/>
      <c r="H488"/>
      <c r="I488"/>
      <c r="J488"/>
      <c r="K488"/>
      <c r="L488"/>
      <c r="M488"/>
      <c r="N488"/>
      <c r="O488"/>
      <c r="P488"/>
      <c r="Q488"/>
      <c r="R488"/>
      <c r="S488"/>
      <c r="T488"/>
      <c r="U488"/>
      <c r="V488"/>
      <c r="W488"/>
      <c r="X488"/>
      <c r="Y488"/>
      <c r="Z488"/>
      <c r="AA488"/>
      <c r="AB488" t="inlineStr">
        <is>
          <t>110380667</t>
        </is>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row>
    <row r="489">
      <c r="A489"/>
      <c r="B489"/>
      <c r="C489"/>
      <c r="D489"/>
      <c r="E489"/>
      <c r="F489"/>
      <c r="G489"/>
      <c r="H489"/>
      <c r="I489"/>
      <c r="J489"/>
      <c r="K489"/>
      <c r="L489"/>
      <c r="M489"/>
      <c r="N489"/>
      <c r="O489"/>
      <c r="P489"/>
      <c r="Q489"/>
      <c r="R489"/>
      <c r="S489"/>
      <c r="T489"/>
      <c r="U489"/>
      <c r="V489"/>
      <c r="W489"/>
      <c r="X489"/>
      <c r="Y489"/>
      <c r="Z489"/>
      <c r="AA489"/>
      <c r="AB489" t="inlineStr">
        <is>
          <t>110380684</t>
        </is>
      </c>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row>
    <row r="490">
      <c r="A490"/>
      <c r="B490"/>
      <c r="C490"/>
      <c r="D490"/>
      <c r="E490"/>
      <c r="F490"/>
      <c r="G490"/>
      <c r="H490"/>
      <c r="I490"/>
      <c r="J490"/>
      <c r="K490"/>
      <c r="L490"/>
      <c r="M490"/>
      <c r="N490"/>
      <c r="O490"/>
      <c r="P490"/>
      <c r="Q490"/>
      <c r="R490"/>
      <c r="S490"/>
      <c r="T490"/>
      <c r="U490"/>
      <c r="V490"/>
      <c r="W490"/>
      <c r="X490"/>
      <c r="Y490"/>
      <c r="Z490"/>
      <c r="AA490"/>
      <c r="AB490" t="inlineStr">
        <is>
          <t>110380688</t>
        </is>
      </c>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row>
    <row r="491">
      <c r="A491"/>
      <c r="B491"/>
      <c r="C491"/>
      <c r="D491"/>
      <c r="E491"/>
      <c r="F491"/>
      <c r="G491"/>
      <c r="H491"/>
      <c r="I491"/>
      <c r="J491"/>
      <c r="K491"/>
      <c r="L491"/>
      <c r="M491"/>
      <c r="N491"/>
      <c r="O491"/>
      <c r="P491"/>
      <c r="Q491"/>
      <c r="R491"/>
      <c r="S491"/>
      <c r="T491"/>
      <c r="U491"/>
      <c r="V491"/>
      <c r="W491"/>
      <c r="X491"/>
      <c r="Y491"/>
      <c r="Z491"/>
      <c r="AA491"/>
      <c r="AB491" t="inlineStr">
        <is>
          <t>110380694</t>
        </is>
      </c>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row>
    <row r="492">
      <c r="A492"/>
      <c r="B492"/>
      <c r="C492"/>
      <c r="D492"/>
      <c r="E492"/>
      <c r="F492"/>
      <c r="G492"/>
      <c r="H492"/>
      <c r="I492"/>
      <c r="J492"/>
      <c r="K492"/>
      <c r="L492"/>
      <c r="M492"/>
      <c r="N492"/>
      <c r="O492"/>
      <c r="P492"/>
      <c r="Q492"/>
      <c r="R492"/>
      <c r="S492"/>
      <c r="T492"/>
      <c r="U492"/>
      <c r="V492"/>
      <c r="W492"/>
      <c r="X492"/>
      <c r="Y492"/>
      <c r="Z492"/>
      <c r="AA492"/>
      <c r="AB492" t="inlineStr">
        <is>
          <t>110380724</t>
        </is>
      </c>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row>
    <row r="493">
      <c r="A493"/>
      <c r="B493"/>
      <c r="C493"/>
      <c r="D493"/>
      <c r="E493"/>
      <c r="F493"/>
      <c r="G493"/>
      <c r="H493"/>
      <c r="I493"/>
      <c r="J493"/>
      <c r="K493"/>
      <c r="L493"/>
      <c r="M493"/>
      <c r="N493"/>
      <c r="O493"/>
      <c r="P493"/>
      <c r="Q493"/>
      <c r="R493"/>
      <c r="S493"/>
      <c r="T493"/>
      <c r="U493"/>
      <c r="V493"/>
      <c r="W493"/>
      <c r="X493"/>
      <c r="Y493"/>
      <c r="Z493"/>
      <c r="AA493"/>
      <c r="AB493" t="inlineStr">
        <is>
          <t>110380730</t>
        </is>
      </c>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row>
    <row r="494">
      <c r="A494"/>
      <c r="B494"/>
      <c r="C494"/>
      <c r="D494"/>
      <c r="E494"/>
      <c r="F494"/>
      <c r="G494"/>
      <c r="H494"/>
      <c r="I494"/>
      <c r="J494"/>
      <c r="K494"/>
      <c r="L494"/>
      <c r="M494"/>
      <c r="N494"/>
      <c r="O494"/>
      <c r="P494"/>
      <c r="Q494"/>
      <c r="R494"/>
      <c r="S494"/>
      <c r="T494"/>
      <c r="U494"/>
      <c r="V494"/>
      <c r="W494"/>
      <c r="X494"/>
      <c r="Y494"/>
      <c r="Z494"/>
      <c r="AA494"/>
      <c r="AB494" t="inlineStr">
        <is>
          <t>110380733</t>
        </is>
      </c>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row>
    <row r="495">
      <c r="A495"/>
      <c r="B495"/>
      <c r="C495"/>
      <c r="D495"/>
      <c r="E495"/>
      <c r="F495"/>
      <c r="G495"/>
      <c r="H495"/>
      <c r="I495"/>
      <c r="J495"/>
      <c r="K495"/>
      <c r="L495"/>
      <c r="M495"/>
      <c r="N495"/>
      <c r="O495"/>
      <c r="P495"/>
      <c r="Q495"/>
      <c r="R495"/>
      <c r="S495"/>
      <c r="T495"/>
      <c r="U495"/>
      <c r="V495"/>
      <c r="W495"/>
      <c r="X495"/>
      <c r="Y495"/>
      <c r="Z495"/>
      <c r="AA495"/>
      <c r="AB495" t="inlineStr">
        <is>
          <t>110380734</t>
        </is>
      </c>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row>
    <row r="496">
      <c r="A496"/>
      <c r="B496"/>
      <c r="C496"/>
      <c r="D496"/>
      <c r="E496"/>
      <c r="F496"/>
      <c r="G496"/>
      <c r="H496"/>
      <c r="I496"/>
      <c r="J496"/>
      <c r="K496"/>
      <c r="L496"/>
      <c r="M496"/>
      <c r="N496"/>
      <c r="O496"/>
      <c r="P496"/>
      <c r="Q496"/>
      <c r="R496"/>
      <c r="S496"/>
      <c r="T496"/>
      <c r="U496"/>
      <c r="V496"/>
      <c r="W496"/>
      <c r="X496"/>
      <c r="Y496"/>
      <c r="Z496"/>
      <c r="AA496"/>
      <c r="AB496" t="inlineStr">
        <is>
          <t>110380743</t>
        </is>
      </c>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row>
    <row r="497">
      <c r="A497"/>
      <c r="B497"/>
      <c r="C497"/>
      <c r="D497"/>
      <c r="E497"/>
      <c r="F497"/>
      <c r="G497"/>
      <c r="H497"/>
      <c r="I497"/>
      <c r="J497"/>
      <c r="K497"/>
      <c r="L497"/>
      <c r="M497"/>
      <c r="N497"/>
      <c r="O497"/>
      <c r="P497"/>
      <c r="Q497"/>
      <c r="R497"/>
      <c r="S497"/>
      <c r="T497"/>
      <c r="U497"/>
      <c r="V497"/>
      <c r="W497"/>
      <c r="X497"/>
      <c r="Y497"/>
      <c r="Z497"/>
      <c r="AA497"/>
      <c r="AB497" t="inlineStr">
        <is>
          <t>110380746</t>
        </is>
      </c>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row>
    <row r="498">
      <c r="A498"/>
      <c r="B498"/>
      <c r="C498"/>
      <c r="D498"/>
      <c r="E498"/>
      <c r="F498"/>
      <c r="G498"/>
      <c r="H498"/>
      <c r="I498"/>
      <c r="J498"/>
      <c r="K498"/>
      <c r="L498"/>
      <c r="M498"/>
      <c r="N498"/>
      <c r="O498"/>
      <c r="P498"/>
      <c r="Q498"/>
      <c r="R498"/>
      <c r="S498"/>
      <c r="T498"/>
      <c r="U498"/>
      <c r="V498"/>
      <c r="W498"/>
      <c r="X498"/>
      <c r="Y498"/>
      <c r="Z498"/>
      <c r="AA498"/>
      <c r="AB498" t="inlineStr">
        <is>
          <t>124282610</t>
        </is>
      </c>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row>
    <row r="499">
      <c r="A499"/>
      <c r="B499"/>
      <c r="C499"/>
      <c r="D499"/>
      <c r="E499"/>
      <c r="F499"/>
      <c r="G499"/>
      <c r="H499"/>
      <c r="I499"/>
      <c r="J499"/>
      <c r="K499"/>
      <c r="L499"/>
      <c r="M499"/>
      <c r="N499"/>
      <c r="O499"/>
      <c r="P499"/>
      <c r="Q499"/>
      <c r="R499"/>
      <c r="S499"/>
      <c r="T499"/>
      <c r="U499"/>
      <c r="V499"/>
      <c r="W499"/>
      <c r="X499"/>
      <c r="Y499"/>
      <c r="Z499"/>
      <c r="AA499"/>
      <c r="AB499" t="inlineStr">
        <is>
          <t>124264418</t>
        </is>
      </c>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row>
    <row r="500">
      <c r="A500"/>
      <c r="B500"/>
      <c r="C500"/>
      <c r="D500"/>
      <c r="E500"/>
      <c r="F500"/>
      <c r="G500"/>
      <c r="H500"/>
      <c r="I500"/>
      <c r="J500"/>
      <c r="K500"/>
      <c r="L500"/>
      <c r="M500"/>
      <c r="N500"/>
      <c r="O500"/>
      <c r="P500"/>
      <c r="Q500"/>
      <c r="R500"/>
      <c r="S500"/>
      <c r="T500"/>
      <c r="U500"/>
      <c r="V500"/>
      <c r="W500"/>
      <c r="X500"/>
      <c r="Y500"/>
      <c r="Z500"/>
      <c r="AA500"/>
      <c r="AB500" t="inlineStr">
        <is>
          <t>124264211</t>
        </is>
      </c>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row>
    <row r="501">
      <c r="A501"/>
      <c r="B501"/>
      <c r="C501"/>
      <c r="D501"/>
      <c r="E501"/>
      <c r="F501"/>
      <c r="G501"/>
      <c r="H501"/>
      <c r="I501"/>
      <c r="J501"/>
      <c r="K501"/>
      <c r="L501"/>
      <c r="M501"/>
      <c r="N501"/>
      <c r="O501"/>
      <c r="P501"/>
      <c r="Q501"/>
      <c r="R501"/>
      <c r="S501"/>
      <c r="T501"/>
      <c r="U501"/>
      <c r="V501"/>
      <c r="W501"/>
      <c r="X501"/>
      <c r="Y501"/>
      <c r="Z501"/>
      <c r="AA501"/>
      <c r="AB501" t="inlineStr">
        <is>
          <t>271279</t>
        </is>
      </c>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row>
  </sheetData>
  <pageMargins bottom="0.75" footer="0.3" header="0.3" left="0.7" right="0.7" top="0.75"/>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cols>
    <col min="56" max="56" style="1347" width="35.0" customWidth="true"/>
    <col min="63" max="63" style="1348" width="35.0" customWidth="true"/>
    <col min="57" max="57" style="1349" width="32.0" customWidth="true"/>
    <col min="62" max="62" style="1350" width="35.0" customWidth="true"/>
    <col min="64" max="64" style="1351" width="35.0" customWidth="true"/>
    <col min="60" max="60" style="1352" width="32.0" customWidth="true"/>
    <col min="65" max="65" style="1353" width="32.0" customWidth="true"/>
    <col min="1" max="1" style="1354" width="28.0" customWidth="true"/>
    <col min="2" max="2" style="1355" width="0.0" customWidth="true"/>
    <col min="3" max="3" style="1356" width="35.0" customWidth="true"/>
    <col min="4" max="4" style="1357" width="35.0" customWidth="true"/>
    <col min="5" max="5" style="1358" width="35.0" customWidth="true"/>
    <col min="6" max="6" style="1359" width="35.0" customWidth="true"/>
    <col min="7" max="7" style="1360" width="35.0" customWidth="true"/>
    <col min="8" max="8" style="1361" width="35.0" customWidth="true"/>
    <col min="9" max="9" style="1362" width="35.0" customWidth="true"/>
    <col min="10" max="10" style="1363" width="35.0" customWidth="true"/>
    <col min="11" max="11" style="1364" width="35.0" customWidth="true"/>
    <col min="12" max="12" style="1365" width="35.0" customWidth="true"/>
    <col min="13" max="13" style="1366" width="35.0" customWidth="true"/>
    <col min="14" max="14" style="1367" width="0.0" customWidth="true"/>
    <col min="15" max="15" style="1368" width="0.0" customWidth="true"/>
    <col min="16" max="16" style="1369" width="28.0" customWidth="true"/>
    <col min="17" max="17" style="1370" width="35.0" customWidth="true"/>
    <col min="18" max="18" style="1371" width="35.0" customWidth="true"/>
    <col min="19" max="19" style="1372" width="35.0" customWidth="true"/>
    <col min="20" max="20" style="1373" width="35.0" customWidth="true"/>
    <col min="21" max="21" style="1374" width="35.0" customWidth="true"/>
    <col min="22" max="22" style="1375" width="35.0" customWidth="true"/>
    <col min="23" max="23" style="1376" width="35.0" customWidth="true"/>
    <col min="24" max="24" style="1377" width="35.0" customWidth="true"/>
    <col min="25" max="25" style="1378" width="35.0" customWidth="true"/>
    <col min="26" max="26" style="1379" width="35.0" customWidth="true"/>
    <col min="27" max="27" style="1380" width="35.0" customWidth="true"/>
    <col min="28" max="28" style="1381" width="35.0" customWidth="true"/>
    <col min="29" max="29" style="1382" width="35.0" customWidth="true"/>
    <col min="30" max="30" style="1383" width="32.0" customWidth="true"/>
    <col min="31" max="31" style="1384" width="35.0" customWidth="true"/>
    <col min="32" max="32" style="1385" width="35.0" customWidth="true"/>
    <col min="33" max="33" style="1386" width="35.0" customWidth="true"/>
    <col min="34" max="34" style="1387" width="35.0" customWidth="true"/>
    <col min="35" max="35" style="1388" width="35.0" customWidth="true"/>
    <col min="36" max="36" style="1389" width="35.0" customWidth="true"/>
    <col min="37" max="37" style="1390" width="35.0" customWidth="true"/>
    <col min="38" max="38" style="1391" width="35.0" customWidth="true"/>
    <col min="39" max="39" style="1392" width="35.0" customWidth="true"/>
    <col min="40" max="40" style="1393" width="35.0" customWidth="true"/>
    <col min="41" max="41" style="1394" width="35.0" customWidth="true"/>
    <col min="42" max="42" style="1395" width="35.0" customWidth="true"/>
    <col min="43" max="43" style="1396" width="35.0" customWidth="true"/>
    <col min="44" max="44" style="1397" width="35.0" customWidth="true"/>
    <col min="45" max="45" style="1398" width="0.0" customWidth="true"/>
    <col min="46" max="46" style="1399" width="35.0" customWidth="true"/>
    <col min="47" max="47" style="1400" width="35.0" customWidth="true"/>
    <col min="48" max="48" style="1401" width="35.0" customWidth="true"/>
    <col min="49" max="49" style="1402" width="35.0" customWidth="true"/>
    <col min="50" max="50" style="1403" width="35.0" customWidth="true"/>
    <col min="51" max="51" style="1404" width="35.0" customWidth="true"/>
    <col min="52" max="52" style="1405" width="35.0" customWidth="true"/>
    <col min="53" max="53" style="1406" width="35.0" customWidth="true"/>
    <col min="54" max="54" style="1407" width="35.0" customWidth="true"/>
    <col min="55" max="55" style="1408" width="0.0" customWidth="true"/>
    <col min="58" max="58" style="1411" width="35.0" customWidth="true"/>
    <col min="59" max="59" style="1412" width="35.0" customWidth="true"/>
    <col min="61" max="61" style="1414" width="28.0" customWidth="true"/>
  </cols>
  <sheetData>
    <row r="1" customHeight="true" ht="21.0">
      <c r="A1" s="1419" t="inlineStr">
        <is>
          <t>Group No</t>
        </is>
      </c>
      <c r="B1" s="1420" t="inlineStr">
        <is>
          <t>catId</t>
        </is>
      </c>
      <c r="C1" s="1421" t="inlineStr">
        <is>
          <t>ชื่อสินค้า</t>
        </is>
      </c>
      <c r="D1" s="1422" t="inlineStr">
        <is>
          <t>ชื่อสินค้าใน En</t>
        </is>
      </c>
      <c r="E1" s="1423" t="inlineStr">
        <is>
          <t>รูปภาพสินค้า1</t>
        </is>
      </c>
      <c r="F1" s="1424" t="inlineStr">
        <is>
          <t>รูปภาพสินค้า2</t>
        </is>
      </c>
      <c r="G1" s="1425" t="inlineStr">
        <is>
          <t>รูปภาพสินค้า3</t>
        </is>
      </c>
      <c r="H1" s="1426" t="inlineStr">
        <is>
          <t>รูปภาพสินค้า4</t>
        </is>
      </c>
      <c r="I1" s="1427" t="inlineStr">
        <is>
          <t>รูปภาพสินค้า5</t>
        </is>
      </c>
      <c r="J1" s="1428" t="inlineStr">
        <is>
          <t>รูปภาพสินค้า6</t>
        </is>
      </c>
      <c r="K1" s="1429" t="inlineStr">
        <is>
          <t>รูปภาพสินค้า7</t>
        </is>
      </c>
      <c r="L1" s="1430" t="inlineStr">
        <is>
          <t>รูปภาพสินค้า8</t>
        </is>
      </c>
      <c r="M1" s="1431" t="inlineStr">
        <is>
          <t>White Background Image</t>
        </is>
      </c>
      <c r="N1" s="1432" t="inlineStr">
        <is>
          <t>originalLocalName</t>
        </is>
      </c>
      <c r="O1" s="1433" t="inlineStr">
        <is>
          <t>currencyCode</t>
        </is>
      </c>
      <c r="P1" s="1434" t="inlineStr">
        <is>
          <t>Video ID</t>
        </is>
      </c>
      <c r="Q1" s="1435" t="inlineStr">
        <is>
          <t>TH_TISI License - License Document1</t>
        </is>
      </c>
      <c r="R1" s="1436" t="inlineStr">
        <is>
          <t>TH_TISI License - License Document2</t>
        </is>
      </c>
      <c r="S1" s="1437" t="inlineStr">
        <is>
          <t>TH_TISI License - License Document3</t>
        </is>
      </c>
      <c r="T1" s="1438" t="inlineStr">
        <is>
          <t>TH_TISI License - หมายเลขใบอนุญาต</t>
        </is>
      </c>
      <c r="U1" s="1439" t="inlineStr">
        <is>
          <t>TH_TISI_LICENCE_URL License - License Document1</t>
        </is>
      </c>
      <c r="V1" s="1440" t="inlineStr">
        <is>
          <t>TH_TISI_LICENCE_URL License - License Document2</t>
        </is>
      </c>
      <c r="W1" s="1441" t="inlineStr">
        <is>
          <t>TH_TISI_LICENCE_URL License - License Document3</t>
        </is>
      </c>
      <c r="X1" s="1442" t="inlineStr">
        <is>
          <t>TH_TISI_LICENCE_URL License - หมายเลขใบอนุญาต</t>
        </is>
      </c>
      <c r="Y1" s="1443" t="inlineStr">
        <is>
          <t>ยี่ห้อ</t>
        </is>
      </c>
      <c r="Z1" s="1444" t="inlineStr">
        <is>
          <t>ประเภทข้อต่อท่อ</t>
        </is>
      </c>
      <c r="AA1" s="1445" t="inlineStr">
        <is>
          <t>Plumbing Fixture Type</t>
        </is>
      </c>
      <c r="AB1" s="1446" t="inlineStr">
        <is>
          <t>ประเทศต้นกำเนิดสินค้า</t>
        </is>
      </c>
      <c r="AC1" s="1447" t="inlineStr">
        <is>
          <t>วัสดุ</t>
        </is>
      </c>
      <c r="AD1" s="1448" t="inlineStr">
        <is>
          <t>รุ่น</t>
        </is>
      </c>
      <c r="AE1" s="1449" t="inlineStr">
        <is>
          <t>คำอธิบายหลัก</t>
        </is>
      </c>
      <c r="AF1" s="1450" t="inlineStr">
        <is>
          <t>คำอธิบายเป็นภาษาอังกฤษ</t>
        </is>
      </c>
      <c r="AG1" s="1451" t="inlineStr">
        <is>
          <t>สินค้าภายในกล่อง</t>
        </is>
      </c>
      <c r="AH1" s="1452" t="inlineStr">
        <is>
          <t>เงื่อนไขการรับประกัน</t>
        </is>
      </c>
      <c r="AI1" s="1453" t="inlineStr">
        <is>
          <t>ระยะเวลาการรับประกัน</t>
        </is>
      </c>
      <c r="AJ1" s="1454" t="inlineStr">
        <is>
          <t>การรับประกัน</t>
        </is>
      </c>
      <c r="AK1" s="1455" t="inlineStr">
        <is>
          <t>สินค้าอันตราย</t>
        </is>
      </c>
      <c r="AL1" s="1456" t="inlineStr">
        <is>
          <t>จัดส่งธรรมดา</t>
        </is>
      </c>
      <c r="AM1" s="1457" t="inlineStr">
        <is>
          <t>โทนสี</t>
        </is>
      </c>
      <c r="AN1" s="1458" t="inlineStr">
        <is>
          <t>Variation Name1</t>
        </is>
      </c>
      <c r="AO1" s="1459" t="inlineStr">
        <is>
          <t>Option for Variation1</t>
        </is>
      </c>
      <c r="AP1" s="1460" t="inlineStr">
        <is>
          <t>Image per Variation</t>
        </is>
      </c>
      <c r="AQ1" s="1461" t="inlineStr">
        <is>
          <t>Variation Name2</t>
        </is>
      </c>
      <c r="AR1" s="1462" t="inlineStr">
        <is>
          <t>Option for Variation2</t>
        </is>
      </c>
      <c r="AS1" s="1463" t="inlineStr">
        <is>
          <t>props</t>
        </is>
      </c>
      <c r="AT1" s="1464" t="inlineStr">
        <is>
          <t>ร้าน sku</t>
        </is>
      </c>
      <c r="AU1" s="1465" t="inlineStr">
        <is>
          <t>รูปภาพ1</t>
        </is>
      </c>
      <c r="AV1" s="1466" t="inlineStr">
        <is>
          <t>รูปภาพ2</t>
        </is>
      </c>
      <c r="AW1" s="1467" t="inlineStr">
        <is>
          <t>รูปภาพ3</t>
        </is>
      </c>
      <c r="AX1" s="1468" t="inlineStr">
        <is>
          <t>รูปภาพ4</t>
        </is>
      </c>
      <c r="AY1" s="1469" t="inlineStr">
        <is>
          <t>รูปภาพ5</t>
        </is>
      </c>
      <c r="AZ1" s="1470" t="inlineStr">
        <is>
          <t>รูปภาพ6</t>
        </is>
      </c>
      <c r="BA1" s="1471" t="inlineStr">
        <is>
          <t>รูปภาพ7</t>
        </is>
      </c>
      <c r="BB1" s="1472" t="inlineStr">
        <is>
          <t>รูปภาพ8</t>
        </is>
      </c>
      <c r="BC1" s="1473" t="inlineStr">
        <is>
          <t>sku.color_thumbnail</t>
        </is>
      </c>
      <c r="BD1" s="1474" t="inlineStr">
        <is>
          <t>น้ำหนัก แพคเกจ (กก)</t>
        </is>
      </c>
      <c r="BE1" s="1475" t="inlineStr">
        <is>
          <t>SpecialPrice</t>
        </is>
      </c>
      <c r="BF1" s="1476" t="inlineStr">
        <is>
          <t>SpecialPrice Start</t>
        </is>
      </c>
      <c r="BG1" s="1477" t="inlineStr">
        <is>
          <t>SpecialPrice End</t>
        </is>
      </c>
      <c r="BH1" s="1478" t="inlineStr">
        <is>
          <t>ราคา</t>
        </is>
      </c>
      <c r="BI1" s="1479" t="inlineStr">
        <is>
          <t>SellerSKU</t>
        </is>
      </c>
      <c r="BJ1" s="1480" t="inlineStr">
        <is>
          <t>ความยาว แพคเกจ (ซม)</t>
        </is>
      </c>
      <c r="BK1" s="1481" t="inlineStr">
        <is>
          <t>ความกว้าง แพคเกจ (ซม)</t>
        </is>
      </c>
      <c r="BL1" s="1482" t="inlineStr">
        <is>
          <t>ความสูง แพคเกจ (ซม)</t>
        </is>
      </c>
      <c r="BM1" s="1483" t="inlineStr">
        <is>
          <t>ร้าน</t>
        </is>
      </c>
    </row>
    <row r="2" customHeight="true" ht="21.0">
      <c r="A2" s="1484" t="inlineStr">
        <is>
          <t>ไม่บังคับการกรอกข้อมูล</t>
        </is>
      </c>
      <c r="B2" s="1485" t="inlineStr">
        <is>
          <t>ไม่บังคับการกรอกข้อมูล</t>
        </is>
      </c>
      <c r="C2" s="1486" t="inlineStr">
        <is>
          <t>บังคับการกรอกข้อมูล</t>
        </is>
      </c>
      <c r="D2" s="1487" t="inlineStr">
        <is>
          <t>ไม่บังคับการกรอกข้อมูล</t>
        </is>
      </c>
      <c r="E2" s="1488" t="inlineStr">
        <is>
          <t>บังคับการกรอกข้อมูล</t>
        </is>
      </c>
      <c r="F2" s="1489" t="inlineStr">
        <is>
          <t>ไม่บังคับการกรอกข้อมูล</t>
        </is>
      </c>
      <c r="G2" s="1490" t="inlineStr">
        <is>
          <t>ไม่บังคับการกรอกข้อมูล</t>
        </is>
      </c>
      <c r="H2" s="1491" t="inlineStr">
        <is>
          <t>ไม่บังคับการกรอกข้อมูล</t>
        </is>
      </c>
      <c r="I2" s="1492" t="inlineStr">
        <is>
          <t>ไม่บังคับการกรอกข้อมูล</t>
        </is>
      </c>
      <c r="J2" s="1493" t="inlineStr">
        <is>
          <t>ไม่บังคับการกรอกข้อมูล</t>
        </is>
      </c>
      <c r="K2" s="1494" t="inlineStr">
        <is>
          <t>ไม่บังคับการกรอกข้อมูล</t>
        </is>
      </c>
      <c r="L2" s="1495" t="inlineStr">
        <is>
          <t>ไม่บังคับการกรอกข้อมูล</t>
        </is>
      </c>
      <c r="M2" s="1496" t="inlineStr">
        <is>
          <t>ไม่บังคับการกรอกข้อมูล</t>
        </is>
      </c>
      <c r="N2" s="1497" t="inlineStr">
        <is>
          <t>ไม่บังคับการกรอกข้อมูล</t>
        </is>
      </c>
      <c r="O2" s="1498" t="inlineStr">
        <is>
          <t>ไม่บังคับการกรอกข้อมูล</t>
        </is>
      </c>
      <c r="P2" s="1499" t="inlineStr">
        <is>
          <t>ไม่บังคับการกรอกข้อมูล</t>
        </is>
      </c>
      <c r="Q2" s="1500" t="inlineStr">
        <is>
          <t>ไม่บังคับการกรอกข้อมูล</t>
        </is>
      </c>
      <c r="R2" s="1501" t="inlineStr">
        <is>
          <t>ไม่บังคับการกรอกข้อมูล</t>
        </is>
      </c>
      <c r="S2" s="1502" t="inlineStr">
        <is>
          <t>ไม่บังคับการกรอกข้อมูล</t>
        </is>
      </c>
      <c r="T2" s="1503" t="inlineStr">
        <is>
          <t>ไม่บังคับการกรอกข้อมูล</t>
        </is>
      </c>
      <c r="U2" s="1504" t="inlineStr">
        <is>
          <t>ไม่บังคับการกรอกข้อมูล</t>
        </is>
      </c>
      <c r="V2" s="1505" t="inlineStr">
        <is>
          <t>ไม่บังคับการกรอกข้อมูล</t>
        </is>
      </c>
      <c r="W2" s="1506" t="inlineStr">
        <is>
          <t>ไม่บังคับการกรอกข้อมูล</t>
        </is>
      </c>
      <c r="X2" s="1507" t="inlineStr">
        <is>
          <t>ไม่บังคับการกรอกข้อมูล</t>
        </is>
      </c>
      <c r="Y2" s="1508" t="inlineStr">
        <is>
          <t>บังคับการกรอกข้อมูล</t>
        </is>
      </c>
      <c r="Z2" s="1509" t="inlineStr">
        <is>
          <t>บังคับการกรอกข้อมูล</t>
        </is>
      </c>
      <c r="AA2" s="1510" t="inlineStr">
        <is>
          <t>ไม่บังคับการกรอกข้อมูล</t>
        </is>
      </c>
      <c r="AB2" s="1511" t="inlineStr">
        <is>
          <t>ไม่บังคับการกรอกข้อมูล</t>
        </is>
      </c>
      <c r="AC2" s="1512" t="inlineStr">
        <is>
          <t>ไม่บังคับการกรอกข้อมูล</t>
        </is>
      </c>
      <c r="AD2" s="1513" t="inlineStr">
        <is>
          <t>ไม่บังคับการกรอกข้อมูล</t>
        </is>
      </c>
      <c r="AE2" s="1514" t="inlineStr">
        <is>
          <t>ไม่บังคับการกรอกข้อมูล</t>
        </is>
      </c>
      <c r="AF2" s="1515" t="inlineStr">
        <is>
          <t>ไม่บังคับการกรอกข้อมูล</t>
        </is>
      </c>
      <c r="AG2" s="1516" t="inlineStr">
        <is>
          <t>ไม่บังคับการกรอกข้อมูล</t>
        </is>
      </c>
      <c r="AH2" s="1517" t="inlineStr">
        <is>
          <t>ไม่บังคับการกรอกข้อมูล</t>
        </is>
      </c>
      <c r="AI2" s="1518" t="inlineStr">
        <is>
          <t>ไม่บังคับการกรอกข้อมูล</t>
        </is>
      </c>
      <c r="AJ2" s="1519" t="inlineStr">
        <is>
          <t>ไม่บังคับการกรอกข้อมูล</t>
        </is>
      </c>
      <c r="AK2" s="1520" t="inlineStr">
        <is>
          <t>ไม่บังคับการกรอกข้อมูล</t>
        </is>
      </c>
      <c r="AL2" s="1521" t="inlineStr">
        <is>
          <t>ไม่บังคับการกรอกข้อมูล</t>
        </is>
      </c>
      <c r="AM2" s="1522" t="inlineStr">
        <is>
          <t>ไม่บังคับการกรอกข้อมูล</t>
        </is>
      </c>
      <c r="AN2" s="1523" t="inlineStr">
        <is>
          <t>ไม่บังคับการกรอกข้อมูล</t>
        </is>
      </c>
      <c r="AO2" s="1524" t="inlineStr">
        <is>
          <t>ไม่บังคับการกรอกข้อมูล</t>
        </is>
      </c>
      <c r="AP2" s="1525" t="inlineStr">
        <is>
          <t>ไม่บังคับการกรอกข้อมูล</t>
        </is>
      </c>
      <c r="AQ2" s="1526" t="inlineStr">
        <is>
          <t>ไม่บังคับการกรอกข้อมูล</t>
        </is>
      </c>
      <c r="AR2" s="1527" t="inlineStr">
        <is>
          <t>ไม่บังคับการกรอกข้อมูล</t>
        </is>
      </c>
      <c r="AS2" s="1528" t="inlineStr">
        <is>
          <t>ไม่บังคับการกรอกข้อมูล</t>
        </is>
      </c>
      <c r="AT2" s="1529" t="inlineStr">
        <is>
          <t>ไม่บังคับการกรอกข้อมูล</t>
        </is>
      </c>
      <c r="AU2" s="1530" t="inlineStr">
        <is>
          <t>ไม่บังคับการกรอกข้อมูล</t>
        </is>
      </c>
      <c r="AV2" s="1531" t="inlineStr">
        <is>
          <t>ไม่บังคับการกรอกข้อมูล</t>
        </is>
      </c>
      <c r="AW2" s="1532" t="inlineStr">
        <is>
          <t>ไม่บังคับการกรอกข้อมูล</t>
        </is>
      </c>
      <c r="AX2" s="1533" t="inlineStr">
        <is>
          <t>ไม่บังคับการกรอกข้อมูล</t>
        </is>
      </c>
      <c r="AY2" s="1534" t="inlineStr">
        <is>
          <t>ไม่บังคับการกรอกข้อมูล</t>
        </is>
      </c>
      <c r="AZ2" s="1535" t="inlineStr">
        <is>
          <t>ไม่บังคับการกรอกข้อมูล</t>
        </is>
      </c>
      <c r="BA2" s="1536" t="inlineStr">
        <is>
          <t>ไม่บังคับการกรอกข้อมูล</t>
        </is>
      </c>
      <c r="BB2" s="1537" t="inlineStr">
        <is>
          <t>ไม่บังคับการกรอกข้อมูล</t>
        </is>
      </c>
      <c r="BC2" s="1538" t="inlineStr">
        <is>
          <t>ไม่บังคับการกรอกข้อมูล</t>
        </is>
      </c>
      <c r="BD2" s="1539" t="inlineStr">
        <is>
          <t>บังคับการกรอกข้อมูล</t>
        </is>
      </c>
      <c r="BE2" s="1540" t="inlineStr">
        <is>
          <t>ไม่บังคับการกรอกข้อมูล</t>
        </is>
      </c>
      <c r="BF2" s="1541" t="inlineStr">
        <is>
          <t>ไม่บังคับการกรอกข้อมูล</t>
        </is>
      </c>
      <c r="BG2" s="1542" t="inlineStr">
        <is>
          <t>ไม่บังคับการกรอกข้อมูล</t>
        </is>
      </c>
      <c r="BH2" s="1543" t="inlineStr">
        <is>
          <t>บังคับการกรอกข้อมูล</t>
        </is>
      </c>
      <c r="BI2" s="1544" t="inlineStr">
        <is>
          <t>ไม่บังคับการกรอกข้อมูล</t>
        </is>
      </c>
      <c r="BJ2" s="1545" t="inlineStr">
        <is>
          <t>บังคับการกรอกข้อมูล</t>
        </is>
      </c>
      <c r="BK2" s="1546" t="inlineStr">
        <is>
          <t>บังคับการกรอกข้อมูล</t>
        </is>
      </c>
      <c r="BL2" s="1547" t="inlineStr">
        <is>
          <t>บังคับการกรอกข้อมูล</t>
        </is>
      </c>
      <c r="BM2" s="1548" t="inlineStr">
        <is>
          <t>ไม่บังคับการกรอกข้อมูล</t>
        </is>
      </c>
    </row>
    <row r="3" customHeight="true" ht="81.0">
      <c r="A3" s="1549" t="inlineStr">
        <is>
          <t>หมายเลขกลุ่มช่วยให้การจัดกลุ่มของหลาย รายละเอียดสินค้า เป็นหนึ่งสินค้า หมายเลขกลุ่มจะถูกประมวลผลในลำดับแถวใกล้เคียง โปรดทราบว่าช่องว่างถือเป็นค่าสำหรับหมายเลขกลุ่ม</t>
        </is>
      </c>
      <c r="B3" s="1550" t="inlineStr">
        <is>
          <t/>
        </is>
      </c>
      <c r="C3" s="1551" t="inlineStr">
        <is>
          <t>ชื่อสินค้าควรมียี่ห้อสินค้าและรุ่น หลีกเลี่ยงคำหลักที่ไม่เกี่ยวข้อง เนื่องจากอาจทำให้รายการสินค้าถูกแบน</t>
        </is>
      </c>
      <c r="D3" s="1552" t="inlineStr">
        <is>
          <t>ชื่อสินค้าควรมียี่ห้อสินค้าและรุ่น หลีกเลี่ยงคำหลักที่ไม่เกี่ยวข้อง เนื่องจากอาจทำให้รายการสินค้าถูกแบน</t>
        </is>
      </c>
      <c r="E3" s="1553" t="inlineStr">
        <is>
          <t>URL ของภาพสินค้าหลักของคุณ ไม่สามารถซ้ำกับรายการอื่นๆ ในร้านของคุณ</t>
        </is>
      </c>
      <c r="F3" s="1554" t="inlineStr">
        <is>
          <t>URL ของภาพสินค้าหลักของคุณ ไม่สามารถซ้ำกับรายการอื่นๆ ในร้านของคุณ</t>
        </is>
      </c>
      <c r="G3" s="1555" t="inlineStr">
        <is>
          <t>URL ของภาพสินค้าหลักของคุณ ไม่สามารถซ้ำกับรายการอื่นๆ ในร้านของคุณ</t>
        </is>
      </c>
      <c r="H3" s="1556" t="inlineStr">
        <is>
          <t>URL ของภาพสินค้าหลักของคุณ ไม่สามารถซ้ำกับรายการอื่นๆ ในร้านของคุณ</t>
        </is>
      </c>
      <c r="I3" s="1557" t="inlineStr">
        <is>
          <t>URL ของภาพสินค้าหลักของคุณ ไม่สามารถซ้ำกับรายการอื่นๆ ในร้านของคุณ</t>
        </is>
      </c>
      <c r="J3" s="1558" t="inlineStr">
        <is>
          <t>URL ของภาพสินค้าหลักของคุณ ไม่สามารถซ้ำกับรายการอื่นๆ ในร้านของคุณ</t>
        </is>
      </c>
      <c r="K3" s="1559" t="inlineStr">
        <is>
          <t>URL ของภาพสินค้าหลักของคุณ ไม่สามารถซ้ำกับรายการอื่นๆ ในร้านของคุณ</t>
        </is>
      </c>
      <c r="L3" s="1560" t="inlineStr">
        <is>
          <t>URL ของภาพสินค้าหลักของคุณ ไม่สามารถซ้ำกับรายการอื่นๆ ในร้านของคุณ</t>
        </is>
      </c>
      <c r="M3" s="1561" t="inlineStr">
        <is>
          <t>Whitebackgournd image will be displayed in search results, product recommendations, channels, promotions and more. The system will ignore images that fail to pass the white background check Products with qualified images will get more exposure</t>
        </is>
      </c>
      <c r="N3" s="1562" t="inlineStr">
        <is>
          <t/>
        </is>
      </c>
      <c r="O3" s="1563" t="inlineStr">
        <is>
          <t/>
        </is>
      </c>
      <c r="P3" s="1564" t="inlineStr">
        <is>
          <t>โปรดป้อนรหัสวิดีโอที่ถูกต้องซึ่งส่งออกจาก Media Center เท่านั้น</t>
        </is>
      </c>
      <c r="Q3" s="1565" t="inlineStr">
        <is>
          <t/>
        </is>
      </c>
      <c r="R3" s="1566" t="inlineStr">
        <is>
          <t/>
        </is>
      </c>
      <c r="S3" s="1567" t="inlineStr">
        <is>
          <t/>
        </is>
      </c>
      <c r="T3" s="1568" t="inlineStr">
        <is>
          <t/>
        </is>
      </c>
      <c r="U3" s="1569" t="inlineStr">
        <is>
          <t/>
        </is>
      </c>
      <c r="V3" s="1570" t="inlineStr">
        <is>
          <t/>
        </is>
      </c>
      <c r="W3" s="1571" t="inlineStr">
        <is>
          <t/>
        </is>
      </c>
      <c r="X3" s="1572" t="inlineStr">
        <is>
          <t/>
        </is>
      </c>
      <c r="Y3" s="1573" t="inlineStr">
        <is>
          <t>แบรนด์ของสินค้าของคุณ</t>
        </is>
      </c>
      <c r="Z3" s="1574" t="inlineStr">
        <is>
          <t>*</t>
        </is>
      </c>
      <c r="AA3" s="1575" t="inlineStr">
        <is>
          <t/>
        </is>
      </c>
      <c r="AB3" s="1576" t="inlineStr">
        <is>
          <t/>
        </is>
      </c>
      <c r="AC3" s="1577" t="inlineStr">
        <is>
          <t/>
        </is>
      </c>
      <c r="AD3" s="1578" t="inlineStr">
        <is>
          <t/>
        </is>
      </c>
      <c r="AE3" s="1579" t="inlineStr">
        <is>
          <t>คำอธิบายสินค้าที่ดีช่วยเพิ่มคุณภาพรายการสินค้าของคุณและเพิ่มโอกาสในการขาย</t>
        </is>
      </c>
      <c r="AF3" s="1580" t="inlineStr">
        <is>
          <t/>
        </is>
      </c>
      <c r="AG3" s="1581" t="inlineStr">
        <is>
          <t>ระบุสินค้าที่ลูกค้าจะได้รับ ตัวอย่าง สมาร์ทโฟน ซึ่งลูกค้าจะได้รับ 1 สมาร์ทโฟน 1 สายชาร์ท 1 หูฟัง</t>
        </is>
      </c>
      <c r="AH3" s="1582" t="inlineStr">
        <is>
          <t>นโยบายการรับประกันคือรายละเอียดของสิ่งที่ครอบคลุมในการรับประกัน รายละเอียดเกี่ยวกับวิธีการลงทะเบียน/การเคลมสินค้า และข้อกำหนด &amp; เงื่อนไข สามารถรวมอยู่ที่นี่</t>
        </is>
      </c>
      <c r="AI3" s="1583" t="inlineStr">
        <is>
          <t>ระยะเวลาการรับประกันที่อยู่ภายใต้สินค้า(หากสินค้ามีการรับประกัน)</t>
        </is>
      </c>
      <c r="AJ3" s="1584" t="inlineStr">
        <is>
          <t>ประเภทของประกันที่มาพร้อมกับสินค้า</t>
        </is>
      </c>
      <c r="AK3" s="1585" t="inlineStr">
        <is>
          <t>กรุณากรอกข้อมูลให้ถูกต้อง DG ที่ไม่ถูกต้องอาจส่งผลให้มีค่าจัดส่งเพิ่มเติมหรือการจัดส่งล้มเหลว DG ประกอบด้วยแบตเตอรี่/แม่เหล็ก/ของเหลว/วัสดุไวไฟ ถ้าไม่กรอกข้อมูลใดๆ ค่าเริ่มต้นคือไม่มี DG</t>
        </is>
      </c>
      <c r="AL3" s="1586" t="inlineStr">
        <is>
          <t>ตัวเลือกการจัดส่งแบบมาตรฐาน - เปิดใช้งานเพื่อให้ลูกค้าเลือกตัวเลือกการจัดส่งแบบมาตรฐานเมื่อชำระเงิน การจัดส่งแบบมาตรฐานคือตัวเลือกการจัดส่งเริ่มต้น</t>
        </is>
      </c>
      <c r="AM3" s="1587" t="inlineStr">
        <is>
          <t/>
        </is>
      </c>
      <c r="AN3" s="1588"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O3" s="1589"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P3" s="1590"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Q3" s="1591"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R3" s="1592" t="inlineStr">
        <is>
          <t xml:space="preserve">เพิ่มตัวเลือกย่อยสินค้าที่มีมากกว่าหนึ่งตัวเลือก คุณสามารถเลือกจากประเภทตัวเลือกย่อยที่มีให้ หรือกดสร้างใหม่ &lt;a href="https://university.lazada.co.th/course/learn?spm=a1zawg.20777315.0.0.37894edfHY3Wmc&amp;id=1000&amp;type=article" target="_blank"&gt;เรียนรู้เพิ่มเติม&lt;/a&gt;
</t>
        </is>
      </c>
      <c r="AS3" s="1593" t="inlineStr">
        <is>
          <t/>
        </is>
      </c>
      <c r="AT3" s="1594" t="inlineStr">
        <is>
          <t>Shop SKU เรียกอีกอย่างว่า Lazada SKU นี่คือรหัสที่สร้างขึ้นโดยระบบลาซาด้า ไม่สามารถเปลี่ยนแปลงได้ และมีเอกลักษณ์เฉพาะตัว ตัวอย่างเช่น แต่ละรูปแบบจะมี Lazada SKU ที่แตกต่างกัน</t>
        </is>
      </c>
      <c r="AU3" s="1595" t="inlineStr">
        <is>
          <t/>
        </is>
      </c>
      <c r="AV3" s="1596" t="inlineStr">
        <is>
          <t/>
        </is>
      </c>
      <c r="AW3" s="1597" t="inlineStr">
        <is>
          <t/>
        </is>
      </c>
      <c r="AX3" s="1598" t="inlineStr">
        <is>
          <t/>
        </is>
      </c>
      <c r="AY3" s="1599" t="inlineStr">
        <is>
          <t/>
        </is>
      </c>
      <c r="AZ3" s="1600" t="inlineStr">
        <is>
          <t/>
        </is>
      </c>
      <c r="BA3" s="1601" t="inlineStr">
        <is>
          <t/>
        </is>
      </c>
      <c r="BB3" s="1602" t="inlineStr">
        <is>
          <t/>
        </is>
      </c>
      <c r="BC3" s="1603" t="inlineStr">
        <is>
          <t/>
        </is>
      </c>
      <c r="BD3" s="1604" t="inlineStr">
        <is>
          <t>โปรดตรวจสอบให้แน่ใจว่าคุณได้ป้อนน้ำหนักแพคเกจที่เหมาะสม (กก.) และขนาด (ซม.) เพื่อหลีกเลี่ยงค่าจัดส่งที่ไม่ถูกต้อง</t>
        </is>
      </c>
      <c r="BE3" s="1605" t="inlineStr">
        <is>
          <t>สินค้าราคาพิเศษของสินค้าของคุณสำหรับโปรโมชั่น</t>
        </is>
      </c>
      <c r="BF3" s="1606" t="inlineStr">
        <is>
          <t>วันที่เริ่มต้นราคาพิเศษเป็นเวลาเริ่มต้นใช้งานสินค้าของคุณในราคาพิเศษ</t>
        </is>
      </c>
      <c r="BG3" s="1607" t="inlineStr">
        <is>
          <t>วันที่สิ้นสุดราคาพิเศษเป็นเวลาสิ้นสุดในการใช้สินค้าของคุณในราคาพิเศษ</t>
        </is>
      </c>
      <c r="BH3" s="1608" t="inlineStr">
        <is>
          <t>ป้อนราคาสินค้าของคุณในสกุลเงินท้องถิ่นของคุณ</t>
        </is>
      </c>
      <c r="BI3" s="1609" t="inlineStr">
        <is>
          <t>SKU คือข้อมูลที่เป็นรูปแบบเฉพาะในแต่ รายละเอียดสินค้า และไม่สามารถซ้ำกับรายการอื่นๆ ในร้านของคุณ</t>
        </is>
      </c>
      <c r="BJ3" s="1610" t="inlineStr">
        <is>
          <t>โปรดตรวจสอบให้แน่ใจว่าคุณได้ป้อนน้ำหนักแพคเกจที่เหมาะสม (กก.) และขนาด (ซม.) เพื่อหลีกเลี่ยงค่าจัดส่งที่ไม่ถูกต้อง</t>
        </is>
      </c>
      <c r="BK3" s="1611" t="inlineStr">
        <is>
          <t>โปรดตรวจสอบให้แน่ใจว่าคุณได้ป้อนน้ำหนักแพคเกจที่เหมาะสม (กก.) และขนาด (ซม.) เพื่อหลีกเลี่ยงค่าจัดส่งที่ไม่ถูกต้อง</t>
        </is>
      </c>
      <c r="BL3" s="1612" t="inlineStr">
        <is>
          <t>โปรดตรวจสอบให้แน่ใจว่าคุณได้ป้อนน้ำหนักแพคเกจที่เหมาะสม (กก.) และขนาด (ซม.) เพื่อหลีกเลี่ยงค่าจัดส่งที่ไม่ถูกต้อง</t>
        </is>
      </c>
      <c r="BM3" s="1613" t="inlineStr">
        <is>
          <t/>
        </is>
      </c>
    </row>
    <row r="4" customHeight="true" ht="81.0">
      <c r="A4" s="1614" t="inlineStr">
        <is>
          <t>แนะนำให้ใส่หมายเลขกลุ่มสำหรับสินค้าที่ต่างกัน และป้อนเฉพาะหมายเลขเดียวกันในลำดับถัดไปสำหรับสินค้าที่คุณต้องการจัดกลุ่ม</t>
        </is>
      </c>
      <c r="B4" s="1615" t="inlineStr">
        <is>
          <t/>
        </is>
      </c>
      <c r="C4" s="1616"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D4" s="1617" t="inlineStr">
        <is>
          <t>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t>
        </is>
      </c>
      <c r="E4" s="1618"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F4" s="1619"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G4" s="1620"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H4" s="1621"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I4" s="1622"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J4" s="1623"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K4" s="1624"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L4" s="1625" t="inlineStr">
        <is>
          <t>นี่เป็นภาพหลักของหน้าผลิตภัณฑ์ของคุณ สูงสุด 8 ภาพขนาดระหว่าง 330x330 ถึง 5000x5000 px ขนาดไฟล์สูงสุด: 3 MB ภาพหยาบคายถูกห้ามอย่างเคร่งครัด รูปภาพเกินขนาดสามารถลบได้โดยใช้ฟีเจอร์การเขียนทับระหว่างการแก้ไขมวลชน</t>
        </is>
      </c>
      <c r="M4" s="1626" t="inlineStr">
        <is>
          <t/>
        </is>
      </c>
      <c r="N4" s="1627" t="inlineStr">
        <is>
          <t/>
        </is>
      </c>
      <c r="O4" s="1628" t="inlineStr">
        <is>
          <t/>
        </is>
      </c>
      <c r="P4" s="1629" t="inlineStr">
        <is>
          <t/>
        </is>
      </c>
      <c r="Q4" s="1630" t="inlineStr">
        <is>
          <t/>
        </is>
      </c>
      <c r="R4" s="1631" t="inlineStr">
        <is>
          <t/>
        </is>
      </c>
      <c r="S4" s="1632" t="inlineStr">
        <is>
          <t/>
        </is>
      </c>
      <c r="T4" s="1633" t="inlineStr">
        <is>
          <t/>
        </is>
      </c>
      <c r="U4" s="1634" t="inlineStr">
        <is>
          <t/>
        </is>
      </c>
      <c r="V4" s="1635" t="inlineStr">
        <is>
          <t/>
        </is>
      </c>
      <c r="W4" s="1636" t="inlineStr">
        <is>
          <t/>
        </is>
      </c>
      <c r="X4" s="1637" t="inlineStr">
        <is>
          <t/>
        </is>
      </c>
      <c r="Y4" s="1638" t="inlineStr">
        <is>
          <t>*เลือกจาก ASC หรือป้อนข้อมูลโดยตรง</t>
        </is>
      </c>
      <c r="Z4" s="1639" t="inlineStr">
        <is>
          <t>*</t>
        </is>
      </c>
      <c r="AA4" s="1640" t="inlineStr">
        <is>
          <t/>
        </is>
      </c>
      <c r="AB4" s="1641" t="inlineStr">
        <is>
          <t/>
        </is>
      </c>
      <c r="AC4" s="1642" t="inlineStr">
        <is>
          <t/>
        </is>
      </c>
      <c r="AD4" s="1643" t="inlineStr">
        <is>
          <t/>
        </is>
      </c>
      <c r="AE4" s="1644" t="inlineStr">
        <is>
          <t>กรุณาใส่อักขระ20ถึง3000ตัวสำหรับรายละเอียดผลิตภัณฑ์สามารถลบค่าได้โดยใช้ฟีเจอร์การเขียนทับในระหว่างการแก้ไขจำนวนมากเท่านั้นคำอธิบายกับ lorikeet สามารถแก้ไขหรือลบบนเว็บ</t>
        </is>
      </c>
      <c r="AF4" s="1645" t="inlineStr">
        <is>
          <t/>
        </is>
      </c>
      <c r="AG4" s="1646" t="inlineStr">
        <is>
          <t/>
        </is>
      </c>
      <c r="AH4" s="1647" t="inlineStr">
        <is>
          <t>ป้อนข้อมูลโดยตรงเพื่ออัปเดตสามารถลบค่าได้โดยใช้ฟีเจอร์การเขียนทับในระหว่างการแก้ไขจำนวนมากเว้นแต่จะบังคับ</t>
        </is>
      </c>
      <c r="AI4" s="1648"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J4" s="1649" t="inlineStr">
        <is>
          <t>เลือกจากรายการแบบหล่นลงเพื่ออัปเดตสามารถลบค่าได้โดยใช้ฟีเจอร์การเขียนทับในระหว่างการแก้ไขจำนวนมากเว้นแต่จะบังคับ</t>
        </is>
      </c>
      <c r="AK4" s="1650" t="inlineStr">
        <is>
          <t>เลือกจากรายการแบบหล่นลงเพื่ออัปเดตลบค่าโดยใช้คุณลักษณะการเขียนทับในระหว่างการแก้ไขจำนวนมากจะได้รับค่าเริ่มต้น "ใช่" หากมี</t>
        </is>
      </c>
      <c r="AL4" s="1651" t="inlineStr">
        <is>
          <t>เลือกจากรายการแบบเลื่อนลงเพื่ออัปเดต ถ้าเว้นว่างไว้ระหว่างการแก้ไขแบบกลุ่มจะถือว่าไม่มีการเปลี่ยนแปลง</t>
        </is>
      </c>
      <c r="AM4" s="1652" t="inlineStr">
        <is>
          <t/>
        </is>
      </c>
      <c r="AN4" s="1653" t="inlineStr">
        <is>
          <t/>
        </is>
      </c>
      <c r="AO4" s="1654" t="inlineStr">
        <is>
          <t/>
        </is>
      </c>
      <c r="AP4" s="1655" t="inlineStr">
        <is>
          <t/>
        </is>
      </c>
      <c r="AQ4" s="1656" t="inlineStr">
        <is>
          <t/>
        </is>
      </c>
      <c r="AR4" s="1657" t="inlineStr">
        <is>
          <t/>
        </is>
      </c>
      <c r="AS4" s="1658" t="inlineStr">
        <is>
          <t/>
        </is>
      </c>
      <c r="AT4" s="1659" t="inlineStr">
        <is>
          <t/>
        </is>
      </c>
      <c r="AU4" s="1660" t="inlineStr">
        <is>
          <t/>
        </is>
      </c>
      <c r="AV4" s="1661" t="inlineStr">
        <is>
          <t/>
        </is>
      </c>
      <c r="AW4" s="1662" t="inlineStr">
        <is>
          <t/>
        </is>
      </c>
      <c r="AX4" s="1663" t="inlineStr">
        <is>
          <t/>
        </is>
      </c>
      <c r="AY4" s="1664" t="inlineStr">
        <is>
          <t/>
        </is>
      </c>
      <c r="AZ4" s="1665" t="inlineStr">
        <is>
          <t/>
        </is>
      </c>
      <c r="BA4" s="1666" t="inlineStr">
        <is>
          <t/>
        </is>
      </c>
      <c r="BB4" s="1667" t="inlineStr">
        <is>
          <t/>
        </is>
      </c>
      <c r="BC4" s="1668" t="inlineStr">
        <is>
          <t/>
        </is>
      </c>
      <c r="BD4" s="1669" t="inlineStr">
        <is>
          <t>*โปรดป้อนค่าน้ำหนักที่ถูกต้องภายใน0.001-300กก. และขนาดที่ใช้ได้ภายใน0.01-300ซม.</t>
        </is>
      </c>
      <c r="BE4" s="1670" t="inlineStr">
        <is>
          <t>ป้อนข้อมูลโดยตรงเพื่ออัปเดต มูลค่าสามารถลบได้เฉพาะโดยใช้คุณสมบัติการเขียนทับในการแก้ไขแบบเป็นกลุ่มเท่านั้น</t>
        </is>
      </c>
      <c r="BF4" s="1671" t="inlineStr">
        <is>
          <t>ป้อนข้อมูลในรูปแบบ ปี-เดือน-วัน ชั่วโมง:นาที:วินาที เพื่ออัปเดต ถ้าไม่ได้ตั้งค่าราคาพิเศษ สามารถลบค่าได้เท่านั้น</t>
        </is>
      </c>
      <c r="BG4" s="1672" t="inlineStr">
        <is>
          <t>ป้อนข้อมูลในรูปแบบ ปี-เดือน-วัน ชั่วโมง:นาที:วินาที ถ้าไม่ได้ตั้งค่าราคาพิเศษ สามารถลบค่าได้เท่านั้น</t>
        </is>
      </c>
      <c r="BH4" s="1673" t="inlineStr">
        <is>
          <t>*ยอมรับเฉพาะตัวเลขที่มีค่าเป็นบวกเท่านั้น</t>
        </is>
      </c>
      <c r="BI4" s="1674" t="inlineStr">
        <is>
          <t>กรุณาใส่น้อยกว่า 200 ตัวอักษร การใช้ฟีเจอร์ Overwrite เพื่อลบระหว่างการแก้ไขข้อมูลส่วนขนาดมวลจะได้รับค่าสุ่มจากระบบ</t>
        </is>
      </c>
      <c r="BJ4" s="1675" t="inlineStr">
        <is>
          <t>*โปรดป้อนค่าน้ำหนักที่ถูกต้องภายใน0.001-300กก. และขนาดที่ใช้ได้ภายใน0.01-300ซม.</t>
        </is>
      </c>
      <c r="BK4" s="1676" t="inlineStr">
        <is>
          <t>*โปรดป้อนค่าน้ำหนักที่ถูกต้องภายใน0.001-300กก. และขนาดที่ใช้ได้ภายใน0.01-300ซม.</t>
        </is>
      </c>
      <c r="BL4" s="1677" t="inlineStr">
        <is>
          <t>*โปรดป้อนค่าน้ำหนักที่ถูกต้องภายใน0.001-300กก. และขนาดที่ใช้ได้ภายใน0.01-300ซม.</t>
        </is>
      </c>
      <c r="BM4" s="1678" t="inlineStr">
        <is>
          <t/>
        </is>
      </c>
    </row>
  </sheetData>
  <sheetCalcPr fullCalcOnLoad="true"/>
  <dataValidations count="27">
    <dataValidation type="custom" sqref="AN5:AN32768 AQ5:AQ32768" allowBlank="true" errorStyle="stop" errorTitle="Variation Name" error="ตรวจพบตัวเลือกสินค้าที่ซ้ำกัน โปรดอย่าใช้ค่าเดียวกันสำหรับตัวเลือกสินค้าที่ต่างกัน" showErrorMessage="true" showInputMessage="true">
      <formula1>$AN5&lt;&gt;$AQ5</formula1>
    </dataValidation>
    <dataValidation type="custom" sqref="AO5:AO32768 AR5:AR32768" allowBlank="true" errorStyle="stop" showErrorMessage="true" showInputMessage="true" errorTitle="Option for Variation" error="ตรวจพบตัวเลือกสินค้าที่ซ้ำกัน โปรดอย่าใช้ค่าเดียวกันสำหรับตัวเลือกสินค้าที่ต่างกัน">
      <formula1>OR(ISBLANK($A5),ISBLANK($AO5),ISBLANK($AR5),COUNTIFS($A:$A,$A5,$AO:$AO,$AO5,$AR:$AR,$AR5)=1)</formula1>
    </dataValidation>
    <dataValidation type="textLength" operator="greaterThan" sqref="Y5:Y32768" allowBlank="false" errorStyle="stop" errorTitle="" error="กรุณากรอกข้อมูลสินค้าของคุณ" showErrorMessage="true" showInputMessage="true">
      <formula1>0</formula1>
    </dataValidation>
    <dataValidation type="textLength" operator="greaterThan" sqref="AD5:AD32768" allowBlank="true" errorStyle="stop" errorTitle="" error="กรุณากรอกข้อมูลสินค้าของคุณ" showErrorMessage="true" showInputMessage="true">
      <formula1>0</formula1>
    </dataValidation>
    <dataValidation type="custom" sqref="BE5:BE32768" allowBlank="true" errorStyle="stop" errorTitle="" error="โปรดป้อนราคาพิเศษพร้อมจำนวนบวกและต่ำกว่าราคาขายปลีกของผลิตภัณฑ์" showErrorMessage="true" showInputMessage="true">
      <formula1>AND(ISNUMBER(BE5),BE5&gt;=0.00,BE5&lt;=99999999999.00,LEN(BE5)&gt;0)</formula1>
    </dataValidation>
    <dataValidation type="custom" sqref="BH5:BH32768" allowBlank="false" errorStyle="stop" errorTitle="" error="โปรดป้อนราคาด้วยจำนวนบวก" showErrorMessage="true" showInputMessage="true">
      <formula1>AND(ISNUMBER(BH5),BH5&gt;=0.00,BH5&lt;=99999999999.00,LEN(BH5)&gt;0)</formula1>
    </dataValidation>
    <dataValidation type="textLength" operator="between" sqref="C5:C32768" allowBlank="fals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textLength" operator="between" sqref="D5:D32768" allowBlank="true" errorStyle="stop" errorTitle="ชื่อสินค้า" error="กรุณาใส่ 5 ถึง 255 ตัวอักษรสำหรับชื่อสินค้า. เฉพาะชื่อเรื่องที่มีหลายภาษาเท่านั้นที่สามารถลบได้โดยใช้ฟีเจอร์ Overwrite ขณะที่แก้ไขแบบจำนวนมาก" showErrorMessage="true" showInputMessage="true">
      <formula1>5</formula1>
      <formula2>255</formula2>
    </dataValidation>
    <dataValidation type="custom" sqref="AU5:AU32768" allowBlank="true" errorStyle="stop" errorTitle="SkuImage" error="รูปภาพไม่สามารถปล่อยให้ว่างได้หรือไม่สามารถซ้ำกับรายการสินค้าอื่นในร้านของคุณได้" showErrorMessage="true" showInputMessage="true">
      <formula1>COUNTIF($AU5:$BB5,AU5)=1</formula1>
    </dataValidation>
    <dataValidation type="custom" sqref="AV5:BB32768" allowBlank="true" errorStyle="stop" showErrorMessage="true" showInputMessage="true" errorTitle="SkuImage" error="รูปภาพไม่สามารถปล่อยให้ว่างได้หรือไม่สามารถซ้ำกับรายการสินค้าอื่นในร้านของคุณได้">
      <formula1>COUNTIF($AU5:$BB5,AV5)=1</formula1>
    </dataValidation>
    <dataValidation type="custom" sqref="BM5:BM32768" allowBlank="true" errorStyle="stop" errorTitle="" error="กรุณาใส่จำนวนสต๊อคด้วยจำนวนบวกไม่อนุญาตให้มีทศนิยม" showErrorMessage="true" showInputMessage="true">
      <formula1>AND(LEN(TRIM(BM5))&gt;0,ISNUMBER(IFERROR(VALUE(BM5),BM5)),INT(IFERROR(VALUE(BM5),BM5))=IFERROR(VALUE(BM5),BM5),IFERROR(VALUE(BM5),BM5)&gt;=0,IFERROR(VALUE(BM5),BM5)&lt;=999999999999999)</formula1>
    </dataValidation>
    <dataValidation type="custom" sqref="BI5:BI32768" allowBlank="true" errorStyle="stop" showErrorMessage="true" showInputMessage="true" errorTitle="SellerSku" error="SellerSku ซ้ำกันหรือเกิน 200 ตัวอักษร">
      <formula1>AND(COUNTIF(BI:BI,BI5)=1,LEN(BI5)&lt;=200)</formula1>
    </dataValidation>
    <dataValidation type="custom" sqref="E5:E32768" allowBlank="false" errorStyle="stop" errorTitle="รูปภาพสินค้า" error="รูปภาพไม่สามารถปล่อยให้ว่างได้หรือไม่สามารถซ้ำกับรายการสินค้าอื่นในร้านของคุณได้" showErrorMessage="true" showInputMessage="true">
      <formula1>COUNTIF($E5:$L5,E5)=1</formula1>
    </dataValidation>
    <dataValidation type="custom" sqref="F5:L32768" allowBlank="true" errorStyle="stop" showErrorMessage="true" showInputMessage="true" errorTitle="รูปภาพสินค้า" error="ไม่สามารถทำซ้ำภาพกับรายการสินค้าอื่นในร้านของคุณได้">
      <formula1>COUNTIF($E5:$L5,F5)=1</formula1>
    </dataValidation>
    <dataValidation type="list" sqref="Z5:Z32768" allowBlank="false" errorStyle="stop" showErrorMessage="false" showInputMessage="false">
      <formula1>OFFSET(ท่อท่อลมและสายยาง_hide!$Z$7,0,0,24,1)</formula1>
    </dataValidation>
    <dataValidation type="list" sqref="AA5:AA32768" allowBlank="true" errorStyle="stop" showErrorMessage="true" showInputMessage="true">
      <formula1>OFFSET(ท่อท่อลมและสายยาง_hide!$AA$7,0,0,9,1)</formula1>
    </dataValidation>
    <dataValidation type="list" sqref="AB5:AB32768" allowBlank="true" errorStyle="stop" showErrorMessage="true" showInputMessage="true">
      <formula1>OFFSET(ท่อท่อลมและสายยาง_hide!$AB$7,0,0,247,1)</formula1>
    </dataValidation>
    <dataValidation type="list" sqref="AC5:AC32768" allowBlank="true" errorStyle="stop" showErrorMessage="false" showInputMessage="false">
      <formula1>OFFSET(ท่อท่อลมและสายยาง_hide!$AC$7,0,0,94,1)</formula1>
    </dataValidation>
    <dataValidation type="list" sqref="AI5:AI32768" allowBlank="true" errorStyle="stop" showErrorMessage="true" showInputMessage="true">
      <formula1>OFFSET(ท่อท่อลมและสายยาง_hide!$AI$7,0,0,31,1)</formula1>
    </dataValidation>
    <dataValidation type="list" sqref="AJ5:AJ32768" allowBlank="true" errorStyle="stop" showErrorMessage="true" showInputMessage="true">
      <formula1>OFFSET(ท่อท่อลมและสายยาง_hide!$AJ$7,0,0,9,1)</formula1>
    </dataValidation>
    <dataValidation type="list" sqref="AK5:AK32768" allowBlank="true" errorStyle="stop" showErrorMessage="true" showInputMessage="true">
      <formula1>OFFSET(ท่อท่อลมและสายยาง_hide!$AK$7,0,0,2,1)</formula1>
    </dataValidation>
    <dataValidation type="list" sqref="AL5:AL32768" allowBlank="true" errorStyle="stop" showErrorMessage="true" showInputMessage="true">
      <formula1>OFFSET(ท่อท่อลมและสายยาง_hide!$AL$7,0,0,2,1)</formula1>
    </dataValidation>
    <dataValidation type="list" sqref="AM5:AM32768" allowBlank="true" errorStyle="stop" showErrorMessage="false" showInputMessage="false">
      <formula1>OFFSET(ท่อท่อลมและสายยาง_hide!$AM$7,0,0,93,1)</formula1>
    </dataValidation>
    <dataValidation type="custom" sqref="BD5:BD32768" allowBlank="false" errorStyle="stop" errorTitle="" error="โปรดใส่น้ำหนักสินค้ารวมบรรจุภัณฑ์ของคุณด้วยตัวเลขเท่านั้น ช่วงตัวเลขที่ถูกต้องคือ 0.01-150.0" showErrorMessage="true" showInputMessage="true">
      <formula1>AND(ISNUMBER(BD5),BD5&gt;=0.01,BD5&lt;=150.0,LEN(BD5)&gt;0)</formula1>
    </dataValidation>
    <dataValidation type="custom" sqref="BJ5:BJ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AND(ISNUMBER(BJ5),BJ5&gt;=0.01,BJ5&lt;=200.0,LEN(BJ5)&gt;0)</formula1>
    </dataValidation>
    <dataValidation type="custom" sqref="BK5:BK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AND(ISNUMBER(BK5),BK5&gt;=0.01,BK5&lt;=200.0,LEN(BK5)&gt;0)</formula1>
    </dataValidation>
    <dataValidation type="custom" sqref="BL5:BL32768" allowBlank="false" errorStyle="stop" errorTitle="" error="โปรดป้อนขนาดบรรจุภัณฑ์ (ซม.) ของสินค้าของคุณด้วยตัวเลขเท่านั้น ช่วงตัวเลขที่ถูกต้องคือ 0.01-200.0" showErrorMessage="true" showInputMessage="true">
      <formula1>AND(ISNUMBER(BL5),BL5&gt;=0.01,BL5&lt;=200.0,LEN(BL5)&gt;0)</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row>
    <row r="2">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row>
    <row r="3">
      <c r="A3" t="inlineStr">
        <is>
          <t>productNoForBatch</t>
        </is>
      </c>
      <c r="B3" t="inlineStr">
        <is>
          <t>catId</t>
        </is>
      </c>
      <c r="C3" t="inlineStr">
        <is>
          <t>title.th_TH</t>
        </is>
      </c>
      <c r="D3" t="inlineStr">
        <is>
          <t>title.en_TH</t>
        </is>
      </c>
      <c r="E3" t="inlineStr">
        <is>
          <t>mainImage.0</t>
        </is>
      </c>
      <c r="F3" t="inlineStr">
        <is>
          <t>mainImage.1</t>
        </is>
      </c>
      <c r="G3" t="inlineStr">
        <is>
          <t>mainImage.2</t>
        </is>
      </c>
      <c r="H3" t="inlineStr">
        <is>
          <t>mainImage.3</t>
        </is>
      </c>
      <c r="I3" t="inlineStr">
        <is>
          <t>mainImage.4</t>
        </is>
      </c>
      <c r="J3" t="inlineStr">
        <is>
          <t>mainImage.5</t>
        </is>
      </c>
      <c r="K3" t="inlineStr">
        <is>
          <t>mainImage.6</t>
        </is>
      </c>
      <c r="L3" t="inlineStr">
        <is>
          <t>mainImage.7</t>
        </is>
      </c>
      <c r="M3" t="inlineStr">
        <is>
          <t>marketImages.1:1</t>
        </is>
      </c>
      <c r="N3" t="inlineStr">
        <is>
          <t>originalLocalName</t>
        </is>
      </c>
      <c r="O3" t="inlineStr">
        <is>
          <t>currencyCode</t>
        </is>
      </c>
      <c r="P3" t="inlineStr">
        <is>
          <t>newVideo</t>
        </is>
      </c>
      <c r="Q3" t="inlineStr">
        <is>
          <t>productQualifications.licenseDocLinks.TH_TISI&amp;0</t>
        </is>
      </c>
      <c r="R3" t="inlineStr">
        <is>
          <t>productQualifications.licenseDocLinks.TH_TISI&amp;1</t>
        </is>
      </c>
      <c r="S3" t="inlineStr">
        <is>
          <t>productQualifications.licenseDocLinks.TH_TISI&amp;2</t>
        </is>
      </c>
      <c r="T3" t="inlineStr">
        <is>
          <t>productQualifications.TH_TISI&amp;licenseCode</t>
        </is>
      </c>
      <c r="U3" t="inlineStr">
        <is>
          <t>productQualifications.licenseDocLinks.TH_TISI_LICENCE_URL&amp;0</t>
        </is>
      </c>
      <c r="V3" t="inlineStr">
        <is>
          <t>productQualifications.licenseDocLinks.TH_TISI_LICENCE_URL&amp;1</t>
        </is>
      </c>
      <c r="W3" t="inlineStr">
        <is>
          <t>productQualifications.licenseDocLinks.TH_TISI_LICENCE_URL&amp;2</t>
        </is>
      </c>
      <c r="X3" t="inlineStr">
        <is>
          <t>productQualifications.TH_TISI_LICENCE_URL&amp;licenseCode</t>
        </is>
      </c>
      <c r="Y3" t="inlineStr">
        <is>
          <t>catProperty.p-20000</t>
        </is>
      </c>
      <c r="Z3" t="inlineStr">
        <is>
          <t>catProperty.p-40225</t>
        </is>
      </c>
      <c r="AA3" t="inlineStr">
        <is>
          <t>catProperty.p-40226</t>
        </is>
      </c>
      <c r="AB3" t="inlineStr">
        <is>
          <t>catProperty.p-40387</t>
        </is>
      </c>
      <c r="AC3" t="inlineStr">
        <is>
          <t>catProperty.p-30168</t>
        </is>
      </c>
      <c r="AD3" t="inlineStr">
        <is>
          <t>catProperty.p-30096</t>
        </is>
      </c>
      <c r="AE3" t="inlineStr">
        <is>
          <t>description</t>
        </is>
      </c>
      <c r="AF3" t="inlineStr">
        <is>
          <t>enDescription</t>
        </is>
      </c>
      <c r="AG3" t="inlineStr">
        <is>
          <t>packageContent</t>
        </is>
      </c>
      <c r="AH3" t="inlineStr">
        <is>
          <t>warrantyPolicy</t>
        </is>
      </c>
      <c r="AI3" t="inlineStr">
        <is>
          <t>warrantyPeriod</t>
        </is>
      </c>
      <c r="AJ3" t="inlineStr">
        <is>
          <t>warrantyType</t>
        </is>
      </c>
      <c r="AK3" t="inlineStr">
        <is>
          <t>radioDangerousGoods</t>
        </is>
      </c>
      <c r="AL3" t="inlineStr">
        <is>
          <t>deliveryStandard</t>
        </is>
      </c>
      <c r="AM3" t="inlineStr">
        <is>
          <t>saleProp.p-30097</t>
        </is>
      </c>
      <c r="AN3" t="inlineStr">
        <is>
          <t>customSaleProp.Custom_Variation_Name_1</t>
        </is>
      </c>
      <c r="AO3" t="inlineStr">
        <is>
          <t>customSaleProp.Custom_Opt_Name_1</t>
        </is>
      </c>
      <c r="AP3" t="inlineStr">
        <is>
          <t>customSaleProp.First_Custom_Opt_Img</t>
        </is>
      </c>
      <c r="AQ3" t="inlineStr">
        <is>
          <t>customSaleProp.Custom_Variation_Name_2</t>
        </is>
      </c>
      <c r="AR3" t="inlineStr">
        <is>
          <t>customSaleProp.Custom_Opt_Name_2</t>
        </is>
      </c>
      <c r="AS3" t="inlineStr">
        <is>
          <t>sku.props</t>
        </is>
      </c>
      <c r="AT3" t="inlineStr">
        <is>
          <t>sku.shop_sku</t>
        </is>
      </c>
      <c r="AU3" t="inlineStr">
        <is>
          <t>sku.images.0</t>
        </is>
      </c>
      <c r="AV3" t="inlineStr">
        <is>
          <t>sku.images.1</t>
        </is>
      </c>
      <c r="AW3" t="inlineStr">
        <is>
          <t>sku.images.2</t>
        </is>
      </c>
      <c r="AX3" t="inlineStr">
        <is>
          <t>sku.images.3</t>
        </is>
      </c>
      <c r="AY3" t="inlineStr">
        <is>
          <t>sku.images.4</t>
        </is>
      </c>
      <c r="AZ3" t="inlineStr">
        <is>
          <t>sku.images.5</t>
        </is>
      </c>
      <c r="BA3" t="inlineStr">
        <is>
          <t>sku.images.6</t>
        </is>
      </c>
      <c r="BB3" t="inlineStr">
        <is>
          <t>sku.images.7</t>
        </is>
      </c>
      <c r="BC3" t="inlineStr">
        <is>
          <t>sku.color_thumbnail</t>
        </is>
      </c>
      <c r="BD3" t="inlineStr">
        <is>
          <t>sku.package_weight</t>
        </is>
      </c>
      <c r="BE3" t="inlineStr">
        <is>
          <t>sku.special_price.SpecialPrice</t>
        </is>
      </c>
      <c r="BF3" t="inlineStr">
        <is>
          <t>sku.special_price.Start</t>
        </is>
      </c>
      <c r="BG3" t="inlineStr">
        <is>
          <t>sku.special_price.End</t>
        </is>
      </c>
      <c r="BH3" t="inlineStr">
        <is>
          <t>sku.price</t>
        </is>
      </c>
      <c r="BI3" t="inlineStr">
        <is>
          <t>sku.SellerSku</t>
        </is>
      </c>
      <c r="BJ3" t="inlineStr">
        <is>
          <t>sku.package_length</t>
        </is>
      </c>
      <c r="BK3" t="inlineStr">
        <is>
          <t>sku.package_width</t>
        </is>
      </c>
      <c r="BL3" t="inlineStr">
        <is>
          <t>sku.package_height</t>
        </is>
      </c>
      <c r="BM3" t="inlineStr">
        <is>
          <t>sku.multiWarehouseQty.dropshipping</t>
        </is>
      </c>
    </row>
    <row r="4">
      <c r="A4"/>
      <c r="B4"/>
      <c r="C4"/>
      <c r="D4"/>
      <c r="E4"/>
      <c r="F4"/>
      <c r="G4"/>
      <c r="H4"/>
      <c r="I4"/>
      <c r="J4"/>
      <c r="K4"/>
      <c r="L4"/>
      <c r="M4"/>
      <c r="N4"/>
      <c r="O4"/>
      <c r="P4"/>
      <c r="Q4"/>
      <c r="R4"/>
      <c r="S4"/>
      <c r="T4"/>
      <c r="U4"/>
      <c r="V4"/>
      <c r="W4"/>
      <c r="X4"/>
      <c r="Y4" t="inlineStr">
        <is>
          <t>brandProp</t>
        </is>
      </c>
      <c r="Z4" t="inlineStr">
        <is>
          <t>defaultProp</t>
        </is>
      </c>
      <c r="AA4" t="inlineStr">
        <is>
          <t>defaultProp</t>
        </is>
      </c>
      <c r="AB4" t="inlineStr">
        <is>
          <t>defaultProp</t>
        </is>
      </c>
      <c r="AC4" t="inlineStr">
        <is>
          <t>defaultProp</t>
        </is>
      </c>
      <c r="AD4" t="inlineStr">
        <is>
          <t>defaultProp</t>
        </is>
      </c>
      <c r="AE4"/>
      <c r="AF4" t="inlineStr">
        <is>
          <t>enDescription</t>
        </is>
      </c>
      <c r="AG4"/>
      <c r="AH4"/>
      <c r="AI4" t="inlineStr">
        <is>
          <t>warrantyPeriod</t>
        </is>
      </c>
      <c r="AJ4" t="inlineStr">
        <is>
          <t>warrantyType</t>
        </is>
      </c>
      <c r="AK4" t="inlineStr">
        <is>
          <t>radioDangerousGoods</t>
        </is>
      </c>
      <c r="AL4" t="inlineStr">
        <is>
          <t>deliveryStandard</t>
        </is>
      </c>
      <c r="AM4" t="inlineStr">
        <is>
          <t>colorFamily</t>
        </is>
      </c>
      <c r="AN4"/>
      <c r="AO4"/>
      <c r="AP4"/>
      <c r="AQ4"/>
      <c r="AR4"/>
      <c r="AS4"/>
      <c r="AT4"/>
      <c r="AU4"/>
      <c r="AV4"/>
      <c r="AW4"/>
      <c r="AX4"/>
      <c r="AY4"/>
      <c r="AZ4"/>
      <c r="BA4"/>
      <c r="BB4"/>
      <c r="BC4"/>
      <c r="BD4"/>
      <c r="BE4"/>
      <c r="BF4"/>
      <c r="BG4"/>
      <c r="BH4"/>
      <c r="BI4"/>
      <c r="BJ4"/>
      <c r="BK4"/>
      <c r="BL4"/>
      <c r="BM4"/>
    </row>
    <row r="5">
      <c r="A5" t="inlineStr">
        <is>
          <t>{"dataSourceValidate":false,"hide":false,"multiSelect":false,"readonly":false,"toolTips":"กรุ๊ปปิ้งตัวเลขอนุญาติให้กรุ้ปรวมชนิดสินค้าหลายๆชนิดเป็นสินค้าชิ้นเดียว ตัวอย่าง การใส่ชนิดสินค้าให้กรุ๊ปปิ้งเดียวกันที่มีหลากสีในเวลาที่เราอัพโหลดจำนวนมากๆจะทำให้สินค้ากรุ๊ปเป็นสินค้าเดียวในหน้าเว็บ การกรอกกรุ๊ปปิ้งสามารถใช้ได้ทั้งตัวอักษรและตัวเลข","useDefaultValueCover":false,"width":7168}</t>
        </is>
      </c>
      <c r="B5" t="inlineStr">
        <is>
          <t>{"dataSourceValidate":false,"defaultValue":"{\n  \"type\" : \"basicExcelValue\",\n  \"label\" : null,\n  \"editable\" : true,\n  \"feature\" : { },\n  \"value\" : \"10100195\"\n}","hide":true,"multiSelect":false,"readonly":true,"useDefaultValueCover":true,"width":0}</t>
        </is>
      </c>
      <c r="C5" t="inlineStr">
        <is>
          <t>{"dataSourceValidate":false,"hide":false,"isRequired":true,"multiSelect":false,"readonly":false,"toolTips":"ชื่อของสินค้า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เท่า","useDefaultValueCover":false,"width":17408}</t>
        </is>
      </c>
      <c r="D5" t="inlineStr">
        <is>
          <t>{"dataSourceValidate":false,"hide":false,"isRequired":false,"multiSelect":false,"readonly":false,"toolTips":"ชื่อของสินค้า เราแนะนำ 20-40 คำโดยมีการกล่าวถึงจุดขายสำคัญ เช่น ยี่ห้อ รุ่น สเปก ซึ่งจะช่วยให้การค้นหาเพิ่มถึง 6 เท่า","useDefaultValueCover":false,"width":22016}</t>
        </is>
      </c>
      <c r="E5" t="inlineStr">
        <is>
          <t>{"dataSourceValidate":false,"hide":false,"isRequired":true,"multiSelect":false,"readonly":false,"toolTips":"รูปสินค้าคือรูปหลักของสินค้าคุณ","useDefaultValueCover":false,"width":20992}</t>
        </is>
      </c>
      <c r="F5" t="inlineStr">
        <is>
          <t>{"dataSourceValidate":false,"hide":false,"isRequired":false,"multiSelect":false,"readonly":false,"toolTips":"รูปสินค้าคือรูปหลักของสินค้าคุณ","useDefaultValueCover":false,"width":20992}</t>
        </is>
      </c>
      <c r="G5" t="inlineStr">
        <is>
          <t>{"dataSourceValidate":false,"hide":false,"isRequired":false,"multiSelect":false,"readonly":false,"toolTips":"รูปสินค้าคือรูปหลักของสินค้าคุณ","useDefaultValueCover":false,"width":20992}</t>
        </is>
      </c>
      <c r="H5" t="inlineStr">
        <is>
          <t>{"dataSourceValidate":false,"hide":false,"isRequired":false,"multiSelect":false,"readonly":false,"toolTips":"รูปสินค้าคือรูปหลักของสินค้าคุณ","useDefaultValueCover":false,"width":20992}</t>
        </is>
      </c>
      <c r="I5" t="inlineStr">
        <is>
          <t>{"dataSourceValidate":false,"hide":false,"isRequired":false,"multiSelect":false,"readonly":false,"toolTips":"รูปสินค้าคือรูปหลักของสินค้าคุณ","useDefaultValueCover":false,"width":20992}</t>
        </is>
      </c>
      <c r="J5" t="inlineStr">
        <is>
          <t>{"dataSourceValidate":false,"hide":false,"isRequired":false,"multiSelect":false,"readonly":false,"toolTips":"รูปสินค้าคือรูปหลักของสินค้าคุณ","useDefaultValueCover":false,"width":20992}</t>
        </is>
      </c>
      <c r="K5" t="inlineStr">
        <is>
          <t>{"dataSourceValidate":false,"hide":false,"isRequired":false,"multiSelect":false,"readonly":false,"toolTips":"รูปสินค้าคือรูปหลักของสินค้าคุณ","useDefaultValueCover":false,"width":20992}</t>
        </is>
      </c>
      <c r="L5" t="inlineStr">
        <is>
          <t>{"dataSourceValidate":false,"hide":false,"isRequired":false,"multiSelect":false,"readonly":false,"toolTips":"รูปสินค้าคือรูปหลักของสินค้าคุณ","useDefaultValueCover":false,"width":20992}</t>
        </is>
      </c>
      <c r="M5" t="inlineStr">
        <is>
          <t>{"dataSourceValidate":false,"hide":false,"isRequired":false,"multiSelect":false,"readonly":false,"toolTips":"รูปภาพเพื่อการแสดงจะแสดงในหน้าค้นหา หน้าแนะนำสินค้า หรือช่องทางโปรโมชั่นอื่นๆ สินค้าที่้ผ่านเกณฑ์จะได้ยอดชมทึ่สูง","useDefaultValueCover":false,"width":13312}</t>
        </is>
      </c>
      <c r="N5" t="inlineStr">
        <is>
          <t>{"dataSourceValidate":false,"defaultValue":"{\n  \"type\" : \"basicExcelValue\",\n  \"label\" : null,\n  \"editable\" : true,\n  \"feature\" : { },\n  \"value\" : \"th_TH\"\n}","hide":true,"multiSelect":false,"readonly":true,"useDefaultValueCover":true,"width":0}</t>
        </is>
      </c>
      <c r="O5" t="inlineStr">
        <is>
          <t>{"dataSourceValidate":false,"defaultValue":"{\n  \"type\" : \"basicExcelValue\",\n  \"label\" : null,\n  \"editable\" : true,\n  \"feature\" : { },\n  \"value\" : null\n}","hide":true,"multiSelect":false,"readonly":false,"useDefaultValueCover":true,"width":0}</t>
        </is>
      </c>
      <c r="P5" t="inlineStr">
        <is>
          <t>{"dataSourceValidate":false,"hide":false,"multiSelect":false,"readonly":false,"useDefaultValueCover":false,"width":7168}</t>
        </is>
      </c>
      <c r="Q5" t="inlineStr">
        <is>
          <t>{"dataSourceValidate":false,"hide":false,"isRequired":false,"multiSelect":false,"readonly":false,"useDefaultValueCover":false,"width":19968}</t>
        </is>
      </c>
      <c r="R5" t="inlineStr">
        <is>
          <t>{"dataSourceValidate":false,"hide":false,"isRequired":false,"multiSelect":false,"readonly":false,"useDefaultValueCover":false,"width":19968}</t>
        </is>
      </c>
      <c r="S5" t="inlineStr">
        <is>
          <t>{"dataSourceValidate":false,"hide":false,"isRequired":false,"multiSelect":false,"readonly":false,"useDefaultValueCover":false,"width":19968}</t>
        </is>
      </c>
      <c r="T5" t="inlineStr">
        <is>
          <t>{"dataSourceValidate":false,"hide":false,"isRequired":false,"multiSelect":false,"readonly":false,"useDefaultValueCover":false,"width":34304}</t>
        </is>
      </c>
      <c r="U5" t="inlineStr">
        <is>
          <t>{"dataSourceValidate":false,"hide":false,"isRequired":false,"multiSelect":false,"readonly":false,"useDefaultValueCover":false,"width":26112}</t>
        </is>
      </c>
      <c r="V5" t="inlineStr">
        <is>
          <t>{"dataSourceValidate":false,"hide":false,"isRequired":false,"multiSelect":false,"readonly":false,"useDefaultValueCover":false,"width":26112}</t>
        </is>
      </c>
      <c r="W5" t="inlineStr">
        <is>
          <t>{"dataSourceValidate":false,"hide":false,"isRequired":false,"multiSelect":false,"readonly":false,"useDefaultValueCover":false,"width":26112}</t>
        </is>
      </c>
      <c r="X5" t="inlineStr">
        <is>
          <t>{"dataSourceValidate":false,"hide":false,"isRequired":false,"multiSelect":false,"readonly":false,"useDefaultValueCover":false,"width":40448}</t>
        </is>
      </c>
      <c r="Y5" t="inlineStr">
        <is>
          <t>{"dataSourceValidate":true,"hide":false,"isRequired":true,"multiSelect":false,"readonly":false,"useDefaultValueCover":false,"width":11264}</t>
        </is>
      </c>
      <c r="Z5" t="inlineStr">
        <is>
          <t>{"dataSourceValidate":false,"hide":false,"isRequired":true,"multiSelect":false,"readonly":false,"useDefaultValueCover":false,"width":25088}</t>
        </is>
      </c>
      <c r="AA5" t="inlineStr">
        <is>
          <t>{"dataSourceValidate":true,"expand":{"keyProp":"true"},"hide":false,"isRequired":false,"multiSelect":false,"readonly":false,"useDefaultValueCover":false,"width":12800}</t>
        </is>
      </c>
      <c r="AB5" t="inlineStr">
        <is>
          <t>{"dataSourceValidate":true,"expand":{"keyProp":"true"},"hide":false,"isRequired":false,"multiSelect":false,"readonly":false,"useDefaultValueCover":false,"width":34304}</t>
        </is>
      </c>
      <c r="AC5" t="inlineStr">
        <is>
          <t>{"dataSourceValidate":false,"expand":{"keyProp":"true"},"hide":false,"isRequired":false,"multiSelect":true,"readonly":false,"useDefaultValueCover":false,"width":9728}</t>
        </is>
      </c>
      <c r="AD5" t="inlineStr">
        <is>
          <t>{"dataSourceValidate":false,"hide":false,"isRequired":false,"multiSelect":false,"readonly":false,"useDefaultValueCover":false,"width":8192}</t>
        </is>
      </c>
      <c r="AE5" t="inlineStr">
        <is>
          <t>{"dataSourceValidate":false,"hide":false,"isRequired":false,"multiSelect":false,"readonly":false,"toolTips":"ข้อมูลสินค้าแบบยาวจะบอกผู้ซื้อถึงเนื้อหาสำคัญของสินค้า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code","useDefaultValueCover":false,"width":20480}</t>
        </is>
      </c>
      <c r="AF5" t="inlineStr">
        <is>
          <t>{"dataSourceValidate":false,"expand":{"keyProp":"true"},"hide":false,"isRequired":false,"multiSelect":false,"readonly":false,"toolTips":"ข้อมูลสินค้าแบบยาวจะบอกผู้ซื้อถึงเนื้อหาสำคัญของสินค้า ซึ่งเราแนะนำให้มีรูปภาพเพื่อดึงดูดการชม อีกทั้งการอัพโหลดจำนวนมากๆ สามารถใช้ได้ทั้งข้อความหรือ HTML code","useDefaultValueCover":false,"width":35840}</t>
        </is>
      </c>
      <c r="AG5" t="inlineStr">
        <is>
          <t>{"dataSourceValidate":false,"hide":false,"isRequired":false,"multiSelect":false,"readonly":false,"toolTips":"ระบุสินค้าที่ลูกค้าจะได้รับ ตัวอย่าง สมาร์ทโฟน ซึ่งลูกค้าจะได้รับ 1 สมาร์ทโฟน 1 สายชาร์ท 1 หูฟัง","useDefaultValueCover":false,"width":26624}</t>
        </is>
      </c>
      <c r="AH5" t="inlineStr">
        <is>
          <t>{"dataSourceValidate":false,"hide":false,"isRequired":false,"multiSelect":false,"readonly":false,"toolTips":"นโยบายของประกันจะกล่าวถึงความครอบคลุมของประกัน เนื้อหาการลงทะเบียน หรือ เคลม รวมทั้งข้อตกลงและเงื่อนไข ควรรวมอยู่ด้วย","useDefaultValueCover":false,"width":32768}</t>
        </is>
      </c>
      <c r="AI5" t="inlineStr">
        <is>
          <t>{"dataSourceValidate":true,"hide":false,"isRequired":false,"multiSelect":false,"readonly":false,"toolTips":"ระยะเวลาของประกันสินค้า (ถ้าสินค้ามีประกัน)","useDefaultValueCover":false,"width":32768}</t>
        </is>
      </c>
      <c r="AJ5" t="inlineStr">
        <is>
          <t>{"dataSourceValidate":true,"hide":false,"isRequired":false,"multiSelect":false,"readonly":false,"toolTips":"ชนิดของประกันของสินค้าคุณ","useDefaultValueCover":false,"width":20480}</t>
        </is>
      </c>
      <c r="AK5" t="inlineStr">
        <is>
          <t>{"dataSourceValidate":true,"hide":false,"isRequired":false,"multiSelect":false,"readonly":false,"toolTips":"สินค้าอันตรายจะช่วยให้บริษัทขนส่งทราบว่าสินค้ามีความเสี่ยงหรือไม่ เพื่อที่จะได้ดูแลเป็นอย่างดี ตัวอย่างเช่น พาว์เวอร์แบงค์ ของเหลวบางชนิด แก็ซ หรือ กระป๋องสเปรย์","useDefaultValueCover":false,"width":22016}</t>
        </is>
      </c>
      <c r="AL5" t="inlineStr">
        <is>
          <t>{"dataSourceValidate":true,"hide":false,"isRequired":false,"multiSelect":false,"readonly":false,"toolTips":"การจัดส่งแบบมาตรฐาน ซึ่งอนุญาติให้ลูกค้าเลือกการจัดส่งแบบมาตรฐานได้ที่หน้าเช็คเอาท์ การจัดส่งแบบมาตรฐานจะเป็นค่าเริ่มต้นสำหรับรูปแบบการจัดส่ง","useDefaultValueCover":false,"width":20480}</t>
        </is>
      </c>
      <c r="AM5" t="inlineStr">
        <is>
          <t>{"dataSourceValidate":false,"hide":false,"isRequired":false,"multiSelect":false,"readonly":false,"useDefaultValueCover":false,"width":9728}</t>
        </is>
      </c>
      <c r="AN5" t="inlineStr">
        <is>
          <t>{"dataSourceValidate":false,"hide":false,"isRequired":false,"multiSelect":false,"readonly":false,"useDefaultValueCover":false,"width":9728}</t>
        </is>
      </c>
      <c r="AO5" t="inlineStr">
        <is>
          <t>{"dataSourceValidate":false,"hide":false,"isRequired":false,"multiSelect":false,"readonly":false,"useDefaultValueCover":false,"width":12800}</t>
        </is>
      </c>
      <c r="AP5" t="inlineStr">
        <is>
          <t>{"dataSourceValidate":false,"hide":false,"isRequired":false,"multiSelect":false,"readonly":false,"useDefaultValueCover":false,"width":11776}</t>
        </is>
      </c>
      <c r="AQ5" t="inlineStr">
        <is>
          <t>{"dataSourceValidate":false,"hide":false,"isRequired":false,"multiSelect":false,"readonly":false,"useDefaultValueCover":false,"width":9728}</t>
        </is>
      </c>
      <c r="AR5" t="inlineStr">
        <is>
          <t>{"dataSourceValidate":false,"hide":false,"isRequired":false,"multiSelect":false,"readonly":false,"useDefaultValueCover":false,"width":12800}</t>
        </is>
      </c>
      <c r="AS5" t="inlineStr">
        <is>
          <t>{"dataSourceValidate":false,"hide":true,"multiSelect":false,"readonly":false,"useDefaultValueCover":false,"width":0}</t>
        </is>
      </c>
      <c r="AT5" t="inlineStr">
        <is>
          <t>{"dataSourceValidate":false,"hide":false,"multiSelect":false,"readonly":true,"toolTips":"รหัสสินค้าของร้าน (Shop SKU) หรือรหัส Lazada SKU จะเป็น ID ที่สร้างโดยระบบลาซาด้า ไม่สามารถเปลี่ยนได้ และแต่ละชนิดสินค้าจะมี รหัส Lazada SKU ที่ต่างกัน","useDefaultValueCover":false,"width":10240}</t>
        </is>
      </c>
      <c r="AU5" t="inlineStr">
        <is>
          <t>{"dataSourceValidate":false,"hide":false,"isRequired":false,"multiSelect":false,"readonly":false,"useDefaultValueCover":false,"width":11776}</t>
        </is>
      </c>
      <c r="AV5" t="inlineStr">
        <is>
          <t>{"dataSourceValidate":false,"hide":false,"isRequired":false,"multiSelect":false,"readonly":false,"useDefaultValueCover":false,"width":11776}</t>
        </is>
      </c>
      <c r="AW5" t="inlineStr">
        <is>
          <t>{"dataSourceValidate":false,"hide":false,"isRequired":false,"multiSelect":false,"readonly":false,"useDefaultValueCover":false,"width":11776}</t>
        </is>
      </c>
      <c r="AX5" t="inlineStr">
        <is>
          <t>{"dataSourceValidate":false,"hide":false,"isRequired":false,"multiSelect":false,"readonly":false,"useDefaultValueCover":false,"width":11776}</t>
        </is>
      </c>
      <c r="AY5" t="inlineStr">
        <is>
          <t>{"dataSourceValidate":false,"hide":false,"isRequired":false,"multiSelect":false,"readonly":false,"useDefaultValueCover":false,"width":11776}</t>
        </is>
      </c>
      <c r="AZ5" t="inlineStr">
        <is>
          <t>{"dataSourceValidate":false,"hide":false,"isRequired":false,"multiSelect":false,"readonly":false,"useDefaultValueCover":false,"width":11776}</t>
        </is>
      </c>
      <c r="BA5" t="inlineStr">
        <is>
          <t>{"dataSourceValidate":false,"hide":false,"isRequired":false,"multiSelect":false,"readonly":false,"useDefaultValueCover":false,"width":11776}</t>
        </is>
      </c>
      <c r="BB5" t="inlineStr">
        <is>
          <t>{"dataSourceValidate":false,"hide":false,"isRequired":false,"multiSelect":false,"readonly":false,"useDefaultValueCover":false,"width":11776}</t>
        </is>
      </c>
      <c r="BC5" t="inlineStr">
        <is>
          <t>{"dataSourceValidate":false,"hide":true,"isRequired":false,"multiSelect":false,"readonly":false,"useDefaultValueCover":false,"width":0}</t>
        </is>
      </c>
      <c r="BD5" t="inlineStr">
        <is>
          <t>{"dataSourceValidate":false,"hide":false,"isRequired":true,"multiSelect":false,"readonly":false,"toolTips":"น้ำหนักของแพ็คเกจจะเป็นหน่วย กิโลกรัม (กก.) ซึ่งจะมีผลโดยตรงกับค่าจัดส่ง จึงควรใส่ให้ถูกต้อง","useDefaultValueCover":false,"width":27136}</t>
        </is>
      </c>
      <c r="BE5" t="inlineStr">
        <is>
          <t>{"dataSourceValidate":false,"hide":false,"isRequired":false,"multiSelect":false,"readonly":false,"toolTips":"tr(special_price@excel.tooltips)","useDefaultValueCover":false,"width":8192}</t>
        </is>
      </c>
      <c r="BF5" t="inlineStr">
        <is>
          <t>{"dataSourceValidate":false,"hide":false,"isRequired":false,"multiSelect":false,"readonly":false,"toolTips":"tr(special_from_date@excel.tooltips)","useDefaultValueCover":false,"width":11264}</t>
        </is>
      </c>
      <c r="BG5" t="inlineStr">
        <is>
          <t>{"dataSourceValidate":false,"hide":false,"isRequired":false,"multiSelect":false,"readonly":false,"toolTips":"tr(special_to_date@excel.tooltips)","useDefaultValueCover":false,"width":10240}</t>
        </is>
      </c>
      <c r="BH5" t="inlineStr">
        <is>
          <t>{"dataSourceValidate":false,"hide":false,"isRequired":true,"multiSelect":false,"readonly":false,"toolTips":"ราคาคือราคา SRP (Suggested Retail Price) หรือราคาก่อนลด (ถ้ามี)","useDefaultValueCover":false,"width":8192}</t>
        </is>
      </c>
      <c r="BI5" t="inlineStr">
        <is>
          <t>{"dataSourceValidate":false,"hide":false,"isRequired":false,"multiSelect":false,"readonly":false,"useDefaultValueCover":false,"width":7168}</t>
        </is>
      </c>
      <c r="BJ5" t="inlineStr">
        <is>
          <t>{"dataSourceValidate":false,"hide":false,"isRequired":true,"multiSelect":false,"readonly":false,"useDefaultValueCover":false,"width":27136}</t>
        </is>
      </c>
      <c r="BK5" t="inlineStr">
        <is>
          <t>{"dataSourceValidate":false,"hide":false,"isRequired":true,"multiSelect":false,"readonly":false,"useDefaultValueCover":false,"width":30208}</t>
        </is>
      </c>
      <c r="BL5" t="inlineStr">
        <is>
          <t>{"dataSourceValidate":false,"hide":false,"isRequired":true,"multiSelect":false,"readonly":false,"useDefaultValueCover":false,"width":27136}</t>
        </is>
      </c>
      <c r="BM5" t="inlineStr">
        <is>
          <t>{"dataSourceValidate":false,"hide":false,"isRequired":false,"multiSelect":false,"readonly":false,"useDefaultValueCover":false,"width":8192}</t>
        </is>
      </c>
    </row>
    <row r="6">
      <c r="A6"/>
      <c r="B6"/>
      <c r="C6"/>
      <c r="D6"/>
      <c r="E6"/>
      <c r="F6"/>
      <c r="G6"/>
      <c r="H6"/>
      <c r="I6"/>
      <c r="J6"/>
      <c r="K6"/>
      <c r="L6"/>
      <c r="M6"/>
      <c r="N6"/>
      <c r="O6"/>
      <c r="P6"/>
      <c r="Q6"/>
      <c r="R6"/>
      <c r="S6"/>
      <c r="T6"/>
      <c r="U6"/>
      <c r="V6"/>
      <c r="W6"/>
      <c r="X6"/>
      <c r="Y6"/>
      <c r="Z6" t="inlineStr">
        <is>
          <t>24</t>
        </is>
      </c>
      <c r="AA6" t="inlineStr">
        <is>
          <t>9</t>
        </is>
      </c>
      <c r="AB6" t="inlineStr">
        <is>
          <t>247</t>
        </is>
      </c>
      <c r="AC6" t="inlineStr">
        <is>
          <t>94</t>
        </is>
      </c>
      <c r="AD6"/>
      <c r="AE6"/>
      <c r="AF6"/>
      <c r="AG6"/>
      <c r="AH6"/>
      <c r="AI6" t="inlineStr">
        <is>
          <t>31</t>
        </is>
      </c>
      <c r="AJ6" t="inlineStr">
        <is>
          <t>9</t>
        </is>
      </c>
      <c r="AK6" t="inlineStr">
        <is>
          <t>2</t>
        </is>
      </c>
      <c r="AL6" t="inlineStr">
        <is>
          <t>2</t>
        </is>
      </c>
      <c r="AM6" t="inlineStr">
        <is>
          <t>93</t>
        </is>
      </c>
      <c r="AN6"/>
      <c r="AO6"/>
      <c r="AP6"/>
      <c r="AQ6"/>
      <c r="AR6"/>
      <c r="AS6"/>
      <c r="AT6"/>
      <c r="AU6"/>
      <c r="AV6"/>
      <c r="AW6"/>
      <c r="AX6"/>
      <c r="AY6"/>
      <c r="AZ6"/>
      <c r="BA6"/>
      <c r="BB6"/>
      <c r="BC6"/>
      <c r="BD6"/>
      <c r="BE6"/>
      <c r="BF6"/>
      <c r="BG6"/>
      <c r="BH6"/>
      <c r="BI6"/>
      <c r="BJ6"/>
      <c r="BK6"/>
      <c r="BL6"/>
      <c r="BM6"/>
    </row>
    <row r="7">
      <c r="A7"/>
      <c r="B7"/>
      <c r="C7"/>
      <c r="D7"/>
      <c r="E7"/>
      <c r="F7"/>
      <c r="G7"/>
      <c r="H7"/>
      <c r="I7"/>
      <c r="J7"/>
      <c r="K7"/>
      <c r="L7"/>
      <c r="M7"/>
      <c r="N7"/>
      <c r="O7"/>
      <c r="P7"/>
      <c r="Q7"/>
      <c r="R7"/>
      <c r="S7"/>
      <c r="T7"/>
      <c r="U7"/>
      <c r="V7"/>
      <c r="W7"/>
      <c r="X7"/>
      <c r="Y7"/>
      <c r="Z7" t="inlineStr">
        <is>
          <t>ทองเหลือง</t>
        </is>
      </c>
      <c r="AA7" t="inlineStr">
        <is>
          <t>ชิ้นส่วนท่อระบายน้ำ</t>
        </is>
      </c>
      <c r="AB7" t="inlineStr">
        <is>
          <t>ออสเตรเลีย</t>
        </is>
      </c>
      <c r="AC7" t="inlineStr">
        <is>
          <t>โพลียูรีเทน</t>
        </is>
      </c>
      <c r="AD7"/>
      <c r="AE7"/>
      <c r="AF7"/>
      <c r="AG7"/>
      <c r="AH7"/>
      <c r="AI7" t="inlineStr">
        <is>
          <t>30 ปี</t>
        </is>
      </c>
      <c r="AJ7" t="inlineStr">
        <is>
          <t>ไม่มีการรับประกัน</t>
        </is>
      </c>
      <c r="AK7" t="inlineStr">
        <is>
          <t>จัดส่งพร้อมกับสินค้าจริง ไม่จำเป็นต้องมีการส่งรหัส (เช่น ประกันภัย)</t>
        </is>
      </c>
      <c r="AL7" t="inlineStr">
        <is>
          <t>ใช่</t>
        </is>
      </c>
      <c r="AM7" t="inlineStr">
        <is>
          <t>สีดำ</t>
        </is>
      </c>
      <c r="AN7"/>
      <c r="AO7"/>
      <c r="AP7"/>
      <c r="AQ7"/>
      <c r="AR7"/>
      <c r="AS7"/>
      <c r="AT7"/>
      <c r="AU7"/>
      <c r="AV7"/>
      <c r="AW7"/>
      <c r="AX7"/>
      <c r="AY7"/>
      <c r="AZ7"/>
      <c r="BA7"/>
      <c r="BB7"/>
      <c r="BC7"/>
      <c r="BD7"/>
      <c r="BE7"/>
      <c r="BF7"/>
      <c r="BG7"/>
      <c r="BH7"/>
      <c r="BI7"/>
      <c r="BJ7"/>
      <c r="BK7"/>
      <c r="BL7"/>
      <c r="BM7"/>
    </row>
    <row r="8">
      <c r="A8"/>
      <c r="B8"/>
      <c r="C8"/>
      <c r="D8"/>
      <c r="E8"/>
      <c r="F8"/>
      <c r="G8"/>
      <c r="H8"/>
      <c r="I8"/>
      <c r="J8"/>
      <c r="K8"/>
      <c r="L8"/>
      <c r="M8"/>
      <c r="N8"/>
      <c r="O8"/>
      <c r="P8"/>
      <c r="Q8"/>
      <c r="R8"/>
      <c r="S8"/>
      <c r="T8"/>
      <c r="U8"/>
      <c r="V8"/>
      <c r="W8"/>
      <c r="X8"/>
      <c r="Y8"/>
      <c r="Z8" t="inlineStr">
        <is>
          <t>ทองแดง</t>
        </is>
      </c>
      <c r="AA8" t="inlineStr">
        <is>
          <t>ชิ้นส่วนก๊อกน้ำ</t>
        </is>
      </c>
      <c r="AB8" t="inlineStr">
        <is>
          <t>ประเทศญี่ปุ่น</t>
        </is>
      </c>
      <c r="AC8" t="inlineStr">
        <is>
          <t>อะคริลิค</t>
        </is>
      </c>
      <c r="AD8"/>
      <c r="AE8"/>
      <c r="AF8"/>
      <c r="AG8"/>
      <c r="AH8"/>
      <c r="AI8" t="inlineStr">
        <is>
          <t>2 สัปดาห์</t>
        </is>
      </c>
      <c r="AJ8" t="inlineStr">
        <is>
          <t>การรับประกันจากผู้ผลิตในพื้นที่</t>
        </is>
      </c>
      <c r="AK8" t="inlineStr">
        <is>
          <t>แบตเตอรี่</t>
        </is>
      </c>
      <c r="AL8" t="inlineStr">
        <is>
          <t>ไม่</t>
        </is>
      </c>
      <c r="AM8" t="inlineStr">
        <is>
          <t>สีเบจ</t>
        </is>
      </c>
      <c r="AN8"/>
      <c r="AO8"/>
      <c r="AP8"/>
      <c r="AQ8"/>
      <c r="AR8"/>
      <c r="AS8"/>
      <c r="AT8"/>
      <c r="AU8"/>
      <c r="AV8"/>
      <c r="AW8"/>
      <c r="AX8"/>
      <c r="AY8"/>
      <c r="AZ8"/>
      <c r="BA8"/>
      <c r="BB8"/>
      <c r="BC8"/>
      <c r="BD8"/>
      <c r="BE8"/>
      <c r="BF8"/>
      <c r="BG8"/>
      <c r="BH8"/>
      <c r="BI8"/>
      <c r="BJ8"/>
      <c r="BK8"/>
      <c r="BL8"/>
      <c r="BM8"/>
    </row>
    <row r="9">
      <c r="A9"/>
      <c r="B9"/>
      <c r="C9"/>
      <c r="D9"/>
      <c r="E9"/>
      <c r="F9"/>
      <c r="G9"/>
      <c r="H9"/>
      <c r="I9"/>
      <c r="J9"/>
      <c r="K9"/>
      <c r="L9"/>
      <c r="M9"/>
      <c r="N9"/>
      <c r="O9"/>
      <c r="P9"/>
      <c r="Q9"/>
      <c r="R9"/>
      <c r="S9"/>
      <c r="T9"/>
      <c r="U9"/>
      <c r="V9"/>
      <c r="W9"/>
      <c r="X9"/>
      <c r="Y9"/>
      <c r="Z9" t="inlineStr">
        <is>
          <t>พลาสติก</t>
        </is>
      </c>
      <c r="AA9" t="inlineStr">
        <is>
          <t>ข้อต่อท่อ</t>
        </is>
      </c>
      <c r="AB9" t="inlineStr">
        <is>
          <t>ประเทศไทย</t>
        </is>
      </c>
      <c r="AC9" t="inlineStr">
        <is>
          <t>อะลูมิเนียม</t>
        </is>
      </c>
      <c r="AD9"/>
      <c r="AE9"/>
      <c r="AF9"/>
      <c r="AG9"/>
      <c r="AH9"/>
      <c r="AI9" t="inlineStr">
        <is>
          <t>3 สัปดาห์</t>
        </is>
      </c>
      <c r="AJ9" t="inlineStr">
        <is>
          <t>การรับประกันจากผู้ผลิตระดับสากล</t>
        </is>
      </c>
      <c r="AK9" t="inlineStr">
        <is>
          <t>####splitter line####</t>
        </is>
      </c>
      <c r="AL9" t="inlineStr">
        <is>
          <t>####splitter line####</t>
        </is>
      </c>
      <c r="AM9" t="inlineStr">
        <is>
          <t>สีฟ้า</t>
        </is>
      </c>
      <c r="AN9"/>
      <c r="AO9"/>
      <c r="AP9"/>
      <c r="AQ9"/>
      <c r="AR9"/>
      <c r="AS9"/>
      <c r="AT9"/>
      <c r="AU9"/>
      <c r="AV9"/>
      <c r="AW9"/>
      <c r="AX9"/>
      <c r="AY9"/>
      <c r="AZ9"/>
      <c r="BA9"/>
      <c r="BB9"/>
      <c r="BC9"/>
      <c r="BD9"/>
      <c r="BE9"/>
      <c r="BF9"/>
      <c r="BG9"/>
      <c r="BH9"/>
      <c r="BI9"/>
      <c r="BJ9"/>
      <c r="BK9"/>
      <c r="BL9"/>
      <c r="BM9"/>
    </row>
    <row r="10">
      <c r="A10"/>
      <c r="B10"/>
      <c r="C10"/>
      <c r="D10"/>
      <c r="E10"/>
      <c r="F10"/>
      <c r="G10"/>
      <c r="H10"/>
      <c r="I10"/>
      <c r="J10"/>
      <c r="K10"/>
      <c r="L10"/>
      <c r="M10"/>
      <c r="N10"/>
      <c r="O10"/>
      <c r="P10"/>
      <c r="Q10"/>
      <c r="R10"/>
      <c r="S10"/>
      <c r="T10"/>
      <c r="U10"/>
      <c r="V10"/>
      <c r="W10"/>
      <c r="X10"/>
      <c r="Y10"/>
      <c r="Z10" t="inlineStr">
        <is>
          <t>พีวีซี</t>
        </is>
      </c>
      <c r="AA10" t="inlineStr">
        <is>
          <t>อะไหล่อ่างล้างจาน</t>
        </is>
      </c>
      <c r="AB10" t="inlineStr">
        <is>
          <t>จีน</t>
        </is>
      </c>
      <c r="AC10" t="inlineStr">
        <is>
          <t>อลูมิเนียมทนสนิม</t>
        </is>
      </c>
      <c r="AD10"/>
      <c r="AE10"/>
      <c r="AF10"/>
      <c r="AG10"/>
      <c r="AH10"/>
      <c r="AI10" t="inlineStr">
        <is>
          <t>1 เดือน</t>
        </is>
      </c>
      <c r="AJ10" t="inlineStr">
        <is>
          <t>การรับประกันโดยผู้ขาย</t>
        </is>
      </c>
      <c r="AK10" t="inlineStr">
        <is>
          <t>103256</t>
        </is>
      </c>
      <c r="AL10" t="inlineStr">
        <is>
          <t>104189</t>
        </is>
      </c>
      <c r="AM10" t="inlineStr">
        <is>
          <t>สีน้ำตาล</t>
        </is>
      </c>
      <c r="AN10"/>
      <c r="AO10"/>
      <c r="AP10"/>
      <c r="AQ10"/>
      <c r="AR10"/>
      <c r="AS10"/>
      <c r="AT10"/>
      <c r="AU10"/>
      <c r="AV10"/>
      <c r="AW10"/>
      <c r="AX10"/>
      <c r="AY10"/>
      <c r="AZ10"/>
      <c r="BA10"/>
      <c r="BB10"/>
      <c r="BC10"/>
      <c r="BD10"/>
      <c r="BE10"/>
      <c r="BF10"/>
      <c r="BG10"/>
      <c r="BH10"/>
      <c r="BI10"/>
      <c r="BJ10"/>
      <c r="BK10"/>
      <c r="BL10"/>
      <c r="BM10"/>
    </row>
    <row r="11">
      <c r="A11"/>
      <c r="B11"/>
      <c r="C11"/>
      <c r="D11"/>
      <c r="E11"/>
      <c r="F11"/>
      <c r="G11"/>
      <c r="H11"/>
      <c r="I11"/>
      <c r="J11"/>
      <c r="K11"/>
      <c r="L11"/>
      <c r="M11"/>
      <c r="N11"/>
      <c r="O11"/>
      <c r="P11"/>
      <c r="Q11"/>
      <c r="R11"/>
      <c r="S11"/>
      <c r="T11"/>
      <c r="U11"/>
      <c r="V11"/>
      <c r="W11"/>
      <c r="X11"/>
      <c r="Y11"/>
      <c r="Z11" t="inlineStr">
        <is>
          <t>ไวนิล</t>
        </is>
      </c>
      <c r="AA11" t="inlineStr">
        <is>
          <t>ชิ้นส่วนโถส้วม</t>
        </is>
      </c>
      <c r="AB11" t="inlineStr">
        <is>
          <t>ฝรั่งเศส</t>
        </is>
      </c>
      <c r="AC11" t="inlineStr">
        <is>
          <t>ทองเหลือง</t>
        </is>
      </c>
      <c r="AD11"/>
      <c r="AE11"/>
      <c r="AF11"/>
      <c r="AG11"/>
      <c r="AH11"/>
      <c r="AI11" t="inlineStr">
        <is>
          <t>2 เดือน</t>
        </is>
      </c>
      <c r="AJ11" t="inlineStr">
        <is>
          <t>การรับประกันโดยผู้ให้บริการ</t>
        </is>
      </c>
      <c r="AK11" t="inlineStr">
        <is>
          <t>3273</t>
        </is>
      </c>
      <c r="AL11" t="inlineStr">
        <is>
          <t>128946</t>
        </is>
      </c>
      <c r="AM11" t="inlineStr">
        <is>
          <t>ทอง</t>
        </is>
      </c>
      <c r="AN11"/>
      <c r="AO11"/>
      <c r="AP11"/>
      <c r="AQ11"/>
      <c r="AR11"/>
      <c r="AS11"/>
      <c r="AT11"/>
      <c r="AU11"/>
      <c r="AV11"/>
      <c r="AW11"/>
      <c r="AX11"/>
      <c r="AY11"/>
      <c r="AZ11"/>
      <c r="BA11"/>
      <c r="BB11"/>
      <c r="BC11"/>
      <c r="BD11"/>
      <c r="BE11"/>
      <c r="BF11"/>
      <c r="BG11"/>
      <c r="BH11"/>
      <c r="BI11"/>
      <c r="BJ11"/>
      <c r="BK11"/>
      <c r="BL11"/>
      <c r="BM11"/>
    </row>
    <row r="12">
      <c r="A12"/>
      <c r="B12"/>
      <c r="C12"/>
      <c r="D12"/>
      <c r="E12"/>
      <c r="F12"/>
      <c r="G12"/>
      <c r="H12"/>
      <c r="I12"/>
      <c r="J12"/>
      <c r="K12"/>
      <c r="L12"/>
      <c r="M12"/>
      <c r="N12"/>
      <c r="O12"/>
      <c r="P12"/>
      <c r="Q12"/>
      <c r="R12"/>
      <c r="S12"/>
      <c r="T12"/>
      <c r="U12"/>
      <c r="V12"/>
      <c r="W12"/>
      <c r="X12"/>
      <c r="Y12"/>
      <c r="Z12" t="inlineStr">
        <is>
          <t>เหล็กหล่อ</t>
        </is>
      </c>
      <c r="AA12" t="inlineStr">
        <is>
          <t>ชุดแต่ง</t>
        </is>
      </c>
      <c r="AB12" t="inlineStr">
        <is>
          <t>อื่น</t>
        </is>
      </c>
      <c r="AC12" t="inlineStr">
        <is>
          <t>บรอนซ์</t>
        </is>
      </c>
      <c r="AD12"/>
      <c r="AE12"/>
      <c r="AF12"/>
      <c r="AG12"/>
      <c r="AH12"/>
      <c r="AI12" t="inlineStr">
        <is>
          <t>3 เดือน</t>
        </is>
      </c>
      <c r="AJ12" t="inlineStr">
        <is>
          <t>มีการรับประกัน</t>
        </is>
      </c>
      <c r="AK12"/>
      <c r="AL12"/>
      <c r="AM12" t="inlineStr">
        <is>
          <t>สีเขียว</t>
        </is>
      </c>
      <c r="AN12"/>
      <c r="AO12"/>
      <c r="AP12"/>
      <c r="AQ12"/>
      <c r="AR12"/>
      <c r="AS12"/>
      <c r="AT12"/>
      <c r="AU12"/>
      <c r="AV12"/>
      <c r="AW12"/>
      <c r="AX12"/>
      <c r="AY12"/>
      <c r="AZ12"/>
      <c r="BA12"/>
      <c r="BB12"/>
      <c r="BC12"/>
      <c r="BD12"/>
      <c r="BE12"/>
      <c r="BF12"/>
      <c r="BG12"/>
      <c r="BH12"/>
      <c r="BI12"/>
      <c r="BJ12"/>
      <c r="BK12"/>
      <c r="BL12"/>
      <c r="BM12"/>
    </row>
    <row r="13">
      <c r="A13"/>
      <c r="B13"/>
      <c r="C13"/>
      <c r="D13"/>
      <c r="E13"/>
      <c r="F13"/>
      <c r="G13"/>
      <c r="H13"/>
      <c r="I13"/>
      <c r="J13"/>
      <c r="K13"/>
      <c r="L13"/>
      <c r="M13"/>
      <c r="N13"/>
      <c r="O13"/>
      <c r="P13"/>
      <c r="Q13"/>
      <c r="R13"/>
      <c r="S13"/>
      <c r="T13"/>
      <c r="U13"/>
      <c r="V13"/>
      <c r="W13"/>
      <c r="X13"/>
      <c r="Y13"/>
      <c r="Z13" t="inlineStr">
        <is>
          <t>ความเชี่ยวชาญ</t>
        </is>
      </c>
      <c r="AA13" t="inlineStr">
        <is>
          <t>ชิ้นส่วนอ่างอาบน้ำและฝักบัว</t>
        </is>
      </c>
      <c r="AB13" t="inlineStr">
        <is>
          <t>ไต้หวัน(จีน)</t>
        </is>
      </c>
      <c r="AC13" t="inlineStr">
        <is>
          <t>ทองแดง</t>
        </is>
      </c>
      <c r="AD13"/>
      <c r="AE13"/>
      <c r="AF13"/>
      <c r="AG13"/>
      <c r="AH13"/>
      <c r="AI13" t="inlineStr">
        <is>
          <t>4 เดือน</t>
        </is>
      </c>
      <c r="AJ13" t="inlineStr">
        <is>
          <t>การรับประกันผู้ขายระหว่างประเทศ</t>
        </is>
      </c>
      <c r="AK13"/>
      <c r="AL13"/>
      <c r="AM13" t="inlineStr">
        <is>
          <t>สีเทา</t>
        </is>
      </c>
      <c r="AN13"/>
      <c r="AO13"/>
      <c r="AP13"/>
      <c r="AQ13"/>
      <c r="AR13"/>
      <c r="AS13"/>
      <c r="AT13"/>
      <c r="AU13"/>
      <c r="AV13"/>
      <c r="AW13"/>
      <c r="AX13"/>
      <c r="AY13"/>
      <c r="AZ13"/>
      <c r="BA13"/>
      <c r="BB13"/>
      <c r="BC13"/>
      <c r="BD13"/>
      <c r="BE13"/>
      <c r="BF13"/>
      <c r="BG13"/>
      <c r="BH13"/>
      <c r="BI13"/>
      <c r="BJ13"/>
      <c r="BK13"/>
      <c r="BL13"/>
      <c r="BM13"/>
    </row>
    <row r="14">
      <c r="A14"/>
      <c r="B14"/>
      <c r="C14"/>
      <c r="D14"/>
      <c r="E14"/>
      <c r="F14"/>
      <c r="G14"/>
      <c r="H14"/>
      <c r="I14"/>
      <c r="J14"/>
      <c r="K14"/>
      <c r="L14"/>
      <c r="M14"/>
      <c r="N14"/>
      <c r="O14"/>
      <c r="P14"/>
      <c r="Q14"/>
      <c r="R14"/>
      <c r="S14"/>
      <c r="T14"/>
      <c r="U14"/>
      <c r="V14"/>
      <c r="W14"/>
      <c r="X14"/>
      <c r="Y14"/>
      <c r="Z14" t="inlineStr">
        <is>
          <t>ระบบเบรก ABS</t>
        </is>
      </c>
      <c r="AA14" t="inlineStr">
        <is>
          <t>ปั๊มน้ำ</t>
        </is>
      </c>
      <c r="AB14" t="inlineStr">
        <is>
          <t>อินโดนีเซีย</t>
        </is>
      </c>
      <c r="AC14" t="inlineStr">
        <is>
          <t>โพลีโพรพีลีน (พีพี)</t>
        </is>
      </c>
      <c r="AD14"/>
      <c r="AE14"/>
      <c r="AF14"/>
      <c r="AG14"/>
      <c r="AH14"/>
      <c r="AI14" t="inlineStr">
        <is>
          <t>5 เดือน</t>
        </is>
      </c>
      <c r="AJ14" t="inlineStr">
        <is>
          <t>การรับประกันจากซัพพลายเออร์ในพื้นที่</t>
        </is>
      </c>
      <c r="AK14"/>
      <c r="AL14"/>
      <c r="AM14" t="inlineStr">
        <is>
          <t>ส้ม</t>
        </is>
      </c>
      <c r="AN14"/>
      <c r="AO14"/>
      <c r="AP14"/>
      <c r="AQ14"/>
      <c r="AR14"/>
      <c r="AS14"/>
      <c r="AT14"/>
      <c r="AU14"/>
      <c r="AV14"/>
      <c r="AW14"/>
      <c r="AX14"/>
      <c r="AY14"/>
      <c r="AZ14"/>
      <c r="BA14"/>
      <c r="BB14"/>
      <c r="BC14"/>
      <c r="BD14"/>
      <c r="BE14"/>
      <c r="BF14"/>
      <c r="BG14"/>
      <c r="BH14"/>
      <c r="BI14"/>
      <c r="BJ14"/>
      <c r="BK14"/>
      <c r="BL14"/>
      <c r="BM14"/>
    </row>
    <row r="15">
      <c r="A15"/>
      <c r="B15"/>
      <c r="C15"/>
      <c r="D15"/>
      <c r="E15"/>
      <c r="F15"/>
      <c r="G15"/>
      <c r="H15"/>
      <c r="I15"/>
      <c r="J15"/>
      <c r="K15"/>
      <c r="L15"/>
      <c r="M15"/>
      <c r="N15"/>
      <c r="O15"/>
      <c r="P15"/>
      <c r="Q15"/>
      <c r="R15"/>
      <c r="S15"/>
      <c r="T15"/>
      <c r="U15"/>
      <c r="V15"/>
      <c r="W15"/>
      <c r="X15"/>
      <c r="Y15"/>
      <c r="Z15" t="inlineStr">
        <is>
          <t>ซีพีวีซี</t>
        </is>
      </c>
      <c r="AA15" t="inlineStr">
        <is>
          <t>การกักเก็บน้ำ</t>
        </is>
      </c>
      <c r="AB15" t="inlineStr">
        <is>
          <t>มาเลเซีย</t>
        </is>
      </c>
      <c r="AC15" t="inlineStr">
        <is>
          <t>อะคริโลไนไตรล์ บิวทาไดอีน สไตรีน (เอบีเอส)</t>
        </is>
      </c>
      <c r="AD15"/>
      <c r="AE15"/>
      <c r="AF15"/>
      <c r="AG15"/>
      <c r="AH15"/>
      <c r="AI15" t="inlineStr">
        <is>
          <t>6 เดือน</t>
        </is>
      </c>
      <c r="AJ15" t="inlineStr">
        <is>
          <t>การรับประกันการซ่อมแซมโดยผู้ขาย</t>
        </is>
      </c>
      <c r="AK15"/>
      <c r="AL15"/>
      <c r="AM15" t="inlineStr">
        <is>
          <t>สีแดง</t>
        </is>
      </c>
      <c r="AN15"/>
      <c r="AO15"/>
      <c r="AP15"/>
      <c r="AQ15"/>
      <c r="AR15"/>
      <c r="AS15"/>
      <c r="AT15"/>
      <c r="AU15"/>
      <c r="AV15"/>
      <c r="AW15"/>
      <c r="AX15"/>
      <c r="AY15"/>
      <c r="AZ15"/>
      <c r="BA15"/>
      <c r="BB15"/>
      <c r="BC15"/>
      <c r="BD15"/>
      <c r="BE15"/>
      <c r="BF15"/>
      <c r="BG15"/>
      <c r="BH15"/>
      <c r="BI15"/>
      <c r="BJ15"/>
      <c r="BK15"/>
      <c r="BL15"/>
      <c r="BM15"/>
    </row>
    <row r="16">
      <c r="A16"/>
      <c r="B16"/>
      <c r="C16"/>
      <c r="D16"/>
      <c r="E16"/>
      <c r="F16"/>
      <c r="G16"/>
      <c r="H16"/>
      <c r="I16"/>
      <c r="J16"/>
      <c r="K16"/>
      <c r="L16"/>
      <c r="M16"/>
      <c r="N16"/>
      <c r="O16"/>
      <c r="P16"/>
      <c r="Q16"/>
      <c r="R16"/>
      <c r="S16"/>
      <c r="T16"/>
      <c r="U16"/>
      <c r="V16"/>
      <c r="W16"/>
      <c r="X16"/>
      <c r="Y16"/>
      <c r="Z16" t="inlineStr">
        <is>
          <t>ชุบสังกะสี</t>
        </is>
      </c>
      <c r="AA16" t="inlineStr">
        <is>
          <t>####splitter line####</t>
        </is>
      </c>
      <c r="AB16" t="inlineStr">
        <is>
          <t>ฟิลิปปินส์</t>
        </is>
      </c>
      <c r="AC16" t="inlineStr">
        <is>
          <t>คอมโพสิต เอฟอาร์พี</t>
        </is>
      </c>
      <c r="AD16"/>
      <c r="AE16"/>
      <c r="AF16"/>
      <c r="AG16"/>
      <c r="AH16"/>
      <c r="AI16" t="inlineStr">
        <is>
          <t>7 เดือน</t>
        </is>
      </c>
      <c r="AJ16" t="inlineStr">
        <is>
          <t>####splitter line####</t>
        </is>
      </c>
      <c r="AK16"/>
      <c r="AL16"/>
      <c r="AM16" t="inlineStr">
        <is>
          <t>เงิน</t>
        </is>
      </c>
      <c r="AN16"/>
      <c r="AO16"/>
      <c r="AP16"/>
      <c r="AQ16"/>
      <c r="AR16"/>
      <c r="AS16"/>
      <c r="AT16"/>
      <c r="AU16"/>
      <c r="AV16"/>
      <c r="AW16"/>
      <c r="AX16"/>
      <c r="AY16"/>
      <c r="AZ16"/>
      <c r="BA16"/>
      <c r="BB16"/>
      <c r="BC16"/>
      <c r="BD16"/>
      <c r="BE16"/>
      <c r="BF16"/>
      <c r="BG16"/>
      <c r="BH16"/>
      <c r="BI16"/>
      <c r="BJ16"/>
      <c r="BK16"/>
      <c r="BL16"/>
      <c r="BM16"/>
    </row>
    <row r="17">
      <c r="A17"/>
      <c r="B17"/>
      <c r="C17"/>
      <c r="D17"/>
      <c r="E17"/>
      <c r="F17"/>
      <c r="G17"/>
      <c r="H17"/>
      <c r="I17"/>
      <c r="J17"/>
      <c r="K17"/>
      <c r="L17"/>
      <c r="M17"/>
      <c r="N17"/>
      <c r="O17"/>
      <c r="P17"/>
      <c r="Q17"/>
      <c r="R17"/>
      <c r="S17"/>
      <c r="T17"/>
      <c r="U17"/>
      <c r="V17"/>
      <c r="W17"/>
      <c r="X17"/>
      <c r="Y17"/>
      <c r="Z17" t="inlineStr">
        <is>
          <t>พีเอ็กซ์</t>
        </is>
      </c>
      <c r="AA17" t="inlineStr">
        <is>
          <t>201905</t>
        </is>
      </c>
      <c r="AB17" t="inlineStr">
        <is>
          <t>สิงคโปร์</t>
        </is>
      </c>
      <c r="AC17" t="inlineStr">
        <is>
          <t>ทองเหลืองโครเมียม</t>
        </is>
      </c>
      <c r="AD17"/>
      <c r="AE17"/>
      <c r="AF17"/>
      <c r="AG17"/>
      <c r="AH17"/>
      <c r="AI17" t="inlineStr">
        <is>
          <t>8 เดือน</t>
        </is>
      </c>
      <c r="AJ17" t="inlineStr">
        <is>
          <t>141503</t>
        </is>
      </c>
      <c r="AK17"/>
      <c r="AL17"/>
      <c r="AM17" t="inlineStr">
        <is>
          <t>สีเหลือง</t>
        </is>
      </c>
      <c r="AN17"/>
      <c r="AO17"/>
      <c r="AP17"/>
      <c r="AQ17"/>
      <c r="AR17"/>
      <c r="AS17"/>
      <c r="AT17"/>
      <c r="AU17"/>
      <c r="AV17"/>
      <c r="AW17"/>
      <c r="AX17"/>
      <c r="AY17"/>
      <c r="AZ17"/>
      <c r="BA17"/>
      <c r="BB17"/>
      <c r="BC17"/>
      <c r="BD17"/>
      <c r="BE17"/>
      <c r="BF17"/>
      <c r="BG17"/>
      <c r="BH17"/>
      <c r="BI17"/>
      <c r="BJ17"/>
      <c r="BK17"/>
      <c r="BL17"/>
      <c r="BM17"/>
    </row>
    <row r="18">
      <c r="A18"/>
      <c r="B18"/>
      <c r="C18"/>
      <c r="D18"/>
      <c r="E18"/>
      <c r="F18"/>
      <c r="G18"/>
      <c r="H18"/>
      <c r="I18"/>
      <c r="J18"/>
      <c r="K18"/>
      <c r="L18"/>
      <c r="M18"/>
      <c r="N18"/>
      <c r="O18"/>
      <c r="P18"/>
      <c r="Q18"/>
      <c r="R18"/>
      <c r="S18"/>
      <c r="T18"/>
      <c r="U18"/>
      <c r="V18"/>
      <c r="W18"/>
      <c r="X18"/>
      <c r="Y18"/>
      <c r="Z18" t="inlineStr">
        <is>
          <t>โพลีเอทิลีน</t>
        </is>
      </c>
      <c r="AA18" t="inlineStr">
        <is>
          <t>201903</t>
        </is>
      </c>
      <c r="AB18" t="inlineStr">
        <is>
          <t>เวียดนาม</t>
        </is>
      </c>
      <c r="AC18" t="inlineStr">
        <is>
          <t>ทองเหลือง/เอบีเอส โครเมียม</t>
        </is>
      </c>
      <c r="AD18"/>
      <c r="AE18"/>
      <c r="AF18"/>
      <c r="AG18"/>
      <c r="AH18"/>
      <c r="AI18" t="inlineStr">
        <is>
          <t>9 เดือน</t>
        </is>
      </c>
      <c r="AJ18" t="inlineStr">
        <is>
          <t>148582</t>
        </is>
      </c>
      <c r="AK18"/>
      <c r="AL18"/>
      <c r="AM18" t="inlineStr">
        <is>
          <t>Clear</t>
        </is>
      </c>
      <c r="AN18"/>
      <c r="AO18"/>
      <c r="AP18"/>
      <c r="AQ18"/>
      <c r="AR18"/>
      <c r="AS18"/>
      <c r="AT18"/>
      <c r="AU18"/>
      <c r="AV18"/>
      <c r="AW18"/>
      <c r="AX18"/>
      <c r="AY18"/>
      <c r="AZ18"/>
      <c r="BA18"/>
      <c r="BB18"/>
      <c r="BC18"/>
      <c r="BD18"/>
      <c r="BE18"/>
      <c r="BF18"/>
      <c r="BG18"/>
      <c r="BH18"/>
      <c r="BI18"/>
      <c r="BJ18"/>
      <c r="BK18"/>
      <c r="BL18"/>
      <c r="BM18"/>
    </row>
    <row r="19">
      <c r="A19"/>
      <c r="B19"/>
      <c r="C19"/>
      <c r="D19"/>
      <c r="E19"/>
      <c r="F19"/>
      <c r="G19"/>
      <c r="H19"/>
      <c r="I19"/>
      <c r="J19"/>
      <c r="K19"/>
      <c r="L19"/>
      <c r="M19"/>
      <c r="N19"/>
      <c r="O19"/>
      <c r="P19"/>
      <c r="Q19"/>
      <c r="R19"/>
      <c r="S19"/>
      <c r="T19"/>
      <c r="U19"/>
      <c r="V19"/>
      <c r="W19"/>
      <c r="X19"/>
      <c r="Y19"/>
      <c r="Z19" t="inlineStr">
        <is>
          <t>กดเพื่อเชื่อมต่อ</t>
        </is>
      </c>
      <c r="AA19" t="inlineStr">
        <is>
          <t>201902</t>
        </is>
      </c>
      <c r="AB19" t="inlineStr">
        <is>
          <t>สหราชอาณาจักร</t>
        </is>
      </c>
      <c r="AC19" t="inlineStr">
        <is>
          <t>โพลีเอทิลีนความหนาแน่นสูง</t>
        </is>
      </c>
      <c r="AD19"/>
      <c r="AE19"/>
      <c r="AF19"/>
      <c r="AG19"/>
      <c r="AH19"/>
      <c r="AI19" t="inlineStr">
        <is>
          <t>10 เดือน</t>
        </is>
      </c>
      <c r="AJ19" t="inlineStr">
        <is>
          <t>148600</t>
        </is>
      </c>
      <c r="AK19"/>
      <c r="AL19"/>
      <c r="AM19" t="inlineStr">
        <is>
          <t>บรอนซ์</t>
        </is>
      </c>
      <c r="AN19"/>
      <c r="AO19"/>
      <c r="AP19"/>
      <c r="AQ19"/>
      <c r="AR19"/>
      <c r="AS19"/>
      <c r="AT19"/>
      <c r="AU19"/>
      <c r="AV19"/>
      <c r="AW19"/>
      <c r="AX19"/>
      <c r="AY19"/>
      <c r="AZ19"/>
      <c r="BA19"/>
      <c r="BB19"/>
      <c r="BC19"/>
      <c r="BD19"/>
      <c r="BE19"/>
      <c r="BF19"/>
      <c r="BG19"/>
      <c r="BH19"/>
      <c r="BI19"/>
      <c r="BJ19"/>
      <c r="BK19"/>
      <c r="BL19"/>
      <c r="BM19"/>
    </row>
    <row r="20">
      <c r="A20"/>
      <c r="B20"/>
      <c r="C20"/>
      <c r="D20"/>
      <c r="E20"/>
      <c r="F20"/>
      <c r="G20"/>
      <c r="H20"/>
      <c r="I20"/>
      <c r="J20"/>
      <c r="K20"/>
      <c r="L20"/>
      <c r="M20"/>
      <c r="N20"/>
      <c r="O20"/>
      <c r="P20"/>
      <c r="Q20"/>
      <c r="R20"/>
      <c r="S20"/>
      <c r="T20"/>
      <c r="U20"/>
      <c r="V20"/>
      <c r="W20"/>
      <c r="X20"/>
      <c r="Y20"/>
      <c r="Z20" t="inlineStr">
        <is>
          <t>ข้อศอก</t>
        </is>
      </c>
      <c r="AA20" t="inlineStr">
        <is>
          <t>201904</t>
        </is>
      </c>
      <c r="AB20" t="inlineStr">
        <is>
          <t>อัฟกานิสถาน</t>
        </is>
      </c>
      <c r="AC20" t="inlineStr">
        <is>
          <t>เหล็ก</t>
        </is>
      </c>
      <c r="AD20"/>
      <c r="AE20"/>
      <c r="AF20"/>
      <c r="AG20"/>
      <c r="AH20"/>
      <c r="AI20" t="inlineStr">
        <is>
          <t>11 เดือน</t>
        </is>
      </c>
      <c r="AJ20" t="inlineStr">
        <is>
          <t>148601</t>
        </is>
      </c>
      <c r="AK20"/>
      <c r="AL20"/>
      <c r="AM20" t="inlineStr">
        <is>
          <t>ถ่าน</t>
        </is>
      </c>
      <c r="AN20"/>
      <c r="AO20"/>
      <c r="AP20"/>
      <c r="AQ20"/>
      <c r="AR20"/>
      <c r="AS20"/>
      <c r="AT20"/>
      <c r="AU20"/>
      <c r="AV20"/>
      <c r="AW20"/>
      <c r="AX20"/>
      <c r="AY20"/>
      <c r="AZ20"/>
      <c r="BA20"/>
      <c r="BB20"/>
      <c r="BC20"/>
      <c r="BD20"/>
      <c r="BE20"/>
      <c r="BF20"/>
      <c r="BG20"/>
      <c r="BH20"/>
      <c r="BI20"/>
      <c r="BJ20"/>
      <c r="BK20"/>
      <c r="BL20"/>
      <c r="BM20"/>
    </row>
    <row r="21">
      <c r="A21"/>
      <c r="B21"/>
      <c r="C21"/>
      <c r="D21"/>
      <c r="E21"/>
      <c r="F21"/>
      <c r="G21"/>
      <c r="H21"/>
      <c r="I21"/>
      <c r="J21"/>
      <c r="K21"/>
      <c r="L21"/>
      <c r="M21"/>
      <c r="N21"/>
      <c r="O21"/>
      <c r="P21"/>
      <c r="Q21"/>
      <c r="R21"/>
      <c r="S21"/>
      <c r="T21"/>
      <c r="U21"/>
      <c r="V21"/>
      <c r="W21"/>
      <c r="X21"/>
      <c r="Y21"/>
      <c r="Z21" t="inlineStr">
        <is>
          <t>ตัวลด</t>
        </is>
      </c>
      <c r="AA21" t="inlineStr">
        <is>
          <t>201906</t>
        </is>
      </c>
      <c r="AB21" t="inlineStr">
        <is>
          <t>หมู่เกาะโอลันด์</t>
        </is>
      </c>
      <c r="AC21" t="inlineStr">
        <is>
          <t>ลาเท็กซ์</t>
        </is>
      </c>
      <c r="AD21"/>
      <c r="AE21"/>
      <c r="AF21"/>
      <c r="AG21"/>
      <c r="AH21"/>
      <c r="AI21" t="inlineStr">
        <is>
          <t>1 ปี</t>
        </is>
      </c>
      <c r="AJ21" t="inlineStr">
        <is>
          <t>148583</t>
        </is>
      </c>
      <c r="AK21"/>
      <c r="AL21"/>
      <c r="AM21" t="inlineStr">
        <is>
          <t>ช็อคโกแลต</t>
        </is>
      </c>
      <c r="AN21"/>
      <c r="AO21"/>
      <c r="AP21"/>
      <c r="AQ21"/>
      <c r="AR21"/>
      <c r="AS21"/>
      <c r="AT21"/>
      <c r="AU21"/>
      <c r="AV21"/>
      <c r="AW21"/>
      <c r="AX21"/>
      <c r="AY21"/>
      <c r="AZ21"/>
      <c r="BA21"/>
      <c r="BB21"/>
      <c r="BC21"/>
      <c r="BD21"/>
      <c r="BE21"/>
      <c r="BF21"/>
      <c r="BG21"/>
      <c r="BH21"/>
      <c r="BI21"/>
      <c r="BJ21"/>
      <c r="BK21"/>
      <c r="BL21"/>
      <c r="BM21"/>
    </row>
    <row r="22">
      <c r="A22"/>
      <c r="B22"/>
      <c r="C22"/>
      <c r="D22"/>
      <c r="E22"/>
      <c r="F22"/>
      <c r="G22"/>
      <c r="H22"/>
      <c r="I22"/>
      <c r="J22"/>
      <c r="K22"/>
      <c r="L22"/>
      <c r="M22"/>
      <c r="N22"/>
      <c r="O22"/>
      <c r="P22"/>
      <c r="Q22"/>
      <c r="R22"/>
      <c r="S22"/>
      <c r="T22"/>
      <c r="U22"/>
      <c r="V22"/>
      <c r="W22"/>
      <c r="X22"/>
      <c r="Y22"/>
      <c r="Z22" t="inlineStr">
        <is>
          <t>ประเภทที</t>
        </is>
      </c>
      <c r="AA22" t="inlineStr">
        <is>
          <t>201909</t>
        </is>
      </c>
      <c r="AB22" t="inlineStr">
        <is>
          <t>แอลเบเนีย</t>
        </is>
      </c>
      <c r="AC22" t="inlineStr">
        <is>
          <t>โพลีเอสเตอร์</t>
        </is>
      </c>
      <c r="AD22"/>
      <c r="AE22"/>
      <c r="AF22"/>
      <c r="AG22"/>
      <c r="AH22"/>
      <c r="AI22" t="inlineStr">
        <is>
          <t>2 ปี</t>
        </is>
      </c>
      <c r="AJ22" t="inlineStr">
        <is>
          <t>149221</t>
        </is>
      </c>
      <c r="AK22"/>
      <c r="AL22"/>
      <c r="AM22" t="inlineStr">
        <is>
          <t>กาแฟ</t>
        </is>
      </c>
      <c r="AN22"/>
      <c r="AO22"/>
      <c r="AP22"/>
      <c r="AQ22"/>
      <c r="AR22"/>
      <c r="AS22"/>
      <c r="AT22"/>
      <c r="AU22"/>
      <c r="AV22"/>
      <c r="AW22"/>
      <c r="AX22"/>
      <c r="AY22"/>
      <c r="AZ22"/>
      <c r="BA22"/>
      <c r="BB22"/>
      <c r="BC22"/>
      <c r="BD22"/>
      <c r="BE22"/>
      <c r="BF22"/>
      <c r="BG22"/>
      <c r="BH22"/>
      <c r="BI22"/>
      <c r="BJ22"/>
      <c r="BK22"/>
      <c r="BL22"/>
      <c r="BM22"/>
    </row>
    <row r="23">
      <c r="A23"/>
      <c r="B23"/>
      <c r="C23"/>
      <c r="D23"/>
      <c r="E23"/>
      <c r="F23"/>
      <c r="G23"/>
      <c r="H23"/>
      <c r="I23"/>
      <c r="J23"/>
      <c r="K23"/>
      <c r="L23"/>
      <c r="M23"/>
      <c r="N23"/>
      <c r="O23"/>
      <c r="P23"/>
      <c r="Q23"/>
      <c r="R23"/>
      <c r="S23"/>
      <c r="T23"/>
      <c r="U23"/>
      <c r="V23"/>
      <c r="W23"/>
      <c r="X23"/>
      <c r="Y23"/>
      <c r="Z23" t="inlineStr">
        <is>
          <t>ประเภทไม้กางเขน</t>
        </is>
      </c>
      <c r="AA23" t="inlineStr">
        <is>
          <t>201907</t>
        </is>
      </c>
      <c r="AB23" t="inlineStr">
        <is>
          <t>แอลจีเรีย</t>
        </is>
      </c>
      <c r="AC23" t="inlineStr">
        <is>
          <t>นีโอพรีน</t>
        </is>
      </c>
      <c r="AD23"/>
      <c r="AE23"/>
      <c r="AF23"/>
      <c r="AG23"/>
      <c r="AH23"/>
      <c r="AI23" t="inlineStr">
        <is>
          <t>3 ปี</t>
        </is>
      </c>
      <c r="AJ23" t="inlineStr">
        <is>
          <t>315301</t>
        </is>
      </c>
      <c r="AK23"/>
      <c r="AL23"/>
      <c r="AM23" t="inlineStr">
        <is>
          <t>ครีม</t>
        </is>
      </c>
      <c r="AN23"/>
      <c r="AO23"/>
      <c r="AP23"/>
      <c r="AQ23"/>
      <c r="AR23"/>
      <c r="AS23"/>
      <c r="AT23"/>
      <c r="AU23"/>
      <c r="AV23"/>
      <c r="AW23"/>
      <c r="AX23"/>
      <c r="AY23"/>
      <c r="AZ23"/>
      <c r="BA23"/>
      <c r="BB23"/>
      <c r="BC23"/>
      <c r="BD23"/>
      <c r="BE23"/>
      <c r="BF23"/>
      <c r="BG23"/>
      <c r="BH23"/>
      <c r="BI23"/>
      <c r="BJ23"/>
      <c r="BK23"/>
      <c r="BL23"/>
      <c r="BM23"/>
    </row>
    <row r="24">
      <c r="A24"/>
      <c r="B24"/>
      <c r="C24"/>
      <c r="D24"/>
      <c r="E24"/>
      <c r="F24"/>
      <c r="G24"/>
      <c r="H24"/>
      <c r="I24"/>
      <c r="J24"/>
      <c r="K24"/>
      <c r="L24"/>
      <c r="M24"/>
      <c r="N24"/>
      <c r="O24"/>
      <c r="P24"/>
      <c r="Q24"/>
      <c r="R24"/>
      <c r="S24"/>
      <c r="T24"/>
      <c r="U24"/>
      <c r="V24"/>
      <c r="W24"/>
      <c r="X24"/>
      <c r="Y24"/>
      <c r="Z24" t="inlineStr">
        <is>
          <t>การเชื่อมต่อ</t>
        </is>
      </c>
      <c r="AA24" t="inlineStr">
        <is>
          <t>201901</t>
        </is>
      </c>
      <c r="AB24" t="inlineStr">
        <is>
          <t>อเมริกันซามัว</t>
        </is>
      </c>
      <c r="AC24" t="inlineStr">
        <is>
          <t>นิกเกิล</t>
        </is>
      </c>
      <c r="AD24"/>
      <c r="AE24"/>
      <c r="AF24"/>
      <c r="AG24"/>
      <c r="AH24"/>
      <c r="AI24" t="inlineStr">
        <is>
          <t>4 ปี</t>
        </is>
      </c>
      <c r="AJ24" t="inlineStr">
        <is>
          <t>110010124</t>
        </is>
      </c>
      <c r="AK24"/>
      <c r="AL24"/>
      <c r="AM24" t="inlineStr">
        <is>
          <t>สีงาช้าง</t>
        </is>
      </c>
      <c r="AN24"/>
      <c r="AO24"/>
      <c r="AP24"/>
      <c r="AQ24"/>
      <c r="AR24"/>
      <c r="AS24"/>
      <c r="AT24"/>
      <c r="AU24"/>
      <c r="AV24"/>
      <c r="AW24"/>
      <c r="AX24"/>
      <c r="AY24"/>
      <c r="AZ24"/>
      <c r="BA24"/>
      <c r="BB24"/>
      <c r="BC24"/>
      <c r="BD24"/>
      <c r="BE24"/>
      <c r="BF24"/>
      <c r="BG24"/>
      <c r="BH24"/>
      <c r="BI24"/>
      <c r="BJ24"/>
      <c r="BK24"/>
      <c r="BL24"/>
      <c r="BM24"/>
    </row>
    <row r="25">
      <c r="A25"/>
      <c r="B25"/>
      <c r="C25"/>
      <c r="D25"/>
      <c r="E25"/>
      <c r="F25"/>
      <c r="G25"/>
      <c r="H25"/>
      <c r="I25"/>
      <c r="J25"/>
      <c r="K25"/>
      <c r="L25"/>
      <c r="M25"/>
      <c r="N25"/>
      <c r="O25"/>
      <c r="P25"/>
      <c r="Q25"/>
      <c r="R25"/>
      <c r="S25"/>
      <c r="T25"/>
      <c r="U25"/>
      <c r="V25"/>
      <c r="W25"/>
      <c r="X25"/>
      <c r="Y25"/>
      <c r="Z25" t="inlineStr">
        <is>
          <t>สหภาพ</t>
        </is>
      </c>
      <c r="AA25" t="inlineStr">
        <is>
          <t>201908</t>
        </is>
      </c>
      <c r="AB25" t="inlineStr">
        <is>
          <t>อันดอร์รา</t>
        </is>
      </c>
      <c r="AC25" t="inlineStr">
        <is>
          <t>อลูมิเนียม / เอบีเอส</t>
        </is>
      </c>
      <c r="AD25"/>
      <c r="AE25"/>
      <c r="AF25"/>
      <c r="AG25"/>
      <c r="AH25"/>
      <c r="AI25" t="inlineStr">
        <is>
          <t>5 ปี</t>
        </is>
      </c>
      <c r="AJ25" t="inlineStr">
        <is>
          <t>247527</t>
        </is>
      </c>
      <c r="AK25"/>
      <c r="AL25"/>
      <c r="AM25" t="inlineStr">
        <is>
          <t>แทน</t>
        </is>
      </c>
      <c r="AN25"/>
      <c r="AO25"/>
      <c r="AP25"/>
      <c r="AQ25"/>
      <c r="AR25"/>
      <c r="AS25"/>
      <c r="AT25"/>
      <c r="AU25"/>
      <c r="AV25"/>
      <c r="AW25"/>
      <c r="AX25"/>
      <c r="AY25"/>
      <c r="AZ25"/>
      <c r="BA25"/>
      <c r="BB25"/>
      <c r="BC25"/>
      <c r="BD25"/>
      <c r="BE25"/>
      <c r="BF25"/>
      <c r="BG25"/>
      <c r="BH25"/>
      <c r="BI25"/>
      <c r="BJ25"/>
      <c r="BK25"/>
      <c r="BL25"/>
      <c r="BM25"/>
    </row>
    <row r="26">
      <c r="A26"/>
      <c r="B26"/>
      <c r="C26"/>
      <c r="D26"/>
      <c r="E26"/>
      <c r="F26"/>
      <c r="G26"/>
      <c r="H26"/>
      <c r="I26"/>
      <c r="J26"/>
      <c r="K26"/>
      <c r="L26"/>
      <c r="M26"/>
      <c r="N26"/>
      <c r="O26"/>
      <c r="P26"/>
      <c r="Q26"/>
      <c r="R26"/>
      <c r="S26"/>
      <c r="T26"/>
      <c r="U26"/>
      <c r="V26"/>
      <c r="W26"/>
      <c r="X26"/>
      <c r="Y26"/>
      <c r="Z26" t="inlineStr">
        <is>
          <t>อะแดปเตอร์</t>
        </is>
      </c>
      <c r="AA26"/>
      <c r="AB26" t="inlineStr">
        <is>
          <t>แองโกลา</t>
        </is>
      </c>
      <c r="AC26" t="inlineStr">
        <is>
          <t>โลหะผสมสังกะสี / เอบีเอส</t>
        </is>
      </c>
      <c r="AD26"/>
      <c r="AE26"/>
      <c r="AF26"/>
      <c r="AG26"/>
      <c r="AH26"/>
      <c r="AI26" t="inlineStr">
        <is>
          <t>6 ปี</t>
        </is>
      </c>
      <c r="AJ26"/>
      <c r="AK26"/>
      <c r="AL26"/>
      <c r="AM26" t="inlineStr">
        <is>
          <t>สีน้ำเงินเข้ม</t>
        </is>
      </c>
      <c r="AN26"/>
      <c r="AO26"/>
      <c r="AP26"/>
      <c r="AQ26"/>
      <c r="AR26"/>
      <c r="AS26"/>
      <c r="AT26"/>
      <c r="AU26"/>
      <c r="AV26"/>
      <c r="AW26"/>
      <c r="AX26"/>
      <c r="AY26"/>
      <c r="AZ26"/>
      <c r="BA26"/>
      <c r="BB26"/>
      <c r="BC26"/>
      <c r="BD26"/>
      <c r="BE26"/>
      <c r="BF26"/>
      <c r="BG26"/>
      <c r="BH26"/>
      <c r="BI26"/>
      <c r="BJ26"/>
      <c r="BK26"/>
      <c r="BL26"/>
      <c r="BM26"/>
    </row>
    <row r="27">
      <c r="A27"/>
      <c r="B27"/>
      <c r="C27"/>
      <c r="D27"/>
      <c r="E27"/>
      <c r="F27"/>
      <c r="G27"/>
      <c r="H27"/>
      <c r="I27"/>
      <c r="J27"/>
      <c r="K27"/>
      <c r="L27"/>
      <c r="M27"/>
      <c r="N27"/>
      <c r="O27"/>
      <c r="P27"/>
      <c r="Q27"/>
      <c r="R27"/>
      <c r="S27"/>
      <c r="T27"/>
      <c r="U27"/>
      <c r="V27"/>
      <c r="W27"/>
      <c r="X27"/>
      <c r="Y27"/>
      <c r="Z27" t="inlineStr">
        <is>
          <t>โอเล็ต</t>
        </is>
      </c>
      <c r="AA27"/>
      <c r="AB27" t="inlineStr">
        <is>
          <t>แองกวิลลา</t>
        </is>
      </c>
      <c r="AC27" t="inlineStr">
        <is>
          <t>สแตนเลส 304</t>
        </is>
      </c>
      <c r="AD27"/>
      <c r="AE27"/>
      <c r="AF27"/>
      <c r="AG27"/>
      <c r="AH27"/>
      <c r="AI27" t="inlineStr">
        <is>
          <t>18 เดือน</t>
        </is>
      </c>
      <c r="AJ27"/>
      <c r="AK27"/>
      <c r="AL27"/>
      <c r="AM27" t="inlineStr">
        <is>
          <t>เบอร์กันดี</t>
        </is>
      </c>
      <c r="AN27"/>
      <c r="AO27"/>
      <c r="AP27"/>
      <c r="AQ27"/>
      <c r="AR27"/>
      <c r="AS27"/>
      <c r="AT27"/>
      <c r="AU27"/>
      <c r="AV27"/>
      <c r="AW27"/>
      <c r="AX27"/>
      <c r="AY27"/>
      <c r="AZ27"/>
      <c r="BA27"/>
      <c r="BB27"/>
      <c r="BC27"/>
      <c r="BD27"/>
      <c r="BE27"/>
      <c r="BF27"/>
      <c r="BG27"/>
      <c r="BH27"/>
      <c r="BI27"/>
      <c r="BJ27"/>
      <c r="BK27"/>
      <c r="BL27"/>
      <c r="BM27"/>
    </row>
    <row r="28">
      <c r="A28"/>
      <c r="B28"/>
      <c r="C28"/>
      <c r="D28"/>
      <c r="E28"/>
      <c r="F28"/>
      <c r="G28"/>
      <c r="H28"/>
      <c r="I28"/>
      <c r="J28"/>
      <c r="K28"/>
      <c r="L28"/>
      <c r="M28"/>
      <c r="N28"/>
      <c r="O28"/>
      <c r="P28"/>
      <c r="Q28"/>
      <c r="R28"/>
      <c r="S28"/>
      <c r="T28"/>
      <c r="U28"/>
      <c r="V28"/>
      <c r="W28"/>
      <c r="X28"/>
      <c r="Y28"/>
      <c r="Z28" t="inlineStr">
        <is>
          <t>ปลั๊ก</t>
        </is>
      </c>
      <c r="AA28"/>
      <c r="AB28" t="inlineStr">
        <is>
          <t>อาร์เมเนีย</t>
        </is>
      </c>
      <c r="AC28" t="inlineStr">
        <is>
          <t>พลาสติก</t>
        </is>
      </c>
      <c r="AD28"/>
      <c r="AE28"/>
      <c r="AF28"/>
      <c r="AG28"/>
      <c r="AH28"/>
      <c r="AI28" t="inlineStr">
        <is>
          <t>7 ปี</t>
        </is>
      </c>
      <c r="AJ28"/>
      <c r="AK28"/>
      <c r="AL28"/>
      <c r="AM28" t="inlineStr">
        <is>
          <t>สีฟ้าอ่อน</t>
        </is>
      </c>
      <c r="AN28"/>
      <c r="AO28"/>
      <c r="AP28"/>
      <c r="AQ28"/>
      <c r="AR28"/>
      <c r="AS28"/>
      <c r="AT28"/>
      <c r="AU28"/>
      <c r="AV28"/>
      <c r="AW28"/>
      <c r="AX28"/>
      <c r="AY28"/>
      <c r="AZ28"/>
      <c r="BA28"/>
      <c r="BB28"/>
      <c r="BC28"/>
      <c r="BD28"/>
      <c r="BE28"/>
      <c r="BF28"/>
      <c r="BG28"/>
      <c r="BH28"/>
      <c r="BI28"/>
      <c r="BJ28"/>
      <c r="BK28"/>
      <c r="BL28"/>
      <c r="BM28"/>
    </row>
    <row r="29">
      <c r="A29"/>
      <c r="B29"/>
      <c r="C29"/>
      <c r="D29"/>
      <c r="E29"/>
      <c r="F29"/>
      <c r="G29"/>
      <c r="H29"/>
      <c r="I29"/>
      <c r="J29"/>
      <c r="K29"/>
      <c r="L29"/>
      <c r="M29"/>
      <c r="N29"/>
      <c r="O29"/>
      <c r="P29"/>
      <c r="Q29"/>
      <c r="R29"/>
      <c r="S29"/>
      <c r="T29"/>
      <c r="U29"/>
      <c r="V29"/>
      <c r="W29"/>
      <c r="X29"/>
      <c r="Y29"/>
      <c r="Z29" t="inlineStr">
        <is>
          <t>หมวก</t>
        </is>
      </c>
      <c r="AA29"/>
      <c r="AB29" t="inlineStr">
        <is>
          <t>ออสเตรีย</t>
        </is>
      </c>
      <c r="AC29" t="inlineStr">
        <is>
          <t>ไทเทเนียม</t>
        </is>
      </c>
      <c r="AD29"/>
      <c r="AE29"/>
      <c r="AF29"/>
      <c r="AG29"/>
      <c r="AH29"/>
      <c r="AI29" t="inlineStr">
        <is>
          <t>1 สัปดาห์</t>
        </is>
      </c>
      <c r="AJ29"/>
      <c r="AK29"/>
      <c r="AL29"/>
      <c r="AM29" t="inlineStr">
        <is>
          <t>แชมเปญ</t>
        </is>
      </c>
      <c r="AN29"/>
      <c r="AO29"/>
      <c r="AP29"/>
      <c r="AQ29"/>
      <c r="AR29"/>
      <c r="AS29"/>
      <c r="AT29"/>
      <c r="AU29"/>
      <c r="AV29"/>
      <c r="AW29"/>
      <c r="AX29"/>
      <c r="AY29"/>
      <c r="AZ29"/>
      <c r="BA29"/>
      <c r="BB29"/>
      <c r="BC29"/>
      <c r="BD29"/>
      <c r="BE29"/>
      <c r="BF29"/>
      <c r="BG29"/>
      <c r="BH29"/>
      <c r="BI29"/>
      <c r="BJ29"/>
      <c r="BK29"/>
      <c r="BL29"/>
      <c r="BM29"/>
    </row>
    <row r="30">
      <c r="A30"/>
      <c r="B30"/>
      <c r="C30"/>
      <c r="D30"/>
      <c r="E30"/>
      <c r="F30"/>
      <c r="G30"/>
      <c r="H30"/>
      <c r="I30"/>
      <c r="J30"/>
      <c r="K30"/>
      <c r="L30"/>
      <c r="M30"/>
      <c r="N30"/>
      <c r="O30"/>
      <c r="P30"/>
      <c r="Q30"/>
      <c r="R30"/>
      <c r="S30"/>
      <c r="T30"/>
      <c r="U30"/>
      <c r="V30"/>
      <c r="W30"/>
      <c r="X30"/>
      <c r="Y30"/>
      <c r="Z30" t="inlineStr">
        <is>
          <t>วาล์ว</t>
        </is>
      </c>
      <c r="AA30"/>
      <c r="AB30" t="inlineStr">
        <is>
          <t>อาเซอร์ไบจาน</t>
        </is>
      </c>
      <c r="AC30" t="inlineStr">
        <is>
          <t>ยาง</t>
        </is>
      </c>
      <c r="AD30"/>
      <c r="AE30"/>
      <c r="AF30"/>
      <c r="AG30"/>
      <c r="AH30"/>
      <c r="AI30" t="inlineStr">
        <is>
          <t>10 ปี</t>
        </is>
      </c>
      <c r="AJ30"/>
      <c r="AK30"/>
      <c r="AL30"/>
      <c r="AM30" t="inlineStr">
        <is>
          <t>สีเขียวอ่อน</t>
        </is>
      </c>
      <c r="AN30"/>
      <c r="AO30"/>
      <c r="AP30"/>
      <c r="AQ30"/>
      <c r="AR30"/>
      <c r="AS30"/>
      <c r="AT30"/>
      <c r="AU30"/>
      <c r="AV30"/>
      <c r="AW30"/>
      <c r="AX30"/>
      <c r="AY30"/>
      <c r="AZ30"/>
      <c r="BA30"/>
      <c r="BB30"/>
      <c r="BC30"/>
      <c r="BD30"/>
      <c r="BE30"/>
      <c r="BF30"/>
      <c r="BG30"/>
      <c r="BH30"/>
      <c r="BI30"/>
      <c r="BJ30"/>
      <c r="BK30"/>
      <c r="BL30"/>
      <c r="BM30"/>
    </row>
    <row r="31">
      <c r="A31"/>
      <c r="B31"/>
      <c r="C31"/>
      <c r="D31"/>
      <c r="E31"/>
      <c r="F31"/>
      <c r="G31"/>
      <c r="H31"/>
      <c r="I31"/>
      <c r="J31"/>
      <c r="K31"/>
      <c r="L31"/>
      <c r="M31"/>
      <c r="N31"/>
      <c r="O31"/>
      <c r="P31"/>
      <c r="Q31"/>
      <c r="R31"/>
      <c r="S31"/>
      <c r="T31"/>
      <c r="U31"/>
      <c r="V31"/>
      <c r="W31"/>
      <c r="X31"/>
      <c r="Y31"/>
      <c r="Z31" t="inlineStr">
        <is>
          <t>####splitter line####</t>
        </is>
      </c>
      <c r="AA31"/>
      <c r="AB31" t="inlineStr">
        <is>
          <t>บาฮามาส</t>
        </is>
      </c>
      <c r="AC31" t="inlineStr">
        <is>
          <t>ซิลิโคน</t>
        </is>
      </c>
      <c r="AD31"/>
      <c r="AE31"/>
      <c r="AF31"/>
      <c r="AG31"/>
      <c r="AH31"/>
      <c r="AI31" t="inlineStr">
        <is>
          <t>อายุ 25 ปี</t>
        </is>
      </c>
      <c r="AJ31"/>
      <c r="AK31"/>
      <c r="AL31"/>
      <c r="AM31" t="inlineStr">
        <is>
          <t>สีน้ำตาลเข้ม</t>
        </is>
      </c>
      <c r="AN31"/>
      <c r="AO31"/>
      <c r="AP31"/>
      <c r="AQ31"/>
      <c r="AR31"/>
      <c r="AS31"/>
      <c r="AT31"/>
      <c r="AU31"/>
      <c r="AV31"/>
      <c r="AW31"/>
      <c r="AX31"/>
      <c r="AY31"/>
      <c r="AZ31"/>
      <c r="BA31"/>
      <c r="BB31"/>
      <c r="BC31"/>
      <c r="BD31"/>
      <c r="BE31"/>
      <c r="BF31"/>
      <c r="BG31"/>
      <c r="BH31"/>
      <c r="BI31"/>
      <c r="BJ31"/>
      <c r="BK31"/>
      <c r="BL31"/>
      <c r="BM31"/>
    </row>
    <row r="32">
      <c r="A32"/>
      <c r="B32"/>
      <c r="C32"/>
      <c r="D32"/>
      <c r="E32"/>
      <c r="F32"/>
      <c r="G32"/>
      <c r="H32"/>
      <c r="I32"/>
      <c r="J32"/>
      <c r="K32"/>
      <c r="L32"/>
      <c r="M32"/>
      <c r="N32"/>
      <c r="O32"/>
      <c r="P32"/>
      <c r="Q32"/>
      <c r="R32"/>
      <c r="S32"/>
      <c r="T32"/>
      <c r="U32"/>
      <c r="V32"/>
      <c r="W32"/>
      <c r="X32"/>
      <c r="Y32"/>
      <c r="Z32" t="inlineStr">
        <is>
          <t>28420</t>
        </is>
      </c>
      <c r="AA32"/>
      <c r="AB32" t="inlineStr">
        <is>
          <t>บาห์เรน</t>
        </is>
      </c>
      <c r="AC32" t="inlineStr">
        <is>
          <t>เหล็กผ่าตัด</t>
        </is>
      </c>
      <c r="AD32"/>
      <c r="AE32"/>
      <c r="AF32"/>
      <c r="AG32"/>
      <c r="AH32"/>
      <c r="AI32" t="inlineStr">
        <is>
          <t>8 ปี</t>
        </is>
      </c>
      <c r="AJ32"/>
      <c r="AK32"/>
      <c r="AL32"/>
      <c r="AM32" t="inlineStr">
        <is>
          <t>สีเทาอ่อน</t>
        </is>
      </c>
      <c r="AN32"/>
      <c r="AO32"/>
      <c r="AP32"/>
      <c r="AQ32"/>
      <c r="AR32"/>
      <c r="AS32"/>
      <c r="AT32"/>
      <c r="AU32"/>
      <c r="AV32"/>
      <c r="AW32"/>
      <c r="AX32"/>
      <c r="AY32"/>
      <c r="AZ32"/>
      <c r="BA32"/>
      <c r="BB32"/>
      <c r="BC32"/>
      <c r="BD32"/>
      <c r="BE32"/>
      <c r="BF32"/>
      <c r="BG32"/>
      <c r="BH32"/>
      <c r="BI32"/>
      <c r="BJ32"/>
      <c r="BK32"/>
      <c r="BL32"/>
      <c r="BM32"/>
    </row>
    <row r="33">
      <c r="A33"/>
      <c r="B33"/>
      <c r="C33"/>
      <c r="D33"/>
      <c r="E33"/>
      <c r="F33"/>
      <c r="G33"/>
      <c r="H33"/>
      <c r="I33"/>
      <c r="J33"/>
      <c r="K33"/>
      <c r="L33"/>
      <c r="M33"/>
      <c r="N33"/>
      <c r="O33"/>
      <c r="P33"/>
      <c r="Q33"/>
      <c r="R33"/>
      <c r="S33"/>
      <c r="T33"/>
      <c r="U33"/>
      <c r="V33"/>
      <c r="W33"/>
      <c r="X33"/>
      <c r="Y33"/>
      <c r="Z33" t="inlineStr">
        <is>
          <t>94025</t>
        </is>
      </c>
      <c r="AA33"/>
      <c r="AB33" t="inlineStr">
        <is>
          <t>บังคลาเทศ</t>
        </is>
      </c>
      <c r="AC33" t="inlineStr">
        <is>
          <t>โลหะผสมดีบุก</t>
        </is>
      </c>
      <c r="AD33"/>
      <c r="AE33"/>
      <c r="AF33"/>
      <c r="AG33"/>
      <c r="AH33"/>
      <c r="AI33" t="inlineStr">
        <is>
          <t>3 วัน</t>
        </is>
      </c>
      <c r="AJ33"/>
      <c r="AK33"/>
      <c r="AL33"/>
      <c r="AM33" t="inlineStr">
        <is>
          <t>สีขาวออฟไวท์</t>
        </is>
      </c>
      <c r="AN33"/>
      <c r="AO33"/>
      <c r="AP33"/>
      <c r="AQ33"/>
      <c r="AR33"/>
      <c r="AS33"/>
      <c r="AT33"/>
      <c r="AU33"/>
      <c r="AV33"/>
      <c r="AW33"/>
      <c r="AX33"/>
      <c r="AY33"/>
      <c r="AZ33"/>
      <c r="BA33"/>
      <c r="BB33"/>
      <c r="BC33"/>
      <c r="BD33"/>
      <c r="BE33"/>
      <c r="BF33"/>
      <c r="BG33"/>
      <c r="BH33"/>
      <c r="BI33"/>
      <c r="BJ33"/>
      <c r="BK33"/>
      <c r="BL33"/>
      <c r="BM33"/>
    </row>
    <row r="34">
      <c r="A34"/>
      <c r="B34"/>
      <c r="C34"/>
      <c r="D34"/>
      <c r="E34"/>
      <c r="F34"/>
      <c r="G34"/>
      <c r="H34"/>
      <c r="I34"/>
      <c r="J34"/>
      <c r="K34"/>
      <c r="L34"/>
      <c r="M34"/>
      <c r="N34"/>
      <c r="O34"/>
      <c r="P34"/>
      <c r="Q34"/>
      <c r="R34"/>
      <c r="S34"/>
      <c r="T34"/>
      <c r="U34"/>
      <c r="V34"/>
      <c r="W34"/>
      <c r="X34"/>
      <c r="Y34"/>
      <c r="Z34" t="inlineStr">
        <is>
          <t>142460</t>
        </is>
      </c>
      <c r="AA34"/>
      <c r="AB34" t="inlineStr">
        <is>
          <t>บาร์เบโดส</t>
        </is>
      </c>
      <c r="AC34" t="inlineStr">
        <is>
          <t>โลหะผสมสังกะสี</t>
        </is>
      </c>
      <c r="AD34"/>
      <c r="AE34"/>
      <c r="AF34"/>
      <c r="AG34"/>
      <c r="AH34"/>
      <c r="AI34" t="inlineStr">
        <is>
          <t>การรับประกันตลอดอายุการใช้งาน</t>
        </is>
      </c>
      <c r="AJ34"/>
      <c r="AK34"/>
      <c r="AL34"/>
      <c r="AM34" t="inlineStr">
        <is>
          <t>กองทัพเรือ</t>
        </is>
      </c>
      <c r="AN34"/>
      <c r="AO34"/>
      <c r="AP34"/>
      <c r="AQ34"/>
      <c r="AR34"/>
      <c r="AS34"/>
      <c r="AT34"/>
      <c r="AU34"/>
      <c r="AV34"/>
      <c r="AW34"/>
      <c r="AX34"/>
      <c r="AY34"/>
      <c r="AZ34"/>
      <c r="BA34"/>
      <c r="BB34"/>
      <c r="BC34"/>
      <c r="BD34"/>
      <c r="BE34"/>
      <c r="BF34"/>
      <c r="BG34"/>
      <c r="BH34"/>
      <c r="BI34"/>
      <c r="BJ34"/>
      <c r="BK34"/>
      <c r="BL34"/>
      <c r="BM34"/>
    </row>
    <row r="35">
      <c r="A35"/>
      <c r="B35"/>
      <c r="C35"/>
      <c r="D35"/>
      <c r="E35"/>
      <c r="F35"/>
      <c r="G35"/>
      <c r="H35"/>
      <c r="I35"/>
      <c r="J35"/>
      <c r="K35"/>
      <c r="L35"/>
      <c r="M35"/>
      <c r="N35"/>
      <c r="O35"/>
      <c r="P35"/>
      <c r="Q35"/>
      <c r="R35"/>
      <c r="S35"/>
      <c r="T35"/>
      <c r="U35"/>
      <c r="V35"/>
      <c r="W35"/>
      <c r="X35"/>
      <c r="Y35"/>
      <c r="Z35" t="inlineStr">
        <is>
          <t>142580</t>
        </is>
      </c>
      <c r="AA35"/>
      <c r="AB35" t="inlineStr">
        <is>
          <t>เบลารุส</t>
        </is>
      </c>
      <c r="AC35" t="inlineStr">
        <is>
          <t>อื่น</t>
        </is>
      </c>
      <c r="AD35"/>
      <c r="AE35"/>
      <c r="AF35"/>
      <c r="AG35"/>
      <c r="AH35"/>
      <c r="AI35" t="inlineStr">
        <is>
          <t>15 ปี</t>
        </is>
      </c>
      <c r="AJ35"/>
      <c r="AK35"/>
      <c r="AL35"/>
      <c r="AM35" t="inlineStr">
        <is>
          <t>โรสโกลด์</t>
        </is>
      </c>
      <c r="AN35"/>
      <c r="AO35"/>
      <c r="AP35"/>
      <c r="AQ35"/>
      <c r="AR35"/>
      <c r="AS35"/>
      <c r="AT35"/>
      <c r="AU35"/>
      <c r="AV35"/>
      <c r="AW35"/>
      <c r="AX35"/>
      <c r="AY35"/>
      <c r="AZ35"/>
      <c r="BA35"/>
      <c r="BB35"/>
      <c r="BC35"/>
      <c r="BD35"/>
      <c r="BE35"/>
      <c r="BF35"/>
      <c r="BG35"/>
      <c r="BH35"/>
      <c r="BI35"/>
      <c r="BJ35"/>
      <c r="BK35"/>
      <c r="BL35"/>
      <c r="BM35"/>
    </row>
    <row r="36">
      <c r="A36"/>
      <c r="B36"/>
      <c r="C36"/>
      <c r="D36"/>
      <c r="E36"/>
      <c r="F36"/>
      <c r="G36"/>
      <c r="H36"/>
      <c r="I36"/>
      <c r="J36"/>
      <c r="K36"/>
      <c r="L36"/>
      <c r="M36"/>
      <c r="N36"/>
      <c r="O36"/>
      <c r="P36"/>
      <c r="Q36"/>
      <c r="R36"/>
      <c r="S36"/>
      <c r="T36"/>
      <c r="U36"/>
      <c r="V36"/>
      <c r="W36"/>
      <c r="X36"/>
      <c r="Y36"/>
      <c r="Z36" t="inlineStr">
        <is>
          <t>147020</t>
        </is>
      </c>
      <c r="AA36"/>
      <c r="AB36" t="inlineStr">
        <is>
          <t>เบลีซ</t>
        </is>
      </c>
      <c r="AC36" t="inlineStr">
        <is>
          <t>โครเมียม</t>
        </is>
      </c>
      <c r="AD36"/>
      <c r="AE36"/>
      <c r="AF36"/>
      <c r="AG36"/>
      <c r="AH36"/>
      <c r="AI36" t="inlineStr">
        <is>
          <t>5 วัน</t>
        </is>
      </c>
      <c r="AJ36"/>
      <c r="AK36"/>
      <c r="AL36"/>
      <c r="AM36" t="inlineStr">
        <is>
          <t>สีดำด้าน</t>
        </is>
      </c>
      <c r="AN36"/>
      <c r="AO36"/>
      <c r="AP36"/>
      <c r="AQ36"/>
      <c r="AR36"/>
      <c r="AS36"/>
      <c r="AT36"/>
      <c r="AU36"/>
      <c r="AV36"/>
      <c r="AW36"/>
      <c r="AX36"/>
      <c r="AY36"/>
      <c r="AZ36"/>
      <c r="BA36"/>
      <c r="BB36"/>
      <c r="BC36"/>
      <c r="BD36"/>
      <c r="BE36"/>
      <c r="BF36"/>
      <c r="BG36"/>
      <c r="BH36"/>
      <c r="BI36"/>
      <c r="BJ36"/>
      <c r="BK36"/>
      <c r="BL36"/>
      <c r="BM36"/>
    </row>
    <row r="37">
      <c r="A37"/>
      <c r="B37"/>
      <c r="C37"/>
      <c r="D37"/>
      <c r="E37"/>
      <c r="F37"/>
      <c r="G37"/>
      <c r="H37"/>
      <c r="I37"/>
      <c r="J37"/>
      <c r="K37"/>
      <c r="L37"/>
      <c r="M37"/>
      <c r="N37"/>
      <c r="O37"/>
      <c r="P37"/>
      <c r="Q37"/>
      <c r="R37"/>
      <c r="S37"/>
      <c r="T37"/>
      <c r="U37"/>
      <c r="V37"/>
      <c r="W37"/>
      <c r="X37"/>
      <c r="Y37"/>
      <c r="Z37" t="inlineStr">
        <is>
          <t>148131</t>
        </is>
      </c>
      <c r="AA37"/>
      <c r="AB37" t="inlineStr">
        <is>
          <t>เบนิน</t>
        </is>
      </c>
      <c r="AC37" t="inlineStr">
        <is>
          <t>เหล็ก</t>
        </is>
      </c>
      <c r="AD37"/>
      <c r="AE37"/>
      <c r="AF37"/>
      <c r="AG37"/>
      <c r="AH37"/>
      <c r="AI37" t="inlineStr">
        <is>
          <t>15 เดือน</t>
        </is>
      </c>
      <c r="AJ37"/>
      <c r="AK37"/>
      <c r="AL37"/>
      <c r="AM37" t="inlineStr">
        <is>
          <t>สีน้ำตาลอ่อน</t>
        </is>
      </c>
      <c r="AN37"/>
      <c r="AO37"/>
      <c r="AP37"/>
      <c r="AQ37"/>
      <c r="AR37"/>
      <c r="AS37"/>
      <c r="AT37"/>
      <c r="AU37"/>
      <c r="AV37"/>
      <c r="AW37"/>
      <c r="AX37"/>
      <c r="AY37"/>
      <c r="AZ37"/>
      <c r="BA37"/>
      <c r="BB37"/>
      <c r="BC37"/>
      <c r="BD37"/>
      <c r="BE37"/>
      <c r="BF37"/>
      <c r="BG37"/>
      <c r="BH37"/>
      <c r="BI37"/>
      <c r="BJ37"/>
      <c r="BK37"/>
      <c r="BL37"/>
      <c r="BM37"/>
    </row>
    <row r="38">
      <c r="A38"/>
      <c r="B38"/>
      <c r="C38"/>
      <c r="D38"/>
      <c r="E38"/>
      <c r="F38"/>
      <c r="G38"/>
      <c r="H38"/>
      <c r="I38"/>
      <c r="J38"/>
      <c r="K38"/>
      <c r="L38"/>
      <c r="M38"/>
      <c r="N38"/>
      <c r="O38"/>
      <c r="P38"/>
      <c r="Q38"/>
      <c r="R38"/>
      <c r="S38"/>
      <c r="T38"/>
      <c r="U38"/>
      <c r="V38"/>
      <c r="W38"/>
      <c r="X38"/>
      <c r="Y38"/>
      <c r="Z38" t="inlineStr">
        <is>
          <t>149312</t>
        </is>
      </c>
      <c r="AA38"/>
      <c r="AB38" t="inlineStr">
        <is>
          <t>เบอร์มิวดา</t>
        </is>
      </c>
      <c r="AC38" t="inlineStr">
        <is>
          <t>ไวนิล</t>
        </is>
      </c>
      <c r="AD38"/>
      <c r="AE38"/>
      <c r="AF38"/>
      <c r="AG38"/>
      <c r="AH38"/>
      <c r="AI38" t="inlineStr">
        <is>
          <t>####splitter line####</t>
        </is>
      </c>
      <c r="AJ38"/>
      <c r="AK38"/>
      <c r="AL38"/>
      <c r="AM38" t="inlineStr">
        <is>
          <t>ไซอัน</t>
        </is>
      </c>
      <c r="AN38"/>
      <c r="AO38"/>
      <c r="AP38"/>
      <c r="AQ38"/>
      <c r="AR38"/>
      <c r="AS38"/>
      <c r="AT38"/>
      <c r="AU38"/>
      <c r="AV38"/>
      <c r="AW38"/>
      <c r="AX38"/>
      <c r="AY38"/>
      <c r="AZ38"/>
      <c r="BA38"/>
      <c r="BB38"/>
      <c r="BC38"/>
      <c r="BD38"/>
      <c r="BE38"/>
      <c r="BF38"/>
      <c r="BG38"/>
      <c r="BH38"/>
      <c r="BI38"/>
      <c r="BJ38"/>
      <c r="BK38"/>
      <c r="BL38"/>
      <c r="BM38"/>
    </row>
    <row r="39">
      <c r="A39"/>
      <c r="B39"/>
      <c r="C39"/>
      <c r="D39"/>
      <c r="E39"/>
      <c r="F39"/>
      <c r="G39"/>
      <c r="H39"/>
      <c r="I39"/>
      <c r="J39"/>
      <c r="K39"/>
      <c r="L39"/>
      <c r="M39"/>
      <c r="N39"/>
      <c r="O39"/>
      <c r="P39"/>
      <c r="Q39"/>
      <c r="R39"/>
      <c r="S39"/>
      <c r="T39"/>
      <c r="U39"/>
      <c r="V39"/>
      <c r="W39"/>
      <c r="X39"/>
      <c r="Y39"/>
      <c r="Z39" t="inlineStr">
        <is>
          <t>201895</t>
        </is>
      </c>
      <c r="AA39"/>
      <c r="AB39" t="inlineStr">
        <is>
          <t>ภูฏาน</t>
        </is>
      </c>
      <c r="AC39" t="inlineStr">
        <is>
          <t>โลหะ</t>
        </is>
      </c>
      <c r="AD39"/>
      <c r="AE39"/>
      <c r="AF39"/>
      <c r="AG39"/>
      <c r="AH39"/>
      <c r="AI39" t="inlineStr">
        <is>
          <t>110008913</t>
        </is>
      </c>
      <c r="AJ39"/>
      <c r="AK39"/>
      <c r="AL39"/>
      <c r="AM39" t="inlineStr">
        <is>
          <t>สีเทาเข้ม</t>
        </is>
      </c>
      <c r="AN39"/>
      <c r="AO39"/>
      <c r="AP39"/>
      <c r="AQ39"/>
      <c r="AR39"/>
      <c r="AS39"/>
      <c r="AT39"/>
      <c r="AU39"/>
      <c r="AV39"/>
      <c r="AW39"/>
      <c r="AX39"/>
      <c r="AY39"/>
      <c r="AZ39"/>
      <c r="BA39"/>
      <c r="BB39"/>
      <c r="BC39"/>
      <c r="BD39"/>
      <c r="BE39"/>
      <c r="BF39"/>
      <c r="BG39"/>
      <c r="BH39"/>
      <c r="BI39"/>
      <c r="BJ39"/>
      <c r="BK39"/>
      <c r="BL39"/>
      <c r="BM39"/>
    </row>
    <row r="40">
      <c r="A40"/>
      <c r="B40"/>
      <c r="C40"/>
      <c r="D40"/>
      <c r="E40"/>
      <c r="F40"/>
      <c r="G40"/>
      <c r="H40"/>
      <c r="I40"/>
      <c r="J40"/>
      <c r="K40"/>
      <c r="L40"/>
      <c r="M40"/>
      <c r="N40"/>
      <c r="O40"/>
      <c r="P40"/>
      <c r="Q40"/>
      <c r="R40"/>
      <c r="S40"/>
      <c r="T40"/>
      <c r="U40"/>
      <c r="V40"/>
      <c r="W40"/>
      <c r="X40"/>
      <c r="Y40"/>
      <c r="Z40" t="inlineStr">
        <is>
          <t>201896</t>
        </is>
      </c>
      <c r="AA40"/>
      <c r="AB40" t="inlineStr">
        <is>
          <t>บอสเนียและเฮอร์เซโกวีนา</t>
        </is>
      </c>
      <c r="AC40" t="inlineStr">
        <is>
          <t>โลหะผสม</t>
        </is>
      </c>
      <c r="AD40"/>
      <c r="AE40"/>
      <c r="AF40"/>
      <c r="AG40"/>
      <c r="AH40"/>
      <c r="AI40" t="inlineStr">
        <is>
          <t>714</t>
        </is>
      </c>
      <c r="AJ40"/>
      <c r="AK40"/>
      <c r="AL40"/>
      <c r="AM40" t="inlineStr">
        <is>
          <t>สีน้ำเงินเทา</t>
        </is>
      </c>
      <c r="AN40"/>
      <c r="AO40"/>
      <c r="AP40"/>
      <c r="AQ40"/>
      <c r="AR40"/>
      <c r="AS40"/>
      <c r="AT40"/>
      <c r="AU40"/>
      <c r="AV40"/>
      <c r="AW40"/>
      <c r="AX40"/>
      <c r="AY40"/>
      <c r="AZ40"/>
      <c r="BA40"/>
      <c r="BB40"/>
      <c r="BC40"/>
      <c r="BD40"/>
      <c r="BE40"/>
      <c r="BF40"/>
      <c r="BG40"/>
      <c r="BH40"/>
      <c r="BI40"/>
      <c r="BJ40"/>
      <c r="BK40"/>
      <c r="BL40"/>
      <c r="BM40"/>
    </row>
    <row r="41">
      <c r="A41"/>
      <c r="B41"/>
      <c r="C41"/>
      <c r="D41"/>
      <c r="E41"/>
      <c r="F41"/>
      <c r="G41"/>
      <c r="H41"/>
      <c r="I41"/>
      <c r="J41"/>
      <c r="K41"/>
      <c r="L41"/>
      <c r="M41"/>
      <c r="N41"/>
      <c r="O41"/>
      <c r="P41"/>
      <c r="Q41"/>
      <c r="R41"/>
      <c r="S41"/>
      <c r="T41"/>
      <c r="U41"/>
      <c r="V41"/>
      <c r="W41"/>
      <c r="X41"/>
      <c r="Y41"/>
      <c r="Z41" t="inlineStr">
        <is>
          <t>201897</t>
        </is>
      </c>
      <c r="AA41"/>
      <c r="AB41" t="inlineStr">
        <is>
          <t>บอตสวานา</t>
        </is>
      </c>
      <c r="AC41" t="inlineStr">
        <is>
          <t>โลหะผสมอลูมิเนียม</t>
        </is>
      </c>
      <c r="AD41"/>
      <c r="AE41"/>
      <c r="AF41"/>
      <c r="AG41"/>
      <c r="AH41"/>
      <c r="AI41" t="inlineStr">
        <is>
          <t>872</t>
        </is>
      </c>
      <c r="AJ41"/>
      <c r="AK41"/>
      <c r="AL41"/>
      <c r="AM41" t="inlineStr">
        <is>
          <t>ทราย</t>
        </is>
      </c>
      <c r="AN41"/>
      <c r="AO41"/>
      <c r="AP41"/>
      <c r="AQ41"/>
      <c r="AR41"/>
      <c r="AS41"/>
      <c r="AT41"/>
      <c r="AU41"/>
      <c r="AV41"/>
      <c r="AW41"/>
      <c r="AX41"/>
      <c r="AY41"/>
      <c r="AZ41"/>
      <c r="BA41"/>
      <c r="BB41"/>
      <c r="BC41"/>
      <c r="BD41"/>
      <c r="BE41"/>
      <c r="BF41"/>
      <c r="BG41"/>
      <c r="BH41"/>
      <c r="BI41"/>
      <c r="BJ41"/>
      <c r="BK41"/>
      <c r="BL41"/>
      <c r="BM41"/>
    </row>
    <row r="42">
      <c r="A42"/>
      <c r="B42"/>
      <c r="C42"/>
      <c r="D42"/>
      <c r="E42"/>
      <c r="F42"/>
      <c r="G42"/>
      <c r="H42"/>
      <c r="I42"/>
      <c r="J42"/>
      <c r="K42"/>
      <c r="L42"/>
      <c r="M42"/>
      <c r="N42"/>
      <c r="O42"/>
      <c r="P42"/>
      <c r="Q42"/>
      <c r="R42"/>
      <c r="S42"/>
      <c r="T42"/>
      <c r="U42"/>
      <c r="V42"/>
      <c r="W42"/>
      <c r="X42"/>
      <c r="Y42"/>
      <c r="Z42" t="inlineStr">
        <is>
          <t>201898</t>
        </is>
      </c>
      <c r="AA42"/>
      <c r="AB42" t="inlineStr">
        <is>
          <t>บราซิล</t>
        </is>
      </c>
      <c r="AC42" t="inlineStr">
        <is>
          <t>ยางสังเคราะห์</t>
        </is>
      </c>
      <c r="AD42"/>
      <c r="AE42"/>
      <c r="AF42"/>
      <c r="AG42"/>
      <c r="AH42"/>
      <c r="AI42" t="inlineStr">
        <is>
          <t>315</t>
        </is>
      </c>
      <c r="AJ42"/>
      <c r="AK42"/>
      <c r="AL42"/>
      <c r="AM42" t="inlineStr">
        <is>
          <t>สีดำเจ็ทแบล็ค</t>
        </is>
      </c>
      <c r="AN42"/>
      <c r="AO42"/>
      <c r="AP42"/>
      <c r="AQ42"/>
      <c r="AR42"/>
      <c r="AS42"/>
      <c r="AT42"/>
      <c r="AU42"/>
      <c r="AV42"/>
      <c r="AW42"/>
      <c r="AX42"/>
      <c r="AY42"/>
      <c r="AZ42"/>
      <c r="BA42"/>
      <c r="BB42"/>
      <c r="BC42"/>
      <c r="BD42"/>
      <c r="BE42"/>
      <c r="BF42"/>
      <c r="BG42"/>
      <c r="BH42"/>
      <c r="BI42"/>
      <c r="BJ42"/>
      <c r="BK42"/>
      <c r="BL42"/>
      <c r="BM42"/>
    </row>
    <row r="43">
      <c r="A43"/>
      <c r="B43"/>
      <c r="C43"/>
      <c r="D43"/>
      <c r="E43"/>
      <c r="F43"/>
      <c r="G43"/>
      <c r="H43"/>
      <c r="I43"/>
      <c r="J43"/>
      <c r="K43"/>
      <c r="L43"/>
      <c r="M43"/>
      <c r="N43"/>
      <c r="O43"/>
      <c r="P43"/>
      <c r="Q43"/>
      <c r="R43"/>
      <c r="S43"/>
      <c r="T43"/>
      <c r="U43"/>
      <c r="V43"/>
      <c r="W43"/>
      <c r="X43"/>
      <c r="Y43"/>
      <c r="Z43" t="inlineStr">
        <is>
          <t>201899</t>
        </is>
      </c>
      <c r="AA43"/>
      <c r="AB43" t="inlineStr">
        <is>
          <t>บรูไนดารุสซาลาม</t>
        </is>
      </c>
      <c r="AC43" t="inlineStr">
        <is>
          <t>ไทรทัน</t>
        </is>
      </c>
      <c r="AD43"/>
      <c r="AE43"/>
      <c r="AF43"/>
      <c r="AG43"/>
      <c r="AH43"/>
      <c r="AI43" t="inlineStr">
        <is>
          <t>702</t>
        </is>
      </c>
      <c r="AJ43"/>
      <c r="AK43"/>
      <c r="AL43"/>
      <c r="AM43" t="inlineStr">
        <is>
          <t>สีน้ำตาลทราย</t>
        </is>
      </c>
      <c r="AN43"/>
      <c r="AO43"/>
      <c r="AP43"/>
      <c r="AQ43"/>
      <c r="AR43"/>
      <c r="AS43"/>
      <c r="AT43"/>
      <c r="AU43"/>
      <c r="AV43"/>
      <c r="AW43"/>
      <c r="AX43"/>
      <c r="AY43"/>
      <c r="AZ43"/>
      <c r="BA43"/>
      <c r="BB43"/>
      <c r="BC43"/>
      <c r="BD43"/>
      <c r="BE43"/>
      <c r="BF43"/>
      <c r="BG43"/>
      <c r="BH43"/>
      <c r="BI43"/>
      <c r="BJ43"/>
      <c r="BK43"/>
      <c r="BL43"/>
      <c r="BM43"/>
    </row>
    <row r="44">
      <c r="A44"/>
      <c r="B44"/>
      <c r="C44"/>
      <c r="D44"/>
      <c r="E44"/>
      <c r="F44"/>
      <c r="G44"/>
      <c r="H44"/>
      <c r="I44"/>
      <c r="J44"/>
      <c r="K44"/>
      <c r="L44"/>
      <c r="M44"/>
      <c r="N44"/>
      <c r="O44"/>
      <c r="P44"/>
      <c r="Q44"/>
      <c r="R44"/>
      <c r="S44"/>
      <c r="T44"/>
      <c r="U44"/>
      <c r="V44"/>
      <c r="W44"/>
      <c r="X44"/>
      <c r="Y44"/>
      <c r="Z44" t="inlineStr">
        <is>
          <t>201900</t>
        </is>
      </c>
      <c r="AA44"/>
      <c r="AB44" t="inlineStr">
        <is>
          <t>บัลแกเรีย</t>
        </is>
      </c>
      <c r="AC44" t="inlineStr">
        <is>
          <t>ไนลอน</t>
        </is>
      </c>
      <c r="AD44"/>
      <c r="AE44"/>
      <c r="AF44"/>
      <c r="AG44"/>
      <c r="AH44"/>
      <c r="AI44" t="inlineStr">
        <is>
          <t>853</t>
        </is>
      </c>
      <c r="AJ44"/>
      <c r="AK44"/>
      <c r="AL44"/>
      <c r="AM44" t="inlineStr">
        <is>
          <t>ดาร์กแอช</t>
        </is>
      </c>
      <c r="AN44"/>
      <c r="AO44"/>
      <c r="AP44"/>
      <c r="AQ44"/>
      <c r="AR44"/>
      <c r="AS44"/>
      <c r="AT44"/>
      <c r="AU44"/>
      <c r="AV44"/>
      <c r="AW44"/>
      <c r="AX44"/>
      <c r="AY44"/>
      <c r="AZ44"/>
      <c r="BA44"/>
      <c r="BB44"/>
      <c r="BC44"/>
      <c r="BD44"/>
      <c r="BE44"/>
      <c r="BF44"/>
      <c r="BG44"/>
      <c r="BH44"/>
      <c r="BI44"/>
      <c r="BJ44"/>
      <c r="BK44"/>
      <c r="BL44"/>
      <c r="BM44"/>
    </row>
    <row r="45">
      <c r="A45"/>
      <c r="B45"/>
      <c r="C45"/>
      <c r="D45"/>
      <c r="E45"/>
      <c r="F45"/>
      <c r="G45"/>
      <c r="H45"/>
      <c r="I45"/>
      <c r="J45"/>
      <c r="K45"/>
      <c r="L45"/>
      <c r="M45"/>
      <c r="N45"/>
      <c r="O45"/>
      <c r="P45"/>
      <c r="Q45"/>
      <c r="R45"/>
      <c r="S45"/>
      <c r="T45"/>
      <c r="U45"/>
      <c r="V45"/>
      <c r="W45"/>
      <c r="X45"/>
      <c r="Y45"/>
      <c r="Z45" t="inlineStr">
        <is>
          <t>149368</t>
        </is>
      </c>
      <c r="AA45"/>
      <c r="AB45" t="inlineStr">
        <is>
          <t>บูร์กินาฟาโซ</t>
        </is>
      </c>
      <c r="AC45" t="inlineStr">
        <is>
          <t>โพลีคาร์บอเนต</t>
        </is>
      </c>
      <c r="AD45"/>
      <c r="AE45"/>
      <c r="AF45"/>
      <c r="AG45"/>
      <c r="AH45"/>
      <c r="AI45" t="inlineStr">
        <is>
          <t>1122</t>
        </is>
      </c>
      <c r="AJ45"/>
      <c r="AK45"/>
      <c r="AL45"/>
      <c r="AM45" t="inlineStr">
        <is>
          <t>สีเทาเข้ม</t>
        </is>
      </c>
      <c r="AN45"/>
      <c r="AO45"/>
      <c r="AP45"/>
      <c r="AQ45"/>
      <c r="AR45"/>
      <c r="AS45"/>
      <c r="AT45"/>
      <c r="AU45"/>
      <c r="AV45"/>
      <c r="AW45"/>
      <c r="AX45"/>
      <c r="AY45"/>
      <c r="AZ45"/>
      <c r="BA45"/>
      <c r="BB45"/>
      <c r="BC45"/>
      <c r="BD45"/>
      <c r="BE45"/>
      <c r="BF45"/>
      <c r="BG45"/>
      <c r="BH45"/>
      <c r="BI45"/>
      <c r="BJ45"/>
      <c r="BK45"/>
      <c r="BL45"/>
      <c r="BM45"/>
    </row>
    <row r="46">
      <c r="A46"/>
      <c r="B46"/>
      <c r="C46"/>
      <c r="D46"/>
      <c r="E46"/>
      <c r="F46"/>
      <c r="G46"/>
      <c r="H46"/>
      <c r="I46"/>
      <c r="J46"/>
      <c r="K46"/>
      <c r="L46"/>
      <c r="M46"/>
      <c r="N46"/>
      <c r="O46"/>
      <c r="P46"/>
      <c r="Q46"/>
      <c r="R46"/>
      <c r="S46"/>
      <c r="T46"/>
      <c r="U46"/>
      <c r="V46"/>
      <c r="W46"/>
      <c r="X46"/>
      <c r="Y46"/>
      <c r="Z46" t="inlineStr">
        <is>
          <t>123987604</t>
        </is>
      </c>
      <c r="AA46"/>
      <c r="AB46" t="inlineStr">
        <is>
          <t>บุรุนดี</t>
        </is>
      </c>
      <c r="AC46" t="inlineStr">
        <is>
          <t>เหล็กหล่อ</t>
        </is>
      </c>
      <c r="AD46"/>
      <c r="AE46"/>
      <c r="AF46"/>
      <c r="AG46"/>
      <c r="AH46"/>
      <c r="AI46" t="inlineStr">
        <is>
          <t>1230</t>
        </is>
      </c>
      <c r="AJ46"/>
      <c r="AK46"/>
      <c r="AL46"/>
      <c r="AM46" t="inlineStr">
        <is>
          <t>สีเทาอ่อนอมหม่น</t>
        </is>
      </c>
      <c r="AN46"/>
      <c r="AO46"/>
      <c r="AP46"/>
      <c r="AQ46"/>
      <c r="AR46"/>
      <c r="AS46"/>
      <c r="AT46"/>
      <c r="AU46"/>
      <c r="AV46"/>
      <c r="AW46"/>
      <c r="AX46"/>
      <c r="AY46"/>
      <c r="AZ46"/>
      <c r="BA46"/>
      <c r="BB46"/>
      <c r="BC46"/>
      <c r="BD46"/>
      <c r="BE46"/>
      <c r="BF46"/>
      <c r="BG46"/>
      <c r="BH46"/>
      <c r="BI46"/>
      <c r="BJ46"/>
      <c r="BK46"/>
      <c r="BL46"/>
      <c r="BM46"/>
    </row>
    <row r="47">
      <c r="A47"/>
      <c r="B47"/>
      <c r="C47"/>
      <c r="D47"/>
      <c r="E47"/>
      <c r="F47"/>
      <c r="G47"/>
      <c r="H47"/>
      <c r="I47"/>
      <c r="J47"/>
      <c r="K47"/>
      <c r="L47"/>
      <c r="M47"/>
      <c r="N47"/>
      <c r="O47"/>
      <c r="P47"/>
      <c r="Q47"/>
      <c r="R47"/>
      <c r="S47"/>
      <c r="T47"/>
      <c r="U47"/>
      <c r="V47"/>
      <c r="W47"/>
      <c r="X47"/>
      <c r="Y47"/>
      <c r="Z47" t="inlineStr">
        <is>
          <t>123987242</t>
        </is>
      </c>
      <c r="AA47"/>
      <c r="AB47" t="inlineStr">
        <is>
          <t>จอร์แดน</t>
        </is>
      </c>
      <c r="AC47" t="inlineStr">
        <is>
          <t>เส้นใยบะซอลต์</t>
        </is>
      </c>
      <c r="AD47"/>
      <c r="AE47"/>
      <c r="AF47"/>
      <c r="AG47"/>
      <c r="AH47"/>
      <c r="AI47" t="inlineStr">
        <is>
          <t>1300</t>
        </is>
      </c>
      <c r="AJ47"/>
      <c r="AK47"/>
      <c r="AL47"/>
      <c r="AM47" t="inlineStr">
        <is>
          <t>สีขาวโบราณ</t>
        </is>
      </c>
      <c r="AN47"/>
      <c r="AO47"/>
      <c r="AP47"/>
      <c r="AQ47"/>
      <c r="AR47"/>
      <c r="AS47"/>
      <c r="AT47"/>
      <c r="AU47"/>
      <c r="AV47"/>
      <c r="AW47"/>
      <c r="AX47"/>
      <c r="AY47"/>
      <c r="AZ47"/>
      <c r="BA47"/>
      <c r="BB47"/>
      <c r="BC47"/>
      <c r="BD47"/>
      <c r="BE47"/>
      <c r="BF47"/>
      <c r="BG47"/>
      <c r="BH47"/>
      <c r="BI47"/>
      <c r="BJ47"/>
      <c r="BK47"/>
      <c r="BL47"/>
      <c r="BM47"/>
    </row>
    <row r="48">
      <c r="A48"/>
      <c r="B48"/>
      <c r="C48"/>
      <c r="D48"/>
      <c r="E48"/>
      <c r="F48"/>
      <c r="G48"/>
      <c r="H48"/>
      <c r="I48"/>
      <c r="J48"/>
      <c r="K48"/>
      <c r="L48"/>
      <c r="M48"/>
      <c r="N48"/>
      <c r="O48"/>
      <c r="P48"/>
      <c r="Q48"/>
      <c r="R48"/>
      <c r="S48"/>
      <c r="T48"/>
      <c r="U48"/>
      <c r="V48"/>
      <c r="W48"/>
      <c r="X48"/>
      <c r="Y48"/>
      <c r="Z48" t="inlineStr">
        <is>
          <t>123987428</t>
        </is>
      </c>
      <c r="AA48"/>
      <c r="AB48" t="inlineStr">
        <is>
          <t>กัมพูชา</t>
        </is>
      </c>
      <c r="AC48" t="inlineStr">
        <is>
          <t>อัลเท็ม</t>
        </is>
      </c>
      <c r="AD48"/>
      <c r="AE48"/>
      <c r="AF48"/>
      <c r="AG48"/>
      <c r="AH48"/>
      <c r="AI48" t="inlineStr">
        <is>
          <t>1370</t>
        </is>
      </c>
      <c r="AJ48"/>
      <c r="AK48"/>
      <c r="AL48"/>
      <c r="AM48" t="inlineStr">
        <is>
          <t>สีเทาสเปซเกรย์</t>
        </is>
      </c>
      <c r="AN48"/>
      <c r="AO48"/>
      <c r="AP48"/>
      <c r="AQ48"/>
      <c r="AR48"/>
      <c r="AS48"/>
      <c r="AT48"/>
      <c r="AU48"/>
      <c r="AV48"/>
      <c r="AW48"/>
      <c r="AX48"/>
      <c r="AY48"/>
      <c r="AZ48"/>
      <c r="BA48"/>
      <c r="BB48"/>
      <c r="BC48"/>
      <c r="BD48"/>
      <c r="BE48"/>
      <c r="BF48"/>
      <c r="BG48"/>
      <c r="BH48"/>
      <c r="BI48"/>
      <c r="BJ48"/>
      <c r="BK48"/>
      <c r="BL48"/>
      <c r="BM48"/>
    </row>
    <row r="49">
      <c r="A49"/>
      <c r="B49"/>
      <c r="C49"/>
      <c r="D49"/>
      <c r="E49"/>
      <c r="F49"/>
      <c r="G49"/>
      <c r="H49"/>
      <c r="I49"/>
      <c r="J49"/>
      <c r="K49"/>
      <c r="L49"/>
      <c r="M49"/>
      <c r="N49"/>
      <c r="O49"/>
      <c r="P49"/>
      <c r="Q49"/>
      <c r="R49"/>
      <c r="S49"/>
      <c r="T49"/>
      <c r="U49"/>
      <c r="V49"/>
      <c r="W49"/>
      <c r="X49"/>
      <c r="Y49"/>
      <c r="Z49" t="inlineStr">
        <is>
          <t>123985211</t>
        </is>
      </c>
      <c r="AA49"/>
      <c r="AB49" t="inlineStr">
        <is>
          <t>แคเมอรูน</t>
        </is>
      </c>
      <c r="AC49" t="inlineStr">
        <is>
          <t>โพลิเมอร์</t>
        </is>
      </c>
      <c r="AD49"/>
      <c r="AE49"/>
      <c r="AF49"/>
      <c r="AG49"/>
      <c r="AH49"/>
      <c r="AI49" t="inlineStr">
        <is>
          <t>1390</t>
        </is>
      </c>
      <c r="AJ49"/>
      <c r="AK49"/>
      <c r="AL49"/>
      <c r="AM49" t="inlineStr">
        <is>
          <t>สีฟ้าท้องฟ้า</t>
        </is>
      </c>
      <c r="AN49"/>
      <c r="AO49"/>
      <c r="AP49"/>
      <c r="AQ49"/>
      <c r="AR49"/>
      <c r="AS49"/>
      <c r="AT49"/>
      <c r="AU49"/>
      <c r="AV49"/>
      <c r="AW49"/>
      <c r="AX49"/>
      <c r="AY49"/>
      <c r="AZ49"/>
      <c r="BA49"/>
      <c r="BB49"/>
      <c r="BC49"/>
      <c r="BD49"/>
      <c r="BE49"/>
      <c r="BF49"/>
      <c r="BG49"/>
      <c r="BH49"/>
      <c r="BI49"/>
      <c r="BJ49"/>
      <c r="BK49"/>
      <c r="BL49"/>
      <c r="BM49"/>
    </row>
    <row r="50">
      <c r="A50"/>
      <c r="B50"/>
      <c r="C50"/>
      <c r="D50"/>
      <c r="E50"/>
      <c r="F50"/>
      <c r="G50"/>
      <c r="H50"/>
      <c r="I50"/>
      <c r="J50"/>
      <c r="K50"/>
      <c r="L50"/>
      <c r="M50"/>
      <c r="N50"/>
      <c r="O50"/>
      <c r="P50"/>
      <c r="Q50"/>
      <c r="R50"/>
      <c r="S50"/>
      <c r="T50"/>
      <c r="U50"/>
      <c r="V50"/>
      <c r="W50"/>
      <c r="X50"/>
      <c r="Y50"/>
      <c r="Z50" t="inlineStr">
        <is>
          <t>122872655</t>
        </is>
      </c>
      <c r="AA50"/>
      <c r="AB50" t="inlineStr">
        <is>
          <t>อินเดีย</t>
        </is>
      </c>
      <c r="AC50" t="inlineStr">
        <is>
          <t>แผ่นโลหะ</t>
        </is>
      </c>
      <c r="AD50"/>
      <c r="AE50"/>
      <c r="AF50"/>
      <c r="AG50"/>
      <c r="AH50"/>
      <c r="AI50" t="inlineStr">
        <is>
          <t>1454</t>
        </is>
      </c>
      <c r="AJ50"/>
      <c r="AK50"/>
      <c r="AL50"/>
      <c r="AM50" t="inlineStr">
        <is>
          <t>สีดำอ่อน</t>
        </is>
      </c>
      <c r="AN50"/>
      <c r="AO50"/>
      <c r="AP50"/>
      <c r="AQ50"/>
      <c r="AR50"/>
      <c r="AS50"/>
      <c r="AT50"/>
      <c r="AU50"/>
      <c r="AV50"/>
      <c r="AW50"/>
      <c r="AX50"/>
      <c r="AY50"/>
      <c r="AZ50"/>
      <c r="BA50"/>
      <c r="BB50"/>
      <c r="BC50"/>
      <c r="BD50"/>
      <c r="BE50"/>
      <c r="BF50"/>
      <c r="BG50"/>
      <c r="BH50"/>
      <c r="BI50"/>
      <c r="BJ50"/>
      <c r="BK50"/>
      <c r="BL50"/>
      <c r="BM50"/>
    </row>
    <row r="51">
      <c r="A51"/>
      <c r="B51"/>
      <c r="C51"/>
      <c r="D51"/>
      <c r="E51"/>
      <c r="F51"/>
      <c r="G51"/>
      <c r="H51"/>
      <c r="I51"/>
      <c r="J51"/>
      <c r="K51"/>
      <c r="L51"/>
      <c r="M51"/>
      <c r="N51"/>
      <c r="O51"/>
      <c r="P51"/>
      <c r="Q51"/>
      <c r="R51"/>
      <c r="S51"/>
      <c r="T51"/>
      <c r="U51"/>
      <c r="V51"/>
      <c r="W51"/>
      <c r="X51"/>
      <c r="Y51"/>
      <c r="Z51" t="inlineStr">
        <is>
          <t>123987605</t>
        </is>
      </c>
      <c r="AA51"/>
      <c r="AB51" t="inlineStr">
        <is>
          <t>หมู่เกาะเคย์แมน</t>
        </is>
      </c>
      <c r="AC51" t="inlineStr">
        <is>
          <t>โลหะเคลือบผง</t>
        </is>
      </c>
      <c r="AD51"/>
      <c r="AE51"/>
      <c r="AF51"/>
      <c r="AG51"/>
      <c r="AH51"/>
      <c r="AI51" t="inlineStr">
        <is>
          <t>342</t>
        </is>
      </c>
      <c r="AJ51"/>
      <c r="AK51"/>
      <c r="AL51"/>
      <c r="AM51" t="inlineStr">
        <is>
          <t>สีดำเข้ม</t>
        </is>
      </c>
      <c r="AN51"/>
      <c r="AO51"/>
      <c r="AP51"/>
      <c r="AQ51"/>
      <c r="AR51"/>
      <c r="AS51"/>
      <c r="AT51"/>
      <c r="AU51"/>
      <c r="AV51"/>
      <c r="AW51"/>
      <c r="AX51"/>
      <c r="AY51"/>
      <c r="AZ51"/>
      <c r="BA51"/>
      <c r="BB51"/>
      <c r="BC51"/>
      <c r="BD51"/>
      <c r="BE51"/>
      <c r="BF51"/>
      <c r="BG51"/>
      <c r="BH51"/>
      <c r="BI51"/>
      <c r="BJ51"/>
      <c r="BK51"/>
      <c r="BL51"/>
      <c r="BM51"/>
    </row>
    <row r="52">
      <c r="A52"/>
      <c r="B52"/>
      <c r="C52"/>
      <c r="D52"/>
      <c r="E52"/>
      <c r="F52"/>
      <c r="G52"/>
      <c r="H52"/>
      <c r="I52"/>
      <c r="J52"/>
      <c r="K52"/>
      <c r="L52"/>
      <c r="M52"/>
      <c r="N52"/>
      <c r="O52"/>
      <c r="P52"/>
      <c r="Q52"/>
      <c r="R52"/>
      <c r="S52"/>
      <c r="T52"/>
      <c r="U52"/>
      <c r="V52"/>
      <c r="W52"/>
      <c r="X52"/>
      <c r="Y52"/>
      <c r="Z52" t="inlineStr">
        <is>
          <t>248001</t>
        </is>
      </c>
      <c r="AA52"/>
      <c r="AB52" t="inlineStr">
        <is>
          <t>สาธารณรัฐแอฟริกากลาง</t>
        </is>
      </c>
      <c r="AC52" t="inlineStr">
        <is>
          <t>เหล็กไททาเนียม</t>
        </is>
      </c>
      <c r="AD52"/>
      <c r="AE52"/>
      <c r="AF52"/>
      <c r="AG52"/>
      <c r="AH52"/>
      <c r="AI52" t="inlineStr">
        <is>
          <t>431</t>
        </is>
      </c>
      <c r="AJ52"/>
      <c r="AK52"/>
      <c r="AL52"/>
      <c r="AM52" t="inlineStr">
        <is>
          <t>สีน้ำเงินเข้ม</t>
        </is>
      </c>
      <c r="AN52"/>
      <c r="AO52"/>
      <c r="AP52"/>
      <c r="AQ52"/>
      <c r="AR52"/>
      <c r="AS52"/>
      <c r="AT52"/>
      <c r="AU52"/>
      <c r="AV52"/>
      <c r="AW52"/>
      <c r="AX52"/>
      <c r="AY52"/>
      <c r="AZ52"/>
      <c r="BA52"/>
      <c r="BB52"/>
      <c r="BC52"/>
      <c r="BD52"/>
      <c r="BE52"/>
      <c r="BF52"/>
      <c r="BG52"/>
      <c r="BH52"/>
      <c r="BI52"/>
      <c r="BJ52"/>
      <c r="BK52"/>
      <c r="BL52"/>
      <c r="BM52"/>
    </row>
    <row r="53">
      <c r="A53"/>
      <c r="B53"/>
      <c r="C53"/>
      <c r="D53"/>
      <c r="E53"/>
      <c r="F53"/>
      <c r="G53"/>
      <c r="H53"/>
      <c r="I53"/>
      <c r="J53"/>
      <c r="K53"/>
      <c r="L53"/>
      <c r="M53"/>
      <c r="N53"/>
      <c r="O53"/>
      <c r="P53"/>
      <c r="Q53"/>
      <c r="R53"/>
      <c r="S53"/>
      <c r="T53"/>
      <c r="U53"/>
      <c r="V53"/>
      <c r="W53"/>
      <c r="X53"/>
      <c r="Y53"/>
      <c r="Z53" t="inlineStr">
        <is>
          <t>123987606</t>
        </is>
      </c>
      <c r="AA53"/>
      <c r="AB53" t="inlineStr">
        <is>
          <t>แชด</t>
        </is>
      </c>
      <c r="AC53" t="inlineStr">
        <is>
          <t>โพลีไวนิลคลอไรด์ (PVC)</t>
        </is>
      </c>
      <c r="AD53"/>
      <c r="AE53"/>
      <c r="AF53"/>
      <c r="AG53"/>
      <c r="AH53"/>
      <c r="AI53" t="inlineStr">
        <is>
          <t>330</t>
        </is>
      </c>
      <c r="AJ53"/>
      <c r="AK53"/>
      <c r="AL53"/>
      <c r="AM53" t="inlineStr">
        <is>
          <t>เงินอ่อน</t>
        </is>
      </c>
      <c r="AN53"/>
      <c r="AO53"/>
      <c r="AP53"/>
      <c r="AQ53"/>
      <c r="AR53"/>
      <c r="AS53"/>
      <c r="AT53"/>
      <c r="AU53"/>
      <c r="AV53"/>
      <c r="AW53"/>
      <c r="AX53"/>
      <c r="AY53"/>
      <c r="AZ53"/>
      <c r="BA53"/>
      <c r="BB53"/>
      <c r="BC53"/>
      <c r="BD53"/>
      <c r="BE53"/>
      <c r="BF53"/>
      <c r="BG53"/>
      <c r="BH53"/>
      <c r="BI53"/>
      <c r="BJ53"/>
      <c r="BK53"/>
      <c r="BL53"/>
      <c r="BM53"/>
    </row>
    <row r="54">
      <c r="A54"/>
      <c r="B54"/>
      <c r="C54"/>
      <c r="D54"/>
      <c r="E54"/>
      <c r="F54"/>
      <c r="G54"/>
      <c r="H54"/>
      <c r="I54"/>
      <c r="J54"/>
      <c r="K54"/>
      <c r="L54"/>
      <c r="M54"/>
      <c r="N54"/>
      <c r="O54"/>
      <c r="P54"/>
      <c r="Q54"/>
      <c r="R54"/>
      <c r="S54"/>
      <c r="T54"/>
      <c r="U54"/>
      <c r="V54"/>
      <c r="W54"/>
      <c r="X54"/>
      <c r="Y54"/>
      <c r="Z54" t="inlineStr">
        <is>
          <t>122764015</t>
        </is>
      </c>
      <c r="AA54"/>
      <c r="AB54" t="inlineStr">
        <is>
          <t>เคนยา</t>
        </is>
      </c>
      <c r="AC54" t="inlineStr">
        <is>
          <t>ผ้าใบพีวีซี</t>
        </is>
      </c>
      <c r="AD54"/>
      <c r="AE54"/>
      <c r="AF54"/>
      <c r="AG54"/>
      <c r="AH54"/>
      <c r="AI54" t="inlineStr">
        <is>
          <t>708</t>
        </is>
      </c>
      <c r="AJ54"/>
      <c r="AK54"/>
      <c r="AL54"/>
      <c r="AM54" t="inlineStr">
        <is>
          <t>สีน้ำตาลธรรมชาติ</t>
        </is>
      </c>
      <c r="AN54"/>
      <c r="AO54"/>
      <c r="AP54"/>
      <c r="AQ54"/>
      <c r="AR54"/>
      <c r="AS54"/>
      <c r="AT54"/>
      <c r="AU54"/>
      <c r="AV54"/>
      <c r="AW54"/>
      <c r="AX54"/>
      <c r="AY54"/>
      <c r="AZ54"/>
      <c r="BA54"/>
      <c r="BB54"/>
      <c r="BC54"/>
      <c r="BD54"/>
      <c r="BE54"/>
      <c r="BF54"/>
      <c r="BG54"/>
      <c r="BH54"/>
      <c r="BI54"/>
      <c r="BJ54"/>
      <c r="BK54"/>
      <c r="BL54"/>
      <c r="BM54"/>
    </row>
    <row r="55">
      <c r="A55"/>
      <c r="B55"/>
      <c r="C55"/>
      <c r="D55"/>
      <c r="E55"/>
      <c r="F55"/>
      <c r="G55"/>
      <c r="H55"/>
      <c r="I55"/>
      <c r="J55"/>
      <c r="K55"/>
      <c r="L55"/>
      <c r="M55"/>
      <c r="N55"/>
      <c r="O55"/>
      <c r="P55"/>
      <c r="Q55"/>
      <c r="R55"/>
      <c r="S55"/>
      <c r="T55"/>
      <c r="U55"/>
      <c r="V55"/>
      <c r="W55"/>
      <c r="X55"/>
      <c r="Y55"/>
      <c r="Z55" t="inlineStr">
        <is>
          <t>99006</t>
        </is>
      </c>
      <c r="AA55"/>
      <c r="AB55" t="inlineStr">
        <is>
          <t>ตองกา</t>
        </is>
      </c>
      <c r="AC55" t="inlineStr">
        <is>
          <t>เอบีเอส ทนแรงกระแทกสูง</t>
        </is>
      </c>
      <c r="AD55"/>
      <c r="AE55"/>
      <c r="AF55"/>
      <c r="AG55"/>
      <c r="AH55"/>
      <c r="AI55" t="inlineStr">
        <is>
          <t>876</t>
        </is>
      </c>
      <c r="AJ55"/>
      <c r="AK55"/>
      <c r="AL55"/>
      <c r="AM55" t="inlineStr">
        <is>
          <t>สีขาวสีเหลือง</t>
        </is>
      </c>
      <c r="AN55"/>
      <c r="AO55"/>
      <c r="AP55"/>
      <c r="AQ55"/>
      <c r="AR55"/>
      <c r="AS55"/>
      <c r="AT55"/>
      <c r="AU55"/>
      <c r="AV55"/>
      <c r="AW55"/>
      <c r="AX55"/>
      <c r="AY55"/>
      <c r="AZ55"/>
      <c r="BA55"/>
      <c r="BB55"/>
      <c r="BC55"/>
      <c r="BD55"/>
      <c r="BE55"/>
      <c r="BF55"/>
      <c r="BG55"/>
      <c r="BH55"/>
      <c r="BI55"/>
      <c r="BJ55"/>
      <c r="BK55"/>
      <c r="BL55"/>
      <c r="BM55"/>
    </row>
    <row r="56">
      <c r="A56"/>
      <c r="B56"/>
      <c r="C56"/>
      <c r="D56"/>
      <c r="E56"/>
      <c r="F56"/>
      <c r="G56"/>
      <c r="H56"/>
      <c r="I56"/>
      <c r="J56"/>
      <c r="K56"/>
      <c r="L56"/>
      <c r="M56"/>
      <c r="N56"/>
      <c r="O56"/>
      <c r="P56"/>
      <c r="Q56"/>
      <c r="R56"/>
      <c r="S56"/>
      <c r="T56"/>
      <c r="U56"/>
      <c r="V56"/>
      <c r="W56"/>
      <c r="X56"/>
      <c r="Y56"/>
      <c r="Z56"/>
      <c r="AA56"/>
      <c r="AB56" t="inlineStr">
        <is>
          <t>เกาะคริสต์มาส</t>
        </is>
      </c>
      <c r="AC56" t="inlineStr">
        <is>
          <t>ABS + PC</t>
        </is>
      </c>
      <c r="AD56"/>
      <c r="AE56"/>
      <c r="AF56"/>
      <c r="AG56"/>
      <c r="AH56"/>
      <c r="AI56" t="inlineStr">
        <is>
          <t>149677</t>
        </is>
      </c>
      <c r="AJ56"/>
      <c r="AK56"/>
      <c r="AL56"/>
      <c r="AM56" t="inlineStr">
        <is>
          <t>สีเขียวเข้ม</t>
        </is>
      </c>
      <c r="AN56"/>
      <c r="AO56"/>
      <c r="AP56"/>
      <c r="AQ56"/>
      <c r="AR56"/>
      <c r="AS56"/>
      <c r="AT56"/>
      <c r="AU56"/>
      <c r="AV56"/>
      <c r="AW56"/>
      <c r="AX56"/>
      <c r="AY56"/>
      <c r="AZ56"/>
      <c r="BA56"/>
      <c r="BB56"/>
      <c r="BC56"/>
      <c r="BD56"/>
      <c r="BE56"/>
      <c r="BF56"/>
      <c r="BG56"/>
      <c r="BH56"/>
      <c r="BI56"/>
      <c r="BJ56"/>
      <c r="BK56"/>
      <c r="BL56"/>
      <c r="BM56"/>
    </row>
    <row r="57">
      <c r="A57"/>
      <c r="B57"/>
      <c r="C57"/>
      <c r="D57"/>
      <c r="E57"/>
      <c r="F57"/>
      <c r="G57"/>
      <c r="H57"/>
      <c r="I57"/>
      <c r="J57"/>
      <c r="K57"/>
      <c r="L57"/>
      <c r="M57"/>
      <c r="N57"/>
      <c r="O57"/>
      <c r="P57"/>
      <c r="Q57"/>
      <c r="R57"/>
      <c r="S57"/>
      <c r="T57"/>
      <c r="U57"/>
      <c r="V57"/>
      <c r="W57"/>
      <c r="X57"/>
      <c r="Y57"/>
      <c r="Z57"/>
      <c r="AA57"/>
      <c r="AB57" t="inlineStr">
        <is>
          <t>หมู่เกาะโคโคส (คีลิง)</t>
        </is>
      </c>
      <c r="AC57" t="inlineStr">
        <is>
          <t>ไนไตรล์</t>
        </is>
      </c>
      <c r="AD57"/>
      <c r="AE57"/>
      <c r="AF57"/>
      <c r="AG57"/>
      <c r="AH57"/>
      <c r="AI57" t="inlineStr">
        <is>
          <t>1238</t>
        </is>
      </c>
      <c r="AJ57"/>
      <c r="AK57"/>
      <c r="AL57"/>
      <c r="AM57" t="inlineStr">
        <is>
          <t>เบบี้บลู</t>
        </is>
      </c>
      <c r="AN57"/>
      <c r="AO57"/>
      <c r="AP57"/>
      <c r="AQ57"/>
      <c r="AR57"/>
      <c r="AS57"/>
      <c r="AT57"/>
      <c r="AU57"/>
      <c r="AV57"/>
      <c r="AW57"/>
      <c r="AX57"/>
      <c r="AY57"/>
      <c r="AZ57"/>
      <c r="BA57"/>
      <c r="BB57"/>
      <c r="BC57"/>
      <c r="BD57"/>
      <c r="BE57"/>
      <c r="BF57"/>
      <c r="BG57"/>
      <c r="BH57"/>
      <c r="BI57"/>
      <c r="BJ57"/>
      <c r="BK57"/>
      <c r="BL57"/>
      <c r="BM57"/>
    </row>
    <row r="58">
      <c r="A58"/>
      <c r="B58"/>
      <c r="C58"/>
      <c r="D58"/>
      <c r="E58"/>
      <c r="F58"/>
      <c r="G58"/>
      <c r="H58"/>
      <c r="I58"/>
      <c r="J58"/>
      <c r="K58"/>
      <c r="L58"/>
      <c r="M58"/>
      <c r="N58"/>
      <c r="O58"/>
      <c r="P58"/>
      <c r="Q58"/>
      <c r="R58"/>
      <c r="S58"/>
      <c r="T58"/>
      <c r="U58"/>
      <c r="V58"/>
      <c r="W58"/>
      <c r="X58"/>
      <c r="Y58"/>
      <c r="Z58"/>
      <c r="AA58"/>
      <c r="AB58" t="inlineStr">
        <is>
          <t>โคลอมเบีย</t>
        </is>
      </c>
      <c r="AC58" t="inlineStr">
        <is>
          <t>เหล็กเคลือบสังกะสี</t>
        </is>
      </c>
      <c r="AD58"/>
      <c r="AE58"/>
      <c r="AF58"/>
      <c r="AG58"/>
      <c r="AH58"/>
      <c r="AI58" t="inlineStr">
        <is>
          <t>1327</t>
        </is>
      </c>
      <c r="AJ58"/>
      <c r="AK58"/>
      <c r="AL58"/>
      <c r="AM58" t="inlineStr">
        <is>
          <t>ไทเทเนียม</t>
        </is>
      </c>
      <c r="AN58"/>
      <c r="AO58"/>
      <c r="AP58"/>
      <c r="AQ58"/>
      <c r="AR58"/>
      <c r="AS58"/>
      <c r="AT58"/>
      <c r="AU58"/>
      <c r="AV58"/>
      <c r="AW58"/>
      <c r="AX58"/>
      <c r="AY58"/>
      <c r="AZ58"/>
      <c r="BA58"/>
      <c r="BB58"/>
      <c r="BC58"/>
      <c r="BD58"/>
      <c r="BE58"/>
      <c r="BF58"/>
      <c r="BG58"/>
      <c r="BH58"/>
      <c r="BI58"/>
      <c r="BJ58"/>
      <c r="BK58"/>
      <c r="BL58"/>
      <c r="BM58"/>
    </row>
    <row r="59">
      <c r="A59"/>
      <c r="B59"/>
      <c r="C59"/>
      <c r="D59"/>
      <c r="E59"/>
      <c r="F59"/>
      <c r="G59"/>
      <c r="H59"/>
      <c r="I59"/>
      <c r="J59"/>
      <c r="K59"/>
      <c r="L59"/>
      <c r="M59"/>
      <c r="N59"/>
      <c r="O59"/>
      <c r="P59"/>
      <c r="Q59"/>
      <c r="R59"/>
      <c r="S59"/>
      <c r="T59"/>
      <c r="U59"/>
      <c r="V59"/>
      <c r="W59"/>
      <c r="X59"/>
      <c r="Y59"/>
      <c r="Z59"/>
      <c r="AA59"/>
      <c r="AB59" t="inlineStr">
        <is>
          <t>คอโมโรส</t>
        </is>
      </c>
      <c r="AC59" t="inlineStr">
        <is>
          <t>เหล็กชุบสังกะสีจุ่มร้อน</t>
        </is>
      </c>
      <c r="AD59"/>
      <c r="AE59"/>
      <c r="AF59"/>
      <c r="AG59"/>
      <c r="AH59"/>
      <c r="AI59" t="inlineStr">
        <is>
          <t>652</t>
        </is>
      </c>
      <c r="AJ59"/>
      <c r="AK59"/>
      <c r="AL59"/>
      <c r="AM59" t="inlineStr">
        <is>
          <t>เขียว ขาว</t>
        </is>
      </c>
      <c r="AN59"/>
      <c r="AO59"/>
      <c r="AP59"/>
      <c r="AQ59"/>
      <c r="AR59"/>
      <c r="AS59"/>
      <c r="AT59"/>
      <c r="AU59"/>
      <c r="AV59"/>
      <c r="AW59"/>
      <c r="AX59"/>
      <c r="AY59"/>
      <c r="AZ59"/>
      <c r="BA59"/>
      <c r="BB59"/>
      <c r="BC59"/>
      <c r="BD59"/>
      <c r="BE59"/>
      <c r="BF59"/>
      <c r="BG59"/>
      <c r="BH59"/>
      <c r="BI59"/>
      <c r="BJ59"/>
      <c r="BK59"/>
      <c r="BL59"/>
      <c r="BM59"/>
    </row>
    <row r="60">
      <c r="A60"/>
      <c r="B60"/>
      <c r="C60"/>
      <c r="D60"/>
      <c r="E60"/>
      <c r="F60"/>
      <c r="G60"/>
      <c r="H60"/>
      <c r="I60"/>
      <c r="J60"/>
      <c r="K60"/>
      <c r="L60"/>
      <c r="M60"/>
      <c r="N60"/>
      <c r="O60"/>
      <c r="P60"/>
      <c r="Q60"/>
      <c r="R60"/>
      <c r="S60"/>
      <c r="T60"/>
      <c r="U60"/>
      <c r="V60"/>
      <c r="W60"/>
      <c r="X60"/>
      <c r="Y60"/>
      <c r="Z60"/>
      <c r="AA60"/>
      <c r="AB60" t="inlineStr">
        <is>
          <t>คองโก</t>
        </is>
      </c>
      <c r="AC60" t="inlineStr">
        <is>
          <t>เหล็กกล้าคาร์บอนสูง</t>
        </is>
      </c>
      <c r="AD60"/>
      <c r="AE60"/>
      <c r="AF60"/>
      <c r="AG60"/>
      <c r="AH60"/>
      <c r="AI60" t="inlineStr">
        <is>
          <t>1379</t>
        </is>
      </c>
      <c r="AJ60"/>
      <c r="AK60"/>
      <c r="AL60"/>
      <c r="AM60" t="inlineStr">
        <is>
          <t>อำพัน</t>
        </is>
      </c>
      <c r="AN60"/>
      <c r="AO60"/>
      <c r="AP60"/>
      <c r="AQ60"/>
      <c r="AR60"/>
      <c r="AS60"/>
      <c r="AT60"/>
      <c r="AU60"/>
      <c r="AV60"/>
      <c r="AW60"/>
      <c r="AX60"/>
      <c r="AY60"/>
      <c r="AZ60"/>
      <c r="BA60"/>
      <c r="BB60"/>
      <c r="BC60"/>
      <c r="BD60"/>
      <c r="BE60"/>
      <c r="BF60"/>
      <c r="BG60"/>
      <c r="BH60"/>
      <c r="BI60"/>
      <c r="BJ60"/>
      <c r="BK60"/>
      <c r="BL60"/>
      <c r="BM60"/>
    </row>
    <row r="61">
      <c r="A61"/>
      <c r="B61"/>
      <c r="C61"/>
      <c r="D61"/>
      <c r="E61"/>
      <c r="F61"/>
      <c r="G61"/>
      <c r="H61"/>
      <c r="I61"/>
      <c r="J61"/>
      <c r="K61"/>
      <c r="L61"/>
      <c r="M61"/>
      <c r="N61"/>
      <c r="O61"/>
      <c r="P61"/>
      <c r="Q61"/>
      <c r="R61"/>
      <c r="S61"/>
      <c r="T61"/>
      <c r="U61"/>
      <c r="V61"/>
      <c r="W61"/>
      <c r="X61"/>
      <c r="Y61"/>
      <c r="Z61"/>
      <c r="AA61"/>
      <c r="AB61" t="inlineStr">
        <is>
          <t>หมู่เกาะคุก</t>
        </is>
      </c>
      <c r="AC61" t="inlineStr">
        <is>
          <t>ผนังเหล็ก</t>
        </is>
      </c>
      <c r="AD61"/>
      <c r="AE61"/>
      <c r="AF61"/>
      <c r="AG61"/>
      <c r="AH61"/>
      <c r="AI61" t="inlineStr">
        <is>
          <t>323</t>
        </is>
      </c>
      <c r="AJ61"/>
      <c r="AK61"/>
      <c r="AL61"/>
      <c r="AM61" t="inlineStr">
        <is>
          <t>สีดำเงา</t>
        </is>
      </c>
      <c r="AN61"/>
      <c r="AO61"/>
      <c r="AP61"/>
      <c r="AQ61"/>
      <c r="AR61"/>
      <c r="AS61"/>
      <c r="AT61"/>
      <c r="AU61"/>
      <c r="AV61"/>
      <c r="AW61"/>
      <c r="AX61"/>
      <c r="AY61"/>
      <c r="AZ61"/>
      <c r="BA61"/>
      <c r="BB61"/>
      <c r="BC61"/>
      <c r="BD61"/>
      <c r="BE61"/>
      <c r="BF61"/>
      <c r="BG61"/>
      <c r="BH61"/>
      <c r="BI61"/>
      <c r="BJ61"/>
      <c r="BK61"/>
      <c r="BL61"/>
      <c r="BM61"/>
    </row>
    <row r="62">
      <c r="A62"/>
      <c r="B62"/>
      <c r="C62"/>
      <c r="D62"/>
      <c r="E62"/>
      <c r="F62"/>
      <c r="G62"/>
      <c r="H62"/>
      <c r="I62"/>
      <c r="J62"/>
      <c r="K62"/>
      <c r="L62"/>
      <c r="M62"/>
      <c r="N62"/>
      <c r="O62"/>
      <c r="P62"/>
      <c r="Q62"/>
      <c r="R62"/>
      <c r="S62"/>
      <c r="T62"/>
      <c r="U62"/>
      <c r="V62"/>
      <c r="W62"/>
      <c r="X62"/>
      <c r="Y62"/>
      <c r="Z62"/>
      <c r="AA62"/>
      <c r="AB62" t="inlineStr">
        <is>
          <t>โครเอเชีย</t>
        </is>
      </c>
      <c r="AC62" t="inlineStr">
        <is>
          <t>โพลีเอสเตอร์คอตตอนเคลือบลาเท็กซ์</t>
        </is>
      </c>
      <c r="AD62"/>
      <c r="AE62"/>
      <c r="AF62"/>
      <c r="AG62"/>
      <c r="AH62"/>
      <c r="AI62" t="inlineStr">
        <is>
          <t>354</t>
        </is>
      </c>
      <c r="AJ62"/>
      <c r="AK62"/>
      <c r="AL62"/>
      <c r="AM62" t="inlineStr">
        <is>
          <t>สีขาวเงา</t>
        </is>
      </c>
      <c r="AN62"/>
      <c r="AO62"/>
      <c r="AP62"/>
      <c r="AQ62"/>
      <c r="AR62"/>
      <c r="AS62"/>
      <c r="AT62"/>
      <c r="AU62"/>
      <c r="AV62"/>
      <c r="AW62"/>
      <c r="AX62"/>
      <c r="AY62"/>
      <c r="AZ62"/>
      <c r="BA62"/>
      <c r="BB62"/>
      <c r="BC62"/>
      <c r="BD62"/>
      <c r="BE62"/>
      <c r="BF62"/>
      <c r="BG62"/>
      <c r="BH62"/>
      <c r="BI62"/>
      <c r="BJ62"/>
      <c r="BK62"/>
      <c r="BL62"/>
      <c r="BM62"/>
    </row>
    <row r="63">
      <c r="A63"/>
      <c r="B63"/>
      <c r="C63"/>
      <c r="D63"/>
      <c r="E63"/>
      <c r="F63"/>
      <c r="G63"/>
      <c r="H63"/>
      <c r="I63"/>
      <c r="J63"/>
      <c r="K63"/>
      <c r="L63"/>
      <c r="M63"/>
      <c r="N63"/>
      <c r="O63"/>
      <c r="P63"/>
      <c r="Q63"/>
      <c r="R63"/>
      <c r="S63"/>
      <c r="T63"/>
      <c r="U63"/>
      <c r="V63"/>
      <c r="W63"/>
      <c r="X63"/>
      <c r="Y63"/>
      <c r="Z63"/>
      <c r="AA63"/>
      <c r="AB63" t="inlineStr">
        <is>
          <t>คิวบา</t>
        </is>
      </c>
      <c r="AC63" t="inlineStr">
        <is>
          <t>เรซินไฟเบอร์</t>
        </is>
      </c>
      <c r="AD63"/>
      <c r="AE63"/>
      <c r="AF63"/>
      <c r="AG63"/>
      <c r="AH63"/>
      <c r="AI63" t="inlineStr">
        <is>
          <t>822</t>
        </is>
      </c>
      <c r="AJ63"/>
      <c r="AK63"/>
      <c r="AL63"/>
      <c r="AM63" t="inlineStr">
        <is>
          <t>สีแดงเงา</t>
        </is>
      </c>
      <c r="AN63"/>
      <c r="AO63"/>
      <c r="AP63"/>
      <c r="AQ63"/>
      <c r="AR63"/>
      <c r="AS63"/>
      <c r="AT63"/>
      <c r="AU63"/>
      <c r="AV63"/>
      <c r="AW63"/>
      <c r="AX63"/>
      <c r="AY63"/>
      <c r="AZ63"/>
      <c r="BA63"/>
      <c r="BB63"/>
      <c r="BC63"/>
      <c r="BD63"/>
      <c r="BE63"/>
      <c r="BF63"/>
      <c r="BG63"/>
      <c r="BH63"/>
      <c r="BI63"/>
      <c r="BJ63"/>
      <c r="BK63"/>
      <c r="BL63"/>
      <c r="BM63"/>
    </row>
    <row r="64">
      <c r="A64"/>
      <c r="B64"/>
      <c r="C64"/>
      <c r="D64"/>
      <c r="E64"/>
      <c r="F64"/>
      <c r="G64"/>
      <c r="H64"/>
      <c r="I64"/>
      <c r="J64"/>
      <c r="K64"/>
      <c r="L64"/>
      <c r="M64"/>
      <c r="N64"/>
      <c r="O64"/>
      <c r="P64"/>
      <c r="Q64"/>
      <c r="R64"/>
      <c r="S64"/>
      <c r="T64"/>
      <c r="U64"/>
      <c r="V64"/>
      <c r="W64"/>
      <c r="X64"/>
      <c r="Y64"/>
      <c r="Z64"/>
      <c r="AA64"/>
      <c r="AB64" t="inlineStr">
        <is>
          <t>เกาะคูราเซา</t>
        </is>
      </c>
      <c r="AC64" t="inlineStr">
        <is>
          <t>ไวนิลลามิเนต</t>
        </is>
      </c>
      <c r="AD64"/>
      <c r="AE64"/>
      <c r="AF64"/>
      <c r="AG64"/>
      <c r="AH64"/>
      <c r="AI64" t="inlineStr">
        <is>
          <t>1415</t>
        </is>
      </c>
      <c r="AJ64"/>
      <c r="AK64"/>
      <c r="AL64"/>
      <c r="AM64" t="inlineStr">
        <is>
          <t>สีเหลืองเงา</t>
        </is>
      </c>
      <c r="AN64"/>
      <c r="AO64"/>
      <c r="AP64"/>
      <c r="AQ64"/>
      <c r="AR64"/>
      <c r="AS64"/>
      <c r="AT64"/>
      <c r="AU64"/>
      <c r="AV64"/>
      <c r="AW64"/>
      <c r="AX64"/>
      <c r="AY64"/>
      <c r="AZ64"/>
      <c r="BA64"/>
      <c r="BB64"/>
      <c r="BC64"/>
      <c r="BD64"/>
      <c r="BE64"/>
      <c r="BF64"/>
      <c r="BG64"/>
      <c r="BH64"/>
      <c r="BI64"/>
      <c r="BJ64"/>
      <c r="BK64"/>
      <c r="BL64"/>
      <c r="BM64"/>
    </row>
    <row r="65">
      <c r="A65"/>
      <c r="B65"/>
      <c r="C65"/>
      <c r="D65"/>
      <c r="E65"/>
      <c r="F65"/>
      <c r="G65"/>
      <c r="H65"/>
      <c r="I65"/>
      <c r="J65"/>
      <c r="K65"/>
      <c r="L65"/>
      <c r="M65"/>
      <c r="N65"/>
      <c r="O65"/>
      <c r="P65"/>
      <c r="Q65"/>
      <c r="R65"/>
      <c r="S65"/>
      <c r="T65"/>
      <c r="U65"/>
      <c r="V65"/>
      <c r="W65"/>
      <c r="X65"/>
      <c r="Y65"/>
      <c r="Z65"/>
      <c r="AA65"/>
      <c r="AB65" t="inlineStr">
        <is>
          <t>สาธารณรัฐเช็ก</t>
        </is>
      </c>
      <c r="AC65" t="inlineStr">
        <is>
          <t>เทอร์โมพลาสติกโพลียูรีเทน (ทีพียู)</t>
        </is>
      </c>
      <c r="AD65"/>
      <c r="AE65"/>
      <c r="AF65"/>
      <c r="AG65"/>
      <c r="AH65"/>
      <c r="AI65" t="inlineStr">
        <is>
          <t>902</t>
        </is>
      </c>
      <c r="AJ65"/>
      <c r="AK65"/>
      <c r="AL65"/>
      <c r="AM65" t="inlineStr">
        <is>
          <t>สีฟ้าเงา</t>
        </is>
      </c>
      <c r="AN65"/>
      <c r="AO65"/>
      <c r="AP65"/>
      <c r="AQ65"/>
      <c r="AR65"/>
      <c r="AS65"/>
      <c r="AT65"/>
      <c r="AU65"/>
      <c r="AV65"/>
      <c r="AW65"/>
      <c r="AX65"/>
      <c r="AY65"/>
      <c r="AZ65"/>
      <c r="BA65"/>
      <c r="BB65"/>
      <c r="BC65"/>
      <c r="BD65"/>
      <c r="BE65"/>
      <c r="BF65"/>
      <c r="BG65"/>
      <c r="BH65"/>
      <c r="BI65"/>
      <c r="BJ65"/>
      <c r="BK65"/>
      <c r="BL65"/>
      <c r="BM65"/>
    </row>
    <row r="66">
      <c r="A66"/>
      <c r="B66"/>
      <c r="C66"/>
      <c r="D66"/>
      <c r="E66"/>
      <c r="F66"/>
      <c r="G66"/>
      <c r="H66"/>
      <c r="I66"/>
      <c r="J66"/>
      <c r="K66"/>
      <c r="L66"/>
      <c r="M66"/>
      <c r="N66"/>
      <c r="O66"/>
      <c r="P66"/>
      <c r="Q66"/>
      <c r="R66"/>
      <c r="S66"/>
      <c r="T66"/>
      <c r="U66"/>
      <c r="V66"/>
      <c r="W66"/>
      <c r="X66"/>
      <c r="Y66"/>
      <c r="Z66"/>
      <c r="AA66"/>
      <c r="AB66" t="inlineStr">
        <is>
          <t>กัวเตมาลา</t>
        </is>
      </c>
      <c r="AC66" t="inlineStr">
        <is>
          <t>สแตนเลส 201</t>
        </is>
      </c>
      <c r="AD66"/>
      <c r="AE66"/>
      <c r="AF66"/>
      <c r="AG66"/>
      <c r="AH66"/>
      <c r="AI66" t="inlineStr">
        <is>
          <t>148805</t>
        </is>
      </c>
      <c r="AJ66"/>
      <c r="AK66"/>
      <c r="AL66"/>
      <c r="AM66" t="inlineStr">
        <is>
          <t>สีเขียวเงา</t>
        </is>
      </c>
      <c r="AN66"/>
      <c r="AO66"/>
      <c r="AP66"/>
      <c r="AQ66"/>
      <c r="AR66"/>
      <c r="AS66"/>
      <c r="AT66"/>
      <c r="AU66"/>
      <c r="AV66"/>
      <c r="AW66"/>
      <c r="AX66"/>
      <c r="AY66"/>
      <c r="AZ66"/>
      <c r="BA66"/>
      <c r="BB66"/>
      <c r="BC66"/>
      <c r="BD66"/>
      <c r="BE66"/>
      <c r="BF66"/>
      <c r="BG66"/>
      <c r="BH66"/>
      <c r="BI66"/>
      <c r="BJ66"/>
      <c r="BK66"/>
      <c r="BL66"/>
      <c r="BM66"/>
    </row>
    <row r="67">
      <c r="A67"/>
      <c r="B67"/>
      <c r="C67"/>
      <c r="D67"/>
      <c r="E67"/>
      <c r="F67"/>
      <c r="G67"/>
      <c r="H67"/>
      <c r="I67"/>
      <c r="J67"/>
      <c r="K67"/>
      <c r="L67"/>
      <c r="M67"/>
      <c r="N67"/>
      <c r="O67"/>
      <c r="P67"/>
      <c r="Q67"/>
      <c r="R67"/>
      <c r="S67"/>
      <c r="T67"/>
      <c r="U67"/>
      <c r="V67"/>
      <c r="W67"/>
      <c r="X67"/>
      <c r="Y67"/>
      <c r="Z67"/>
      <c r="AA67"/>
      <c r="AB67" t="inlineStr">
        <is>
          <t>มาดากัสการ์</t>
        </is>
      </c>
      <c r="AC67" t="inlineStr">
        <is>
          <t>สแตนเลส 430</t>
        </is>
      </c>
      <c r="AD67"/>
      <c r="AE67"/>
      <c r="AF67"/>
      <c r="AG67"/>
      <c r="AH67"/>
      <c r="AI67" t="inlineStr">
        <is>
          <t>573</t>
        </is>
      </c>
      <c r="AJ67"/>
      <c r="AK67"/>
      <c r="AL67"/>
      <c r="AM67" t="inlineStr">
        <is>
          <t>สีเขียวอ่อนเงา</t>
        </is>
      </c>
      <c r="AN67"/>
      <c r="AO67"/>
      <c r="AP67"/>
      <c r="AQ67"/>
      <c r="AR67"/>
      <c r="AS67"/>
      <c r="AT67"/>
      <c r="AU67"/>
      <c r="AV67"/>
      <c r="AW67"/>
      <c r="AX67"/>
      <c r="AY67"/>
      <c r="AZ67"/>
      <c r="BA67"/>
      <c r="BB67"/>
      <c r="BC67"/>
      <c r="BD67"/>
      <c r="BE67"/>
      <c r="BF67"/>
      <c r="BG67"/>
      <c r="BH67"/>
      <c r="BI67"/>
      <c r="BJ67"/>
      <c r="BK67"/>
      <c r="BL67"/>
      <c r="BM67"/>
    </row>
    <row r="68">
      <c r="A68"/>
      <c r="B68"/>
      <c r="C68"/>
      <c r="D68"/>
      <c r="E68"/>
      <c r="F68"/>
      <c r="G68"/>
      <c r="H68"/>
      <c r="I68"/>
      <c r="J68"/>
      <c r="K68"/>
      <c r="L68"/>
      <c r="M68"/>
      <c r="N68"/>
      <c r="O68"/>
      <c r="P68"/>
      <c r="Q68"/>
      <c r="R68"/>
      <c r="S68"/>
      <c r="T68"/>
      <c r="U68"/>
      <c r="V68"/>
      <c r="W68"/>
      <c r="X68"/>
      <c r="Y68"/>
      <c r="Z68"/>
      <c r="AA68"/>
      <c r="AB68" t="inlineStr">
        <is>
          <t>คูเวต</t>
        </is>
      </c>
      <c r="AC68" t="inlineStr">
        <is>
          <t>โลหะชุบนิกเกิล</t>
        </is>
      </c>
      <c r="AD68"/>
      <c r="AE68"/>
      <c r="AF68"/>
      <c r="AG68"/>
      <c r="AH68"/>
      <c r="AI68" t="inlineStr">
        <is>
          <t>1267</t>
        </is>
      </c>
      <c r="AJ68"/>
      <c r="AK68"/>
      <c r="AL68"/>
      <c r="AM68" t="inlineStr">
        <is>
          <t>สีทองเงา</t>
        </is>
      </c>
      <c r="AN68"/>
      <c r="AO68"/>
      <c r="AP68"/>
      <c r="AQ68"/>
      <c r="AR68"/>
      <c r="AS68"/>
      <c r="AT68"/>
      <c r="AU68"/>
      <c r="AV68"/>
      <c r="AW68"/>
      <c r="AX68"/>
      <c r="AY68"/>
      <c r="AZ68"/>
      <c r="BA68"/>
      <c r="BB68"/>
      <c r="BC68"/>
      <c r="BD68"/>
      <c r="BE68"/>
      <c r="BF68"/>
      <c r="BG68"/>
      <c r="BH68"/>
      <c r="BI68"/>
      <c r="BJ68"/>
      <c r="BK68"/>
      <c r="BL68"/>
      <c r="BM68"/>
    </row>
    <row r="69">
      <c r="A69"/>
      <c r="B69"/>
      <c r="C69"/>
      <c r="D69"/>
      <c r="E69"/>
      <c r="F69"/>
      <c r="G69"/>
      <c r="H69"/>
      <c r="I69"/>
      <c r="J69"/>
      <c r="K69"/>
      <c r="L69"/>
      <c r="M69"/>
      <c r="N69"/>
      <c r="O69"/>
      <c r="P69"/>
      <c r="Q69"/>
      <c r="R69"/>
      <c r="S69"/>
      <c r="T69"/>
      <c r="U69"/>
      <c r="V69"/>
      <c r="W69"/>
      <c r="X69"/>
      <c r="Y69"/>
      <c r="Z69"/>
      <c r="AA69"/>
      <c r="AB69" t="inlineStr">
        <is>
          <t>เดนมาร์ก</t>
        </is>
      </c>
      <c r="AC69" t="inlineStr">
        <is>
          <t>เคฟลาร์</t>
        </is>
      </c>
      <c r="AD69"/>
      <c r="AE69"/>
      <c r="AF69"/>
      <c r="AG69"/>
      <c r="AH69"/>
      <c r="AI69" t="inlineStr">
        <is>
          <t>563</t>
        </is>
      </c>
      <c r="AJ69"/>
      <c r="AK69"/>
      <c r="AL69"/>
      <c r="AM69" t="inlineStr">
        <is>
          <t>สีขาวสะท้อนแสง</t>
        </is>
      </c>
      <c r="AN69"/>
      <c r="AO69"/>
      <c r="AP69"/>
      <c r="AQ69"/>
      <c r="AR69"/>
      <c r="AS69"/>
      <c r="AT69"/>
      <c r="AU69"/>
      <c r="AV69"/>
      <c r="AW69"/>
      <c r="AX69"/>
      <c r="AY69"/>
      <c r="AZ69"/>
      <c r="BA69"/>
      <c r="BB69"/>
      <c r="BC69"/>
      <c r="BD69"/>
      <c r="BE69"/>
      <c r="BF69"/>
      <c r="BG69"/>
      <c r="BH69"/>
      <c r="BI69"/>
      <c r="BJ69"/>
      <c r="BK69"/>
      <c r="BL69"/>
      <c r="BM69"/>
    </row>
    <row r="70">
      <c r="A70"/>
      <c r="B70"/>
      <c r="C70"/>
      <c r="D70"/>
      <c r="E70"/>
      <c r="F70"/>
      <c r="G70"/>
      <c r="H70"/>
      <c r="I70"/>
      <c r="J70"/>
      <c r="K70"/>
      <c r="L70"/>
      <c r="M70"/>
      <c r="N70"/>
      <c r="O70"/>
      <c r="P70"/>
      <c r="Q70"/>
      <c r="R70"/>
      <c r="S70"/>
      <c r="T70"/>
      <c r="U70"/>
      <c r="V70"/>
      <c r="W70"/>
      <c r="X70"/>
      <c r="Y70"/>
      <c r="Z70"/>
      <c r="AA70"/>
      <c r="AB70" t="inlineStr">
        <is>
          <t>จิบูตี</t>
        </is>
      </c>
      <c r="AC70" t="inlineStr">
        <is>
          <t>โพลีเอทิลีน (พีอี)</t>
        </is>
      </c>
      <c r="AD70"/>
      <c r="AE70"/>
      <c r="AF70"/>
      <c r="AG70"/>
      <c r="AH70"/>
      <c r="AI70"/>
      <c r="AJ70"/>
      <c r="AK70"/>
      <c r="AL70"/>
      <c r="AM70" t="inlineStr">
        <is>
          <t>เงินสะท้อนแสง</t>
        </is>
      </c>
      <c r="AN70"/>
      <c r="AO70"/>
      <c r="AP70"/>
      <c r="AQ70"/>
      <c r="AR70"/>
      <c r="AS70"/>
      <c r="AT70"/>
      <c r="AU70"/>
      <c r="AV70"/>
      <c r="AW70"/>
      <c r="AX70"/>
      <c r="AY70"/>
      <c r="AZ70"/>
      <c r="BA70"/>
      <c r="BB70"/>
      <c r="BC70"/>
      <c r="BD70"/>
      <c r="BE70"/>
      <c r="BF70"/>
      <c r="BG70"/>
      <c r="BH70"/>
      <c r="BI70"/>
      <c r="BJ70"/>
      <c r="BK70"/>
      <c r="BL70"/>
      <c r="BM70"/>
    </row>
    <row r="71">
      <c r="A71"/>
      <c r="B71"/>
      <c r="C71"/>
      <c r="D71"/>
      <c r="E71"/>
      <c r="F71"/>
      <c r="G71"/>
      <c r="H71"/>
      <c r="I71"/>
      <c r="J71"/>
      <c r="K71"/>
      <c r="L71"/>
      <c r="M71"/>
      <c r="N71"/>
      <c r="O71"/>
      <c r="P71"/>
      <c r="Q71"/>
      <c r="R71"/>
      <c r="S71"/>
      <c r="T71"/>
      <c r="U71"/>
      <c r="V71"/>
      <c r="W71"/>
      <c r="X71"/>
      <c r="Y71"/>
      <c r="Z71"/>
      <c r="AA71"/>
      <c r="AB71" t="inlineStr">
        <is>
          <t>สาธารณรัฐโดมินิกัน</t>
        </is>
      </c>
      <c r="AC71" t="inlineStr">
        <is>
          <t>โพลีเตตระฟลูออโรเอทิลีน (PTFE)</t>
        </is>
      </c>
      <c r="AD71"/>
      <c r="AE71"/>
      <c r="AF71"/>
      <c r="AG71"/>
      <c r="AH71"/>
      <c r="AI71"/>
      <c r="AJ71"/>
      <c r="AK71"/>
      <c r="AL71"/>
      <c r="AM71" t="inlineStr">
        <is>
          <t>เมเปิ้ลแดง</t>
        </is>
      </c>
      <c r="AN71"/>
      <c r="AO71"/>
      <c r="AP71"/>
      <c r="AQ71"/>
      <c r="AR71"/>
      <c r="AS71"/>
      <c r="AT71"/>
      <c r="AU71"/>
      <c r="AV71"/>
      <c r="AW71"/>
      <c r="AX71"/>
      <c r="AY71"/>
      <c r="AZ71"/>
      <c r="BA71"/>
      <c r="BB71"/>
      <c r="BC71"/>
      <c r="BD71"/>
      <c r="BE71"/>
      <c r="BF71"/>
      <c r="BG71"/>
      <c r="BH71"/>
      <c r="BI71"/>
      <c r="BJ71"/>
      <c r="BK71"/>
      <c r="BL71"/>
      <c r="BM71"/>
    </row>
    <row r="72">
      <c r="A72"/>
      <c r="B72"/>
      <c r="C72"/>
      <c r="D72"/>
      <c r="E72"/>
      <c r="F72"/>
      <c r="G72"/>
      <c r="H72"/>
      <c r="I72"/>
      <c r="J72"/>
      <c r="K72"/>
      <c r="L72"/>
      <c r="M72"/>
      <c r="N72"/>
      <c r="O72"/>
      <c r="P72"/>
      <c r="Q72"/>
      <c r="R72"/>
      <c r="S72"/>
      <c r="T72"/>
      <c r="U72"/>
      <c r="V72"/>
      <c r="W72"/>
      <c r="X72"/>
      <c r="Y72"/>
      <c r="Z72"/>
      <c r="AA72"/>
      <c r="AB72" t="inlineStr">
        <is>
          <t>โดมินิกา</t>
        </is>
      </c>
      <c r="AC72" t="inlineStr">
        <is>
          <t>พลาสติก เอบีเอส ชุบโครเมียม</t>
        </is>
      </c>
      <c r="AD72"/>
      <c r="AE72"/>
      <c r="AF72"/>
      <c r="AG72"/>
      <c r="AH72"/>
      <c r="AI72"/>
      <c r="AJ72"/>
      <c r="AK72"/>
      <c r="AL72"/>
      <c r="AM72" t="inlineStr">
        <is>
          <t>สีเบจธรรมชาติ</t>
        </is>
      </c>
      <c r="AN72"/>
      <c r="AO72"/>
      <c r="AP72"/>
      <c r="AQ72"/>
      <c r="AR72"/>
      <c r="AS72"/>
      <c r="AT72"/>
      <c r="AU72"/>
      <c r="AV72"/>
      <c r="AW72"/>
      <c r="AX72"/>
      <c r="AY72"/>
      <c r="AZ72"/>
      <c r="BA72"/>
      <c r="BB72"/>
      <c r="BC72"/>
      <c r="BD72"/>
      <c r="BE72"/>
      <c r="BF72"/>
      <c r="BG72"/>
      <c r="BH72"/>
      <c r="BI72"/>
      <c r="BJ72"/>
      <c r="BK72"/>
      <c r="BL72"/>
      <c r="BM72"/>
    </row>
    <row r="73">
      <c r="A73"/>
      <c r="B73"/>
      <c r="C73"/>
      <c r="D73"/>
      <c r="E73"/>
      <c r="F73"/>
      <c r="G73"/>
      <c r="H73"/>
      <c r="I73"/>
      <c r="J73"/>
      <c r="K73"/>
      <c r="L73"/>
      <c r="M73"/>
      <c r="N73"/>
      <c r="O73"/>
      <c r="P73"/>
      <c r="Q73"/>
      <c r="R73"/>
      <c r="S73"/>
      <c r="T73"/>
      <c r="U73"/>
      <c r="V73"/>
      <c r="W73"/>
      <c r="X73"/>
      <c r="Y73"/>
      <c r="Z73"/>
      <c r="AA73"/>
      <c r="AB73" t="inlineStr">
        <is>
          <t>ยิบรอลตาร์</t>
        </is>
      </c>
      <c r="AC73" t="inlineStr">
        <is>
          <t>สแตนเลส 304</t>
        </is>
      </c>
      <c r="AD73"/>
      <c r="AE73"/>
      <c r="AF73"/>
      <c r="AG73"/>
      <c r="AH73"/>
      <c r="AI73"/>
      <c r="AJ73"/>
      <c r="AK73"/>
      <c r="AL73"/>
      <c r="AM73" t="inlineStr">
        <is>
          <t>กำหนดเอง</t>
        </is>
      </c>
      <c r="AN73"/>
      <c r="AO73"/>
      <c r="AP73"/>
      <c r="AQ73"/>
      <c r="AR73"/>
      <c r="AS73"/>
      <c r="AT73"/>
      <c r="AU73"/>
      <c r="AV73"/>
      <c r="AW73"/>
      <c r="AX73"/>
      <c r="AY73"/>
      <c r="AZ73"/>
      <c r="BA73"/>
      <c r="BB73"/>
      <c r="BC73"/>
      <c r="BD73"/>
      <c r="BE73"/>
      <c r="BF73"/>
      <c r="BG73"/>
      <c r="BH73"/>
      <c r="BI73"/>
      <c r="BJ73"/>
      <c r="BK73"/>
      <c r="BL73"/>
      <c r="BM73"/>
    </row>
    <row r="74">
      <c r="A74"/>
      <c r="B74"/>
      <c r="C74"/>
      <c r="D74"/>
      <c r="E74"/>
      <c r="F74"/>
      <c r="G74"/>
      <c r="H74"/>
      <c r="I74"/>
      <c r="J74"/>
      <c r="K74"/>
      <c r="L74"/>
      <c r="M74"/>
      <c r="N74"/>
      <c r="O74"/>
      <c r="P74"/>
      <c r="Q74"/>
      <c r="R74"/>
      <c r="S74"/>
      <c r="T74"/>
      <c r="U74"/>
      <c r="V74"/>
      <c r="W74"/>
      <c r="X74"/>
      <c r="Y74"/>
      <c r="Z74"/>
      <c r="AA74"/>
      <c r="AB74" t="inlineStr">
        <is>
          <t>เยอรมนี</t>
        </is>
      </c>
      <c r="AC74" t="inlineStr">
        <is>
          <t>เหล็กโครโมลี</t>
        </is>
      </c>
      <c r="AD74"/>
      <c r="AE74"/>
      <c r="AF74"/>
      <c r="AG74"/>
      <c r="AH74"/>
      <c r="AI74"/>
      <c r="AJ74"/>
      <c r="AK74"/>
      <c r="AL74"/>
      <c r="AM74" t="inlineStr">
        <is>
          <t>สีฟ้าน้ำทะเล</t>
        </is>
      </c>
      <c r="AN74"/>
      <c r="AO74"/>
      <c r="AP74"/>
      <c r="AQ74"/>
      <c r="AR74"/>
      <c r="AS74"/>
      <c r="AT74"/>
      <c r="AU74"/>
      <c r="AV74"/>
      <c r="AW74"/>
      <c r="AX74"/>
      <c r="AY74"/>
      <c r="AZ74"/>
      <c r="BA74"/>
      <c r="BB74"/>
      <c r="BC74"/>
      <c r="BD74"/>
      <c r="BE74"/>
      <c r="BF74"/>
      <c r="BG74"/>
      <c r="BH74"/>
      <c r="BI74"/>
      <c r="BJ74"/>
      <c r="BK74"/>
      <c r="BL74"/>
      <c r="BM74"/>
    </row>
    <row r="75">
      <c r="A75"/>
      <c r="B75"/>
      <c r="C75"/>
      <c r="D75"/>
      <c r="E75"/>
      <c r="F75"/>
      <c r="G75"/>
      <c r="H75"/>
      <c r="I75"/>
      <c r="J75"/>
      <c r="K75"/>
      <c r="L75"/>
      <c r="M75"/>
      <c r="N75"/>
      <c r="O75"/>
      <c r="P75"/>
      <c r="Q75"/>
      <c r="R75"/>
      <c r="S75"/>
      <c r="T75"/>
      <c r="U75"/>
      <c r="V75"/>
      <c r="W75"/>
      <c r="X75"/>
      <c r="Y75"/>
      <c r="Z75"/>
      <c r="AA75"/>
      <c r="AB75" t="inlineStr">
        <is>
          <t>เอกวาดอร์</t>
        </is>
      </c>
      <c r="AC75" t="inlineStr">
        <is>
          <t>ยางโฟม</t>
        </is>
      </c>
      <c r="AD75"/>
      <c r="AE75"/>
      <c r="AF75"/>
      <c r="AG75"/>
      <c r="AH75"/>
      <c r="AI75"/>
      <c r="AJ75"/>
      <c r="AK75"/>
      <c r="AL75"/>
      <c r="AM75" t="inlineStr">
        <is>
          <t>เถ้า</t>
        </is>
      </c>
      <c r="AN75"/>
      <c r="AO75"/>
      <c r="AP75"/>
      <c r="AQ75"/>
      <c r="AR75"/>
      <c r="AS75"/>
      <c r="AT75"/>
      <c r="AU75"/>
      <c r="AV75"/>
      <c r="AW75"/>
      <c r="AX75"/>
      <c r="AY75"/>
      <c r="AZ75"/>
      <c r="BA75"/>
      <c r="BB75"/>
      <c r="BC75"/>
      <c r="BD75"/>
      <c r="BE75"/>
      <c r="BF75"/>
      <c r="BG75"/>
      <c r="BH75"/>
      <c r="BI75"/>
      <c r="BJ75"/>
      <c r="BK75"/>
      <c r="BL75"/>
      <c r="BM75"/>
    </row>
    <row r="76">
      <c r="A76"/>
      <c r="B76"/>
      <c r="C76"/>
      <c r="D76"/>
      <c r="E76"/>
      <c r="F76"/>
      <c r="G76"/>
      <c r="H76"/>
      <c r="I76"/>
      <c r="J76"/>
      <c r="K76"/>
      <c r="L76"/>
      <c r="M76"/>
      <c r="N76"/>
      <c r="O76"/>
      <c r="P76"/>
      <c r="Q76"/>
      <c r="R76"/>
      <c r="S76"/>
      <c r="T76"/>
      <c r="U76"/>
      <c r="V76"/>
      <c r="W76"/>
      <c r="X76"/>
      <c r="Y76"/>
      <c r="Z76"/>
      <c r="AA76"/>
      <c r="AB76" t="inlineStr">
        <is>
          <t>อียิปต์</t>
        </is>
      </c>
      <c r="AC76" t="inlineStr">
        <is>
          <t>ตะกั่ว</t>
        </is>
      </c>
      <c r="AD76"/>
      <c r="AE76"/>
      <c r="AF76"/>
      <c r="AG76"/>
      <c r="AH76"/>
      <c r="AI76"/>
      <c r="AJ76"/>
      <c r="AK76"/>
      <c r="AL76"/>
      <c r="AM76" t="inlineStr">
        <is>
          <t>ไม่มีสี</t>
        </is>
      </c>
      <c r="AN76"/>
      <c r="AO76"/>
      <c r="AP76"/>
      <c r="AQ76"/>
      <c r="AR76"/>
      <c r="AS76"/>
      <c r="AT76"/>
      <c r="AU76"/>
      <c r="AV76"/>
      <c r="AW76"/>
      <c r="AX76"/>
      <c r="AY76"/>
      <c r="AZ76"/>
      <c r="BA76"/>
      <c r="BB76"/>
      <c r="BC76"/>
      <c r="BD76"/>
      <c r="BE76"/>
      <c r="BF76"/>
      <c r="BG76"/>
      <c r="BH76"/>
      <c r="BI76"/>
      <c r="BJ76"/>
      <c r="BK76"/>
      <c r="BL76"/>
      <c r="BM76"/>
    </row>
    <row r="77">
      <c r="A77"/>
      <c r="B77"/>
      <c r="C77"/>
      <c r="D77"/>
      <c r="E77"/>
      <c r="F77"/>
      <c r="G77"/>
      <c r="H77"/>
      <c r="I77"/>
      <c r="J77"/>
      <c r="K77"/>
      <c r="L77"/>
      <c r="M77"/>
      <c r="N77"/>
      <c r="O77"/>
      <c r="P77"/>
      <c r="Q77"/>
      <c r="R77"/>
      <c r="S77"/>
      <c r="T77"/>
      <c r="U77"/>
      <c r="V77"/>
      <c r="W77"/>
      <c r="X77"/>
      <c r="Y77"/>
      <c r="Z77"/>
      <c r="AA77"/>
      <c r="AB77" t="inlineStr">
        <is>
          <t>เอลซัลวาดอร์</t>
        </is>
      </c>
      <c r="AC77" t="inlineStr">
        <is>
          <t>ฟลูออโรคาร์บอน</t>
        </is>
      </c>
      <c r="AD77"/>
      <c r="AE77"/>
      <c r="AF77"/>
      <c r="AG77"/>
      <c r="AH77"/>
      <c r="AI77"/>
      <c r="AJ77"/>
      <c r="AK77"/>
      <c r="AL77"/>
      <c r="AM77" t="inlineStr">
        <is>
          <t>สีฟ้าฝุ่น</t>
        </is>
      </c>
      <c r="AN77"/>
      <c r="AO77"/>
      <c r="AP77"/>
      <c r="AQ77"/>
      <c r="AR77"/>
      <c r="AS77"/>
      <c r="AT77"/>
      <c r="AU77"/>
      <c r="AV77"/>
      <c r="AW77"/>
      <c r="AX77"/>
      <c r="AY77"/>
      <c r="AZ77"/>
      <c r="BA77"/>
      <c r="BB77"/>
      <c r="BC77"/>
      <c r="BD77"/>
      <c r="BE77"/>
      <c r="BF77"/>
      <c r="BG77"/>
      <c r="BH77"/>
      <c r="BI77"/>
      <c r="BJ77"/>
      <c r="BK77"/>
      <c r="BL77"/>
      <c r="BM77"/>
    </row>
    <row r="78">
      <c r="A78"/>
      <c r="B78"/>
      <c r="C78"/>
      <c r="D78"/>
      <c r="E78"/>
      <c r="F78"/>
      <c r="G78"/>
      <c r="H78"/>
      <c r="I78"/>
      <c r="J78"/>
      <c r="K78"/>
      <c r="L78"/>
      <c r="M78"/>
      <c r="N78"/>
      <c r="O78"/>
      <c r="P78"/>
      <c r="Q78"/>
      <c r="R78"/>
      <c r="S78"/>
      <c r="T78"/>
      <c r="U78"/>
      <c r="V78"/>
      <c r="W78"/>
      <c r="X78"/>
      <c r="Y78"/>
      <c r="Z78"/>
      <c r="AA78"/>
      <c r="AB78" t="inlineStr">
        <is>
          <t>อิเควทอเรียลกินี</t>
        </is>
      </c>
      <c r="AC78" t="inlineStr">
        <is>
          <t>เหล็กที่ผ่านกระบวนการพ่นเคลือบด้วยสีแบบผง</t>
        </is>
      </c>
      <c r="AD78"/>
      <c r="AE78"/>
      <c r="AF78"/>
      <c r="AG78"/>
      <c r="AH78"/>
      <c r="AI78"/>
      <c r="AJ78"/>
      <c r="AK78"/>
      <c r="AL78"/>
      <c r="AM78" t="inlineStr">
        <is>
          <t>ไม้มะเกลือ</t>
        </is>
      </c>
      <c r="AN78"/>
      <c r="AO78"/>
      <c r="AP78"/>
      <c r="AQ78"/>
      <c r="AR78"/>
      <c r="AS78"/>
      <c r="AT78"/>
      <c r="AU78"/>
      <c r="AV78"/>
      <c r="AW78"/>
      <c r="AX78"/>
      <c r="AY78"/>
      <c r="AZ78"/>
      <c r="BA78"/>
      <c r="BB78"/>
      <c r="BC78"/>
      <c r="BD78"/>
      <c r="BE78"/>
      <c r="BF78"/>
      <c r="BG78"/>
      <c r="BH78"/>
      <c r="BI78"/>
      <c r="BJ78"/>
      <c r="BK78"/>
      <c r="BL78"/>
      <c r="BM78"/>
    </row>
    <row r="79">
      <c r="A79"/>
      <c r="B79"/>
      <c r="C79"/>
      <c r="D79"/>
      <c r="E79"/>
      <c r="F79"/>
      <c r="G79"/>
      <c r="H79"/>
      <c r="I79"/>
      <c r="J79"/>
      <c r="K79"/>
      <c r="L79"/>
      <c r="M79"/>
      <c r="N79"/>
      <c r="O79"/>
      <c r="P79"/>
      <c r="Q79"/>
      <c r="R79"/>
      <c r="S79"/>
      <c r="T79"/>
      <c r="U79"/>
      <c r="V79"/>
      <c r="W79"/>
      <c r="X79"/>
      <c r="Y79"/>
      <c r="Z79"/>
      <c r="AA79"/>
      <c r="AB79" t="inlineStr">
        <is>
          <t>เอริเทรีย</t>
        </is>
      </c>
      <c r="AC79" t="inlineStr">
        <is>
          <t>ตาข่ายโลหะ</t>
        </is>
      </c>
      <c r="AD79"/>
      <c r="AE79"/>
      <c r="AF79"/>
      <c r="AG79"/>
      <c r="AH79"/>
      <c r="AI79"/>
      <c r="AJ79"/>
      <c r="AK79"/>
      <c r="AL79"/>
      <c r="AM79" t="inlineStr">
        <is>
          <t>ฟอเรสต์กรีน</t>
        </is>
      </c>
      <c r="AN79"/>
      <c r="AO79"/>
      <c r="AP79"/>
      <c r="AQ79"/>
      <c r="AR79"/>
      <c r="AS79"/>
      <c r="AT79"/>
      <c r="AU79"/>
      <c r="AV79"/>
      <c r="AW79"/>
      <c r="AX79"/>
      <c r="AY79"/>
      <c r="AZ79"/>
      <c r="BA79"/>
      <c r="BB79"/>
      <c r="BC79"/>
      <c r="BD79"/>
      <c r="BE79"/>
      <c r="BF79"/>
      <c r="BG79"/>
      <c r="BH79"/>
      <c r="BI79"/>
      <c r="BJ79"/>
      <c r="BK79"/>
      <c r="BL79"/>
      <c r="BM79"/>
    </row>
    <row r="80">
      <c r="A80"/>
      <c r="B80"/>
      <c r="C80"/>
      <c r="D80"/>
      <c r="E80"/>
      <c r="F80"/>
      <c r="G80"/>
      <c r="H80"/>
      <c r="I80"/>
      <c r="J80"/>
      <c r="K80"/>
      <c r="L80"/>
      <c r="M80"/>
      <c r="N80"/>
      <c r="O80"/>
      <c r="P80"/>
      <c r="Q80"/>
      <c r="R80"/>
      <c r="S80"/>
      <c r="T80"/>
      <c r="U80"/>
      <c r="V80"/>
      <c r="W80"/>
      <c r="X80"/>
      <c r="Y80"/>
      <c r="Z80"/>
      <c r="AA80"/>
      <c r="AB80" t="inlineStr">
        <is>
          <t>เอสโตเนีย</t>
        </is>
      </c>
      <c r="AC80" t="inlineStr">
        <is>
          <t>พีวีซีและพลาสติก</t>
        </is>
      </c>
      <c r="AD80"/>
      <c r="AE80"/>
      <c r="AF80"/>
      <c r="AG80"/>
      <c r="AH80"/>
      <c r="AI80"/>
      <c r="AJ80"/>
      <c r="AK80"/>
      <c r="AL80"/>
      <c r="AM80" t="inlineStr">
        <is>
          <t>สีเขียวสด</t>
        </is>
      </c>
      <c r="AN80"/>
      <c r="AO80"/>
      <c r="AP80"/>
      <c r="AQ80"/>
      <c r="AR80"/>
      <c r="AS80"/>
      <c r="AT80"/>
      <c r="AU80"/>
      <c r="AV80"/>
      <c r="AW80"/>
      <c r="AX80"/>
      <c r="AY80"/>
      <c r="AZ80"/>
      <c r="BA80"/>
      <c r="BB80"/>
      <c r="BC80"/>
      <c r="BD80"/>
      <c r="BE80"/>
      <c r="BF80"/>
      <c r="BG80"/>
      <c r="BH80"/>
      <c r="BI80"/>
      <c r="BJ80"/>
      <c r="BK80"/>
      <c r="BL80"/>
      <c r="BM80"/>
    </row>
    <row r="81">
      <c r="A81"/>
      <c r="B81"/>
      <c r="C81"/>
      <c r="D81"/>
      <c r="E81"/>
      <c r="F81"/>
      <c r="G81"/>
      <c r="H81"/>
      <c r="I81"/>
      <c r="J81"/>
      <c r="K81"/>
      <c r="L81"/>
      <c r="M81"/>
      <c r="N81"/>
      <c r="O81"/>
      <c r="P81"/>
      <c r="Q81"/>
      <c r="R81"/>
      <c r="S81"/>
      <c r="T81"/>
      <c r="U81"/>
      <c r="V81"/>
      <c r="W81"/>
      <c r="X81"/>
      <c r="Y81"/>
      <c r="Z81"/>
      <c r="AA81"/>
      <c r="AB81" t="inlineStr">
        <is>
          <t>เอธิโอเปีย</t>
        </is>
      </c>
      <c r="AC81" t="inlineStr">
        <is>
          <t>โพลีเอทิลีนเทเรฟทาเลต</t>
        </is>
      </c>
      <c r="AD81"/>
      <c r="AE81"/>
      <c r="AF81"/>
      <c r="AG81"/>
      <c r="AH81"/>
      <c r="AI81"/>
      <c r="AJ81"/>
      <c r="AK81"/>
      <c r="AL81"/>
      <c r="AM81" t="inlineStr">
        <is>
          <t>สีน้ำตาลทอง</t>
        </is>
      </c>
      <c r="AN81"/>
      <c r="AO81"/>
      <c r="AP81"/>
      <c r="AQ81"/>
      <c r="AR81"/>
      <c r="AS81"/>
      <c r="AT81"/>
      <c r="AU81"/>
      <c r="AV81"/>
      <c r="AW81"/>
      <c r="AX81"/>
      <c r="AY81"/>
      <c r="AZ81"/>
      <c r="BA81"/>
      <c r="BB81"/>
      <c r="BC81"/>
      <c r="BD81"/>
      <c r="BE81"/>
      <c r="BF81"/>
      <c r="BG81"/>
      <c r="BH81"/>
      <c r="BI81"/>
      <c r="BJ81"/>
      <c r="BK81"/>
      <c r="BL81"/>
      <c r="BM81"/>
    </row>
    <row r="82">
      <c r="A82"/>
      <c r="B82"/>
      <c r="C82"/>
      <c r="D82"/>
      <c r="E82"/>
      <c r="F82"/>
      <c r="G82"/>
      <c r="H82"/>
      <c r="I82"/>
      <c r="J82"/>
      <c r="K82"/>
      <c r="L82"/>
      <c r="M82"/>
      <c r="N82"/>
      <c r="O82"/>
      <c r="P82"/>
      <c r="Q82"/>
      <c r="R82"/>
      <c r="S82"/>
      <c r="T82"/>
      <c r="U82"/>
      <c r="V82"/>
      <c r="W82"/>
      <c r="X82"/>
      <c r="Y82"/>
      <c r="Z82"/>
      <c r="AA82"/>
      <c r="AB82" t="inlineStr">
        <is>
          <t>หมู่เกาะแฟโร</t>
        </is>
      </c>
      <c r="AC82" t="inlineStr">
        <is>
          <t>รีไซเคิล</t>
        </is>
      </c>
      <c r="AD82"/>
      <c r="AE82"/>
      <c r="AF82"/>
      <c r="AG82"/>
      <c r="AH82"/>
      <c r="AI82"/>
      <c r="AJ82"/>
      <c r="AK82"/>
      <c r="AL82"/>
      <c r="AM82" t="inlineStr">
        <is>
          <t>มัสตาร์ด</t>
        </is>
      </c>
      <c r="AN82"/>
      <c r="AO82"/>
      <c r="AP82"/>
      <c r="AQ82"/>
      <c r="AR82"/>
      <c r="AS82"/>
      <c r="AT82"/>
      <c r="AU82"/>
      <c r="AV82"/>
      <c r="AW82"/>
      <c r="AX82"/>
      <c r="AY82"/>
      <c r="AZ82"/>
      <c r="BA82"/>
      <c r="BB82"/>
      <c r="BC82"/>
      <c r="BD82"/>
      <c r="BE82"/>
      <c r="BF82"/>
      <c r="BG82"/>
      <c r="BH82"/>
      <c r="BI82"/>
      <c r="BJ82"/>
      <c r="BK82"/>
      <c r="BL82"/>
      <c r="BM82"/>
    </row>
    <row r="83">
      <c r="A83"/>
      <c r="B83"/>
      <c r="C83"/>
      <c r="D83"/>
      <c r="E83"/>
      <c r="F83"/>
      <c r="G83"/>
      <c r="H83"/>
      <c r="I83"/>
      <c r="J83"/>
      <c r="K83"/>
      <c r="L83"/>
      <c r="M83"/>
      <c r="N83"/>
      <c r="O83"/>
      <c r="P83"/>
      <c r="Q83"/>
      <c r="R83"/>
      <c r="S83"/>
      <c r="T83"/>
      <c r="U83"/>
      <c r="V83"/>
      <c r="W83"/>
      <c r="X83"/>
      <c r="Y83"/>
      <c r="Z83"/>
      <c r="AA83"/>
      <c r="AB83" t="inlineStr">
        <is>
          <t>ฟินแลนด์</t>
        </is>
      </c>
      <c r="AC83" t="inlineStr">
        <is>
          <t>ตาข่าย</t>
        </is>
      </c>
      <c r="AD83"/>
      <c r="AE83"/>
      <c r="AF83"/>
      <c r="AG83"/>
      <c r="AH83"/>
      <c r="AI83"/>
      <c r="AJ83"/>
      <c r="AK83"/>
      <c r="AL83"/>
      <c r="AM83" t="inlineStr">
        <is>
          <t>สีฟ้ามหาสมุทร</t>
        </is>
      </c>
      <c r="AN83"/>
      <c r="AO83"/>
      <c r="AP83"/>
      <c r="AQ83"/>
      <c r="AR83"/>
      <c r="AS83"/>
      <c r="AT83"/>
      <c r="AU83"/>
      <c r="AV83"/>
      <c r="AW83"/>
      <c r="AX83"/>
      <c r="AY83"/>
      <c r="AZ83"/>
      <c r="BA83"/>
      <c r="BB83"/>
      <c r="BC83"/>
      <c r="BD83"/>
      <c r="BE83"/>
      <c r="BF83"/>
      <c r="BG83"/>
      <c r="BH83"/>
      <c r="BI83"/>
      <c r="BJ83"/>
      <c r="BK83"/>
      <c r="BL83"/>
      <c r="BM83"/>
    </row>
    <row r="84">
      <c r="A84"/>
      <c r="B84"/>
      <c r="C84"/>
      <c r="D84"/>
      <c r="E84"/>
      <c r="F84"/>
      <c r="G84"/>
      <c r="H84"/>
      <c r="I84"/>
      <c r="J84"/>
      <c r="K84"/>
      <c r="L84"/>
      <c r="M84"/>
      <c r="N84"/>
      <c r="O84"/>
      <c r="P84"/>
      <c r="Q84"/>
      <c r="R84"/>
      <c r="S84"/>
      <c r="T84"/>
      <c r="U84"/>
      <c r="V84"/>
      <c r="W84"/>
      <c r="X84"/>
      <c r="Y84"/>
      <c r="Z84"/>
      <c r="AA84"/>
      <c r="AB84" t="inlineStr">
        <is>
          <t>เฟรนช์เกียนา</t>
        </is>
      </c>
      <c r="AC84" t="inlineStr">
        <is>
          <t>โพลีเอไมด์</t>
        </is>
      </c>
      <c r="AD84"/>
      <c r="AE84"/>
      <c r="AF84"/>
      <c r="AG84"/>
      <c r="AH84"/>
      <c r="AI84"/>
      <c r="AJ84"/>
      <c r="AK84"/>
      <c r="AL84"/>
      <c r="AM84" t="inlineStr">
        <is>
          <t>สีแดงส้ม</t>
        </is>
      </c>
      <c r="AN84"/>
      <c r="AO84"/>
      <c r="AP84"/>
      <c r="AQ84"/>
      <c r="AR84"/>
      <c r="AS84"/>
      <c r="AT84"/>
      <c r="AU84"/>
      <c r="AV84"/>
      <c r="AW84"/>
      <c r="AX84"/>
      <c r="AY84"/>
      <c r="AZ84"/>
      <c r="BA84"/>
      <c r="BB84"/>
      <c r="BC84"/>
      <c r="BD84"/>
      <c r="BE84"/>
      <c r="BF84"/>
      <c r="BG84"/>
      <c r="BH84"/>
      <c r="BI84"/>
      <c r="BJ84"/>
      <c r="BK84"/>
      <c r="BL84"/>
      <c r="BM84"/>
    </row>
    <row r="85">
      <c r="A85"/>
      <c r="B85"/>
      <c r="C85"/>
      <c r="D85"/>
      <c r="E85"/>
      <c r="F85"/>
      <c r="G85"/>
      <c r="H85"/>
      <c r="I85"/>
      <c r="J85"/>
      <c r="K85"/>
      <c r="L85"/>
      <c r="M85"/>
      <c r="N85"/>
      <c r="O85"/>
      <c r="P85"/>
      <c r="Q85"/>
      <c r="R85"/>
      <c r="S85"/>
      <c r="T85"/>
      <c r="U85"/>
      <c r="V85"/>
      <c r="W85"/>
      <c r="X85"/>
      <c r="Y85"/>
      <c r="Z85"/>
      <c r="AA85"/>
      <c r="AB85" t="inlineStr">
        <is>
          <t>เฟรนช์โปลินีเซีย</t>
        </is>
      </c>
      <c r="AC85" t="inlineStr">
        <is>
          <t>วัสดุผสม</t>
        </is>
      </c>
      <c r="AD85"/>
      <c r="AE85"/>
      <c r="AF85"/>
      <c r="AG85"/>
      <c r="AH85"/>
      <c r="AI85"/>
      <c r="AJ85"/>
      <c r="AK85"/>
      <c r="AL85"/>
      <c r="AM85" t="inlineStr">
        <is>
          <t>สีขาวมุก</t>
        </is>
      </c>
      <c r="AN85"/>
      <c r="AO85"/>
      <c r="AP85"/>
      <c r="AQ85"/>
      <c r="AR85"/>
      <c r="AS85"/>
      <c r="AT85"/>
      <c r="AU85"/>
      <c r="AV85"/>
      <c r="AW85"/>
      <c r="AX85"/>
      <c r="AY85"/>
      <c r="AZ85"/>
      <c r="BA85"/>
      <c r="BB85"/>
      <c r="BC85"/>
      <c r="BD85"/>
      <c r="BE85"/>
      <c r="BF85"/>
      <c r="BG85"/>
      <c r="BH85"/>
      <c r="BI85"/>
      <c r="BJ85"/>
      <c r="BK85"/>
      <c r="BL85"/>
      <c r="BM85"/>
    </row>
    <row r="86">
      <c r="A86"/>
      <c r="B86"/>
      <c r="C86"/>
      <c r="D86"/>
      <c r="E86"/>
      <c r="F86"/>
      <c r="G86"/>
      <c r="H86"/>
      <c r="I86"/>
      <c r="J86"/>
      <c r="K86"/>
      <c r="L86"/>
      <c r="M86"/>
      <c r="N86"/>
      <c r="O86"/>
      <c r="P86"/>
      <c r="Q86"/>
      <c r="R86"/>
      <c r="S86"/>
      <c r="T86"/>
      <c r="U86"/>
      <c r="V86"/>
      <c r="W86"/>
      <c r="X86"/>
      <c r="Y86"/>
      <c r="Z86"/>
      <c r="AA86"/>
      <c r="AB86" t="inlineStr">
        <is>
          <t>กาบอง</t>
        </is>
      </c>
      <c r="AC86" t="inlineStr">
        <is>
          <t>โพลีโอเลฟิน</t>
        </is>
      </c>
      <c r="AD86"/>
      <c r="AE86"/>
      <c r="AF86"/>
      <c r="AG86"/>
      <c r="AH86"/>
      <c r="AI86"/>
      <c r="AJ86"/>
      <c r="AK86"/>
      <c r="AL86"/>
      <c r="AM86" t="inlineStr">
        <is>
          <t>เรดเรซซิ่ง</t>
        </is>
      </c>
      <c r="AN86"/>
      <c r="AO86"/>
      <c r="AP86"/>
      <c r="AQ86"/>
      <c r="AR86"/>
      <c r="AS86"/>
      <c r="AT86"/>
      <c r="AU86"/>
      <c r="AV86"/>
      <c r="AW86"/>
      <c r="AX86"/>
      <c r="AY86"/>
      <c r="AZ86"/>
      <c r="BA86"/>
      <c r="BB86"/>
      <c r="BC86"/>
      <c r="BD86"/>
      <c r="BE86"/>
      <c r="BF86"/>
      <c r="BG86"/>
      <c r="BH86"/>
      <c r="BI86"/>
      <c r="BJ86"/>
      <c r="BK86"/>
      <c r="BL86"/>
      <c r="BM86"/>
    </row>
    <row r="87">
      <c r="A87"/>
      <c r="B87"/>
      <c r="C87"/>
      <c r="D87"/>
      <c r="E87"/>
      <c r="F87"/>
      <c r="G87"/>
      <c r="H87"/>
      <c r="I87"/>
      <c r="J87"/>
      <c r="K87"/>
      <c r="L87"/>
      <c r="M87"/>
      <c r="N87"/>
      <c r="O87"/>
      <c r="P87"/>
      <c r="Q87"/>
      <c r="R87"/>
      <c r="S87"/>
      <c r="T87"/>
      <c r="U87"/>
      <c r="V87"/>
      <c r="W87"/>
      <c r="X87"/>
      <c r="Y87"/>
      <c r="Z87"/>
      <c r="AA87"/>
      <c r="AB87" t="inlineStr">
        <is>
          <t>แกมเบีย</t>
        </is>
      </c>
      <c r="AC87" t="inlineStr">
        <is>
          <t>ซิลิกอนคาร์ไบด์</t>
        </is>
      </c>
      <c r="AD87"/>
      <c r="AE87"/>
      <c r="AF87"/>
      <c r="AG87"/>
      <c r="AH87"/>
      <c r="AI87"/>
      <c r="AJ87"/>
      <c r="AK87"/>
      <c r="AL87"/>
      <c r="AM87" t="inlineStr">
        <is>
          <t>สีน้ำตาลแดง</t>
        </is>
      </c>
      <c r="AN87"/>
      <c r="AO87"/>
      <c r="AP87"/>
      <c r="AQ87"/>
      <c r="AR87"/>
      <c r="AS87"/>
      <c r="AT87"/>
      <c r="AU87"/>
      <c r="AV87"/>
      <c r="AW87"/>
      <c r="AX87"/>
      <c r="AY87"/>
      <c r="AZ87"/>
      <c r="BA87"/>
      <c r="BB87"/>
      <c r="BC87"/>
      <c r="BD87"/>
      <c r="BE87"/>
      <c r="BF87"/>
      <c r="BG87"/>
      <c r="BH87"/>
      <c r="BI87"/>
      <c r="BJ87"/>
      <c r="BK87"/>
      <c r="BL87"/>
      <c r="BM87"/>
    </row>
    <row r="88">
      <c r="A88"/>
      <c r="B88"/>
      <c r="C88"/>
      <c r="D88"/>
      <c r="E88"/>
      <c r="F88"/>
      <c r="G88"/>
      <c r="H88"/>
      <c r="I88"/>
      <c r="J88"/>
      <c r="K88"/>
      <c r="L88"/>
      <c r="M88"/>
      <c r="N88"/>
      <c r="O88"/>
      <c r="P88"/>
      <c r="Q88"/>
      <c r="R88"/>
      <c r="S88"/>
      <c r="T88"/>
      <c r="U88"/>
      <c r="V88"/>
      <c r="W88"/>
      <c r="X88"/>
      <c r="Y88"/>
      <c r="Z88"/>
      <c r="AA88"/>
      <c r="AB88" t="inlineStr">
        <is>
          <t>กานา</t>
        </is>
      </c>
      <c r="AC88" t="inlineStr">
        <is>
          <t>คาร์บอน</t>
        </is>
      </c>
      <c r="AD88"/>
      <c r="AE88"/>
      <c r="AF88"/>
      <c r="AG88"/>
      <c r="AH88"/>
      <c r="AI88"/>
      <c r="AJ88"/>
      <c r="AK88"/>
      <c r="AL88"/>
      <c r="AM88" t="inlineStr">
        <is>
          <t>สนิม</t>
        </is>
      </c>
      <c r="AN88"/>
      <c r="AO88"/>
      <c r="AP88"/>
      <c r="AQ88"/>
      <c r="AR88"/>
      <c r="AS88"/>
      <c r="AT88"/>
      <c r="AU88"/>
      <c r="AV88"/>
      <c r="AW88"/>
      <c r="AX88"/>
      <c r="AY88"/>
      <c r="AZ88"/>
      <c r="BA88"/>
      <c r="BB88"/>
      <c r="BC88"/>
      <c r="BD88"/>
      <c r="BE88"/>
      <c r="BF88"/>
      <c r="BG88"/>
      <c r="BH88"/>
      <c r="BI88"/>
      <c r="BJ88"/>
      <c r="BK88"/>
      <c r="BL88"/>
      <c r="BM88"/>
    </row>
    <row r="89">
      <c r="A89"/>
      <c r="B89"/>
      <c r="C89"/>
      <c r="D89"/>
      <c r="E89"/>
      <c r="F89"/>
      <c r="G89"/>
      <c r="H89"/>
      <c r="I89"/>
      <c r="J89"/>
      <c r="K89"/>
      <c r="L89"/>
      <c r="M89"/>
      <c r="N89"/>
      <c r="O89"/>
      <c r="P89"/>
      <c r="Q89"/>
      <c r="R89"/>
      <c r="S89"/>
      <c r="T89"/>
      <c r="U89"/>
      <c r="V89"/>
      <c r="W89"/>
      <c r="X89"/>
      <c r="Y89"/>
      <c r="Z89"/>
      <c r="AA89"/>
      <c r="AB89" t="inlineStr">
        <is>
          <t>เกรเนดา</t>
        </is>
      </c>
      <c r="AC89" t="inlineStr">
        <is>
          <t>เหล็กกล้าคาร์บอน</t>
        </is>
      </c>
      <c r="AD89"/>
      <c r="AE89"/>
      <c r="AF89"/>
      <c r="AG89"/>
      <c r="AH89"/>
      <c r="AI89"/>
      <c r="AJ89"/>
      <c r="AK89"/>
      <c r="AL89"/>
      <c r="AM89" t="inlineStr">
        <is>
          <t>สปอร์ตบลู</t>
        </is>
      </c>
      <c r="AN89"/>
      <c r="AO89"/>
      <c r="AP89"/>
      <c r="AQ89"/>
      <c r="AR89"/>
      <c r="AS89"/>
      <c r="AT89"/>
      <c r="AU89"/>
      <c r="AV89"/>
      <c r="AW89"/>
      <c r="AX89"/>
      <c r="AY89"/>
      <c r="AZ89"/>
      <c r="BA89"/>
      <c r="BB89"/>
      <c r="BC89"/>
      <c r="BD89"/>
      <c r="BE89"/>
      <c r="BF89"/>
      <c r="BG89"/>
      <c r="BH89"/>
      <c r="BI89"/>
      <c r="BJ89"/>
      <c r="BK89"/>
      <c r="BL89"/>
      <c r="BM89"/>
    </row>
    <row r="90">
      <c r="A90"/>
      <c r="B90"/>
      <c r="C90"/>
      <c r="D90"/>
      <c r="E90"/>
      <c r="F90"/>
      <c r="G90"/>
      <c r="H90"/>
      <c r="I90"/>
      <c r="J90"/>
      <c r="K90"/>
      <c r="L90"/>
      <c r="M90"/>
      <c r="N90"/>
      <c r="O90"/>
      <c r="P90"/>
      <c r="Q90"/>
      <c r="R90"/>
      <c r="S90"/>
      <c r="T90"/>
      <c r="U90"/>
      <c r="V90"/>
      <c r="W90"/>
      <c r="X90"/>
      <c r="Y90"/>
      <c r="Z90"/>
      <c r="AA90"/>
      <c r="AB90" t="inlineStr">
        <is>
          <t>กัวเดอลูป</t>
        </is>
      </c>
      <c r="AC90" t="inlineStr">
        <is>
          <t>โคพอลิเมอร์</t>
        </is>
      </c>
      <c r="AD90"/>
      <c r="AE90"/>
      <c r="AF90"/>
      <c r="AG90"/>
      <c r="AH90"/>
      <c r="AI90"/>
      <c r="AJ90"/>
      <c r="AK90"/>
      <c r="AL90"/>
      <c r="AM90" t="inlineStr">
        <is>
          <t>ซุปเปอร์แบล็ค</t>
        </is>
      </c>
      <c r="AN90"/>
      <c r="AO90"/>
      <c r="AP90"/>
      <c r="AQ90"/>
      <c r="AR90"/>
      <c r="AS90"/>
      <c r="AT90"/>
      <c r="AU90"/>
      <c r="AV90"/>
      <c r="AW90"/>
      <c r="AX90"/>
      <c r="AY90"/>
      <c r="AZ90"/>
      <c r="BA90"/>
      <c r="BB90"/>
      <c r="BC90"/>
      <c r="BD90"/>
      <c r="BE90"/>
      <c r="BF90"/>
      <c r="BG90"/>
      <c r="BH90"/>
      <c r="BI90"/>
      <c r="BJ90"/>
      <c r="BK90"/>
      <c r="BL90"/>
      <c r="BM90"/>
    </row>
    <row r="91">
      <c r="A91"/>
      <c r="B91"/>
      <c r="C91"/>
      <c r="D91"/>
      <c r="E91"/>
      <c r="F91"/>
      <c r="G91"/>
      <c r="H91"/>
      <c r="I91"/>
      <c r="J91"/>
      <c r="K91"/>
      <c r="L91"/>
      <c r="M91"/>
      <c r="N91"/>
      <c r="O91"/>
      <c r="P91"/>
      <c r="Q91"/>
      <c r="R91"/>
      <c r="S91"/>
      <c r="T91"/>
      <c r="U91"/>
      <c r="V91"/>
      <c r="W91"/>
      <c r="X91"/>
      <c r="Y91"/>
      <c r="Z91"/>
      <c r="AA91"/>
      <c r="AB91" t="inlineStr">
        <is>
          <t>กวม</t>
        </is>
      </c>
      <c r="AC91" t="inlineStr">
        <is>
          <t>เอทิลีนไวนิลอะซิเตท (EVA)</t>
        </is>
      </c>
      <c r="AD91"/>
      <c r="AE91"/>
      <c r="AF91"/>
      <c r="AG91"/>
      <c r="AH91"/>
      <c r="AI91"/>
      <c r="AJ91"/>
      <c r="AK91"/>
      <c r="AL91"/>
      <c r="AM91" t="inlineStr">
        <is>
          <t>ซุปเปอร์ไวท์</t>
        </is>
      </c>
      <c r="AN91"/>
      <c r="AO91"/>
      <c r="AP91"/>
      <c r="AQ91"/>
      <c r="AR91"/>
      <c r="AS91"/>
      <c r="AT91"/>
      <c r="AU91"/>
      <c r="AV91"/>
      <c r="AW91"/>
      <c r="AX91"/>
      <c r="AY91"/>
      <c r="AZ91"/>
      <c r="BA91"/>
      <c r="BB91"/>
      <c r="BC91"/>
      <c r="BD91"/>
      <c r="BE91"/>
      <c r="BF91"/>
      <c r="BG91"/>
      <c r="BH91"/>
      <c r="BI91"/>
      <c r="BJ91"/>
      <c r="BK91"/>
      <c r="BL91"/>
      <c r="BM91"/>
    </row>
    <row r="92">
      <c r="A92"/>
      <c r="B92"/>
      <c r="C92"/>
      <c r="D92"/>
      <c r="E92"/>
      <c r="F92"/>
      <c r="G92"/>
      <c r="H92"/>
      <c r="I92"/>
      <c r="J92"/>
      <c r="K92"/>
      <c r="L92"/>
      <c r="M92"/>
      <c r="N92"/>
      <c r="O92"/>
      <c r="P92"/>
      <c r="Q92"/>
      <c r="R92"/>
      <c r="S92"/>
      <c r="T92"/>
      <c r="U92"/>
      <c r="V92"/>
      <c r="W92"/>
      <c r="X92"/>
      <c r="Y92"/>
      <c r="Z92"/>
      <c r="AA92"/>
      <c r="AB92" t="inlineStr">
        <is>
          <t>กินี</t>
        </is>
      </c>
      <c r="AC92" t="inlineStr">
        <is>
          <t>โพลีเอทิลีนความหนาแน่นสูง</t>
        </is>
      </c>
      <c r="AD92"/>
      <c r="AE92"/>
      <c r="AF92"/>
      <c r="AG92"/>
      <c r="AH92"/>
      <c r="AI92"/>
      <c r="AJ92"/>
      <c r="AK92"/>
      <c r="AL92"/>
      <c r="AM92" t="inlineStr">
        <is>
          <t>โปร่งใส</t>
        </is>
      </c>
      <c r="AN92"/>
      <c r="AO92"/>
      <c r="AP92"/>
      <c r="AQ92"/>
      <c r="AR92"/>
      <c r="AS92"/>
      <c r="AT92"/>
      <c r="AU92"/>
      <c r="AV92"/>
      <c r="AW92"/>
      <c r="AX92"/>
      <c r="AY92"/>
      <c r="AZ92"/>
      <c r="BA92"/>
      <c r="BB92"/>
      <c r="BC92"/>
      <c r="BD92"/>
      <c r="BE92"/>
      <c r="BF92"/>
      <c r="BG92"/>
      <c r="BH92"/>
      <c r="BI92"/>
      <c r="BJ92"/>
      <c r="BK92"/>
      <c r="BL92"/>
      <c r="BM92"/>
    </row>
    <row r="93">
      <c r="A93"/>
      <c r="B93"/>
      <c r="C93"/>
      <c r="D93"/>
      <c r="E93"/>
      <c r="F93"/>
      <c r="G93"/>
      <c r="H93"/>
      <c r="I93"/>
      <c r="J93"/>
      <c r="K93"/>
      <c r="L93"/>
      <c r="M93"/>
      <c r="N93"/>
      <c r="O93"/>
      <c r="P93"/>
      <c r="Q93"/>
      <c r="R93"/>
      <c r="S93"/>
      <c r="T93"/>
      <c r="U93"/>
      <c r="V93"/>
      <c r="W93"/>
      <c r="X93"/>
      <c r="Y93"/>
      <c r="Z93"/>
      <c r="AA93"/>
      <c r="AB93" t="inlineStr">
        <is>
          <t>กินี-บิสเซา</t>
        </is>
      </c>
      <c r="AC93" t="inlineStr">
        <is>
          <t>ยางไนไตรล์บิวทาไดอีน</t>
        </is>
      </c>
      <c r="AD93"/>
      <c r="AE93"/>
      <c r="AF93"/>
      <c r="AG93"/>
      <c r="AH93"/>
      <c r="AI93"/>
      <c r="AJ93"/>
      <c r="AK93"/>
      <c r="AL93"/>
      <c r="AM93" t="inlineStr">
        <is>
          <t>สีเหลืองอุ่น</t>
        </is>
      </c>
      <c r="AN93"/>
      <c r="AO93"/>
      <c r="AP93"/>
      <c r="AQ93"/>
      <c r="AR93"/>
      <c r="AS93"/>
      <c r="AT93"/>
      <c r="AU93"/>
      <c r="AV93"/>
      <c r="AW93"/>
      <c r="AX93"/>
      <c r="AY93"/>
      <c r="AZ93"/>
      <c r="BA93"/>
      <c r="BB93"/>
      <c r="BC93"/>
      <c r="BD93"/>
      <c r="BE93"/>
      <c r="BF93"/>
      <c r="BG93"/>
      <c r="BH93"/>
      <c r="BI93"/>
      <c r="BJ93"/>
      <c r="BK93"/>
      <c r="BL93"/>
      <c r="BM93"/>
    </row>
    <row r="94">
      <c r="A94"/>
      <c r="B94"/>
      <c r="C94"/>
      <c r="D94"/>
      <c r="E94"/>
      <c r="F94"/>
      <c r="G94"/>
      <c r="H94"/>
      <c r="I94"/>
      <c r="J94"/>
      <c r="K94"/>
      <c r="L94"/>
      <c r="M94"/>
      <c r="N94"/>
      <c r="O94"/>
      <c r="P94"/>
      <c r="Q94"/>
      <c r="R94"/>
      <c r="S94"/>
      <c r="T94"/>
      <c r="U94"/>
      <c r="V94"/>
      <c r="W94"/>
      <c r="X94"/>
      <c r="Y94"/>
      <c r="Z94"/>
      <c r="AA94"/>
      <c r="AB94" t="inlineStr">
        <is>
          <t>เกิร์นซีย์</t>
        </is>
      </c>
      <c r="AC94" t="inlineStr">
        <is>
          <t>สไตรีนอะคริโลไนไตรล์</t>
        </is>
      </c>
      <c r="AD94"/>
      <c r="AE94"/>
      <c r="AF94"/>
      <c r="AG94"/>
      <c r="AH94"/>
      <c r="AI94"/>
      <c r="AJ94"/>
      <c r="AK94"/>
      <c r="AL94"/>
      <c r="AM94" t="inlineStr">
        <is>
          <t>สีขาวสีน้ำเงิน</t>
        </is>
      </c>
      <c r="AN94"/>
      <c r="AO94"/>
      <c r="AP94"/>
      <c r="AQ94"/>
      <c r="AR94"/>
      <c r="AS94"/>
      <c r="AT94"/>
      <c r="AU94"/>
      <c r="AV94"/>
      <c r="AW94"/>
      <c r="AX94"/>
      <c r="AY94"/>
      <c r="AZ94"/>
      <c r="BA94"/>
      <c r="BB94"/>
      <c r="BC94"/>
      <c r="BD94"/>
      <c r="BE94"/>
      <c r="BF94"/>
      <c r="BG94"/>
      <c r="BH94"/>
      <c r="BI94"/>
      <c r="BJ94"/>
      <c r="BK94"/>
      <c r="BL94"/>
      <c r="BM94"/>
    </row>
    <row r="95">
      <c r="A95"/>
      <c r="B95"/>
      <c r="C95"/>
      <c r="D95"/>
      <c r="E95"/>
      <c r="F95"/>
      <c r="G95"/>
      <c r="H95"/>
      <c r="I95"/>
      <c r="J95"/>
      <c r="K95"/>
      <c r="L95"/>
      <c r="M95"/>
      <c r="N95"/>
      <c r="O95"/>
      <c r="P95"/>
      <c r="Q95"/>
      <c r="R95"/>
      <c r="S95"/>
      <c r="T95"/>
      <c r="U95"/>
      <c r="V95"/>
      <c r="W95"/>
      <c r="X95"/>
      <c r="Y95"/>
      <c r="Z95"/>
      <c r="AA95"/>
      <c r="AB95" t="inlineStr">
        <is>
          <t>กายอานา</t>
        </is>
      </c>
      <c r="AC95" t="inlineStr">
        <is>
          <t>เทอร์โมพลาสติกอีลาสโตเมอร์</t>
        </is>
      </c>
      <c r="AD95"/>
      <c r="AE95"/>
      <c r="AF95"/>
      <c r="AG95"/>
      <c r="AH95"/>
      <c r="AI95"/>
      <c r="AJ95"/>
      <c r="AK95"/>
      <c r="AL95"/>
      <c r="AM95" t="inlineStr">
        <is>
          <t>สีน้ำตาลอ่อนอมเบจ</t>
        </is>
      </c>
      <c r="AN95"/>
      <c r="AO95"/>
      <c r="AP95"/>
      <c r="AQ95"/>
      <c r="AR95"/>
      <c r="AS95"/>
      <c r="AT95"/>
      <c r="AU95"/>
      <c r="AV95"/>
      <c r="AW95"/>
      <c r="AX95"/>
      <c r="AY95"/>
      <c r="AZ95"/>
      <c r="BA95"/>
      <c r="BB95"/>
      <c r="BC95"/>
      <c r="BD95"/>
      <c r="BE95"/>
      <c r="BF95"/>
      <c r="BG95"/>
      <c r="BH95"/>
      <c r="BI95"/>
      <c r="BJ95"/>
      <c r="BK95"/>
      <c r="BL95"/>
      <c r="BM95"/>
    </row>
    <row r="96">
      <c r="A96"/>
      <c r="B96"/>
      <c r="C96"/>
      <c r="D96"/>
      <c r="E96"/>
      <c r="F96"/>
      <c r="G96"/>
      <c r="H96"/>
      <c r="I96"/>
      <c r="J96"/>
      <c r="K96"/>
      <c r="L96"/>
      <c r="M96"/>
      <c r="N96"/>
      <c r="O96"/>
      <c r="P96"/>
      <c r="Q96"/>
      <c r="R96"/>
      <c r="S96"/>
      <c r="T96"/>
      <c r="U96"/>
      <c r="V96"/>
      <c r="W96"/>
      <c r="X96"/>
      <c r="Y96"/>
      <c r="Z96"/>
      <c r="AA96"/>
      <c r="AB96" t="inlineStr">
        <is>
          <t>เฮติ</t>
        </is>
      </c>
      <c r="AC96" t="inlineStr">
        <is>
          <t>ไฟเบอร์กลาส</t>
        </is>
      </c>
      <c r="AD96"/>
      <c r="AE96"/>
      <c r="AF96"/>
      <c r="AG96"/>
      <c r="AH96"/>
      <c r="AI96"/>
      <c r="AJ96"/>
      <c r="AK96"/>
      <c r="AL96"/>
      <c r="AM96" t="inlineStr">
        <is>
          <t>สีน้ำตาลน้ำผึ้ง</t>
        </is>
      </c>
      <c r="AN96"/>
      <c r="AO96"/>
      <c r="AP96"/>
      <c r="AQ96"/>
      <c r="AR96"/>
      <c r="AS96"/>
      <c r="AT96"/>
      <c r="AU96"/>
      <c r="AV96"/>
      <c r="AW96"/>
      <c r="AX96"/>
      <c r="AY96"/>
      <c r="AZ96"/>
      <c r="BA96"/>
      <c r="BB96"/>
      <c r="BC96"/>
      <c r="BD96"/>
      <c r="BE96"/>
      <c r="BF96"/>
      <c r="BG96"/>
      <c r="BH96"/>
      <c r="BI96"/>
      <c r="BJ96"/>
      <c r="BK96"/>
      <c r="BL96"/>
      <c r="BM96"/>
    </row>
    <row r="97">
      <c r="A97"/>
      <c r="B97"/>
      <c r="C97"/>
      <c r="D97"/>
      <c r="E97"/>
      <c r="F97"/>
      <c r="G97"/>
      <c r="H97"/>
      <c r="I97"/>
      <c r="J97"/>
      <c r="K97"/>
      <c r="L97"/>
      <c r="M97"/>
      <c r="N97"/>
      <c r="O97"/>
      <c r="P97"/>
      <c r="Q97"/>
      <c r="R97"/>
      <c r="S97"/>
      <c r="T97"/>
      <c r="U97"/>
      <c r="V97"/>
      <c r="W97"/>
      <c r="X97"/>
      <c r="Y97"/>
      <c r="Z97"/>
      <c r="AA97"/>
      <c r="AB97" t="inlineStr">
        <is>
          <t>ฮอนดูรัส</t>
        </is>
      </c>
      <c r="AC97" t="inlineStr">
        <is>
          <t>เอ็กซ์พีอี</t>
        </is>
      </c>
      <c r="AD97"/>
      <c r="AE97"/>
      <c r="AF97"/>
      <c r="AG97"/>
      <c r="AH97"/>
      <c r="AI97"/>
      <c r="AJ97"/>
      <c r="AK97"/>
      <c r="AL97"/>
      <c r="AM97" t="inlineStr">
        <is>
          <t>สีส้มเข้ม</t>
        </is>
      </c>
      <c r="AN97"/>
      <c r="AO97"/>
      <c r="AP97"/>
      <c r="AQ97"/>
      <c r="AR97"/>
      <c r="AS97"/>
      <c r="AT97"/>
      <c r="AU97"/>
      <c r="AV97"/>
      <c r="AW97"/>
      <c r="AX97"/>
      <c r="AY97"/>
      <c r="AZ97"/>
      <c r="BA97"/>
      <c r="BB97"/>
      <c r="BC97"/>
      <c r="BD97"/>
      <c r="BE97"/>
      <c r="BF97"/>
      <c r="BG97"/>
      <c r="BH97"/>
      <c r="BI97"/>
      <c r="BJ97"/>
      <c r="BK97"/>
      <c r="BL97"/>
      <c r="BM97"/>
    </row>
    <row r="98">
      <c r="A98"/>
      <c r="B98"/>
      <c r="C98"/>
      <c r="D98"/>
      <c r="E98"/>
      <c r="F98"/>
      <c r="G98"/>
      <c r="H98"/>
      <c r="I98"/>
      <c r="J98"/>
      <c r="K98"/>
      <c r="L98"/>
      <c r="M98"/>
      <c r="N98"/>
      <c r="O98"/>
      <c r="P98"/>
      <c r="Q98"/>
      <c r="R98"/>
      <c r="S98"/>
      <c r="T98"/>
      <c r="U98"/>
      <c r="V98"/>
      <c r="W98"/>
      <c r="X98"/>
      <c r="Y98"/>
      <c r="Z98"/>
      <c r="AA98"/>
      <c r="AB98" t="inlineStr">
        <is>
          <t>ไอซ์แลนด์</t>
        </is>
      </c>
      <c r="AC98" t="inlineStr">
        <is>
          <t>พีพีอาร์</t>
        </is>
      </c>
      <c r="AD98"/>
      <c r="AE98"/>
      <c r="AF98"/>
      <c r="AG98"/>
      <c r="AH98"/>
      <c r="AI98"/>
      <c r="AJ98"/>
      <c r="AK98"/>
      <c r="AL98"/>
      <c r="AM98" t="inlineStr">
        <is>
          <t>สีแดงเข้ม</t>
        </is>
      </c>
      <c r="AN98"/>
      <c r="AO98"/>
      <c r="AP98"/>
      <c r="AQ98"/>
      <c r="AR98"/>
      <c r="AS98"/>
      <c r="AT98"/>
      <c r="AU98"/>
      <c r="AV98"/>
      <c r="AW98"/>
      <c r="AX98"/>
      <c r="AY98"/>
      <c r="AZ98"/>
      <c r="BA98"/>
      <c r="BB98"/>
      <c r="BC98"/>
      <c r="BD98"/>
      <c r="BE98"/>
      <c r="BF98"/>
      <c r="BG98"/>
      <c r="BH98"/>
      <c r="BI98"/>
      <c r="BJ98"/>
      <c r="BK98"/>
      <c r="BL98"/>
      <c r="BM98"/>
    </row>
    <row r="99">
      <c r="A99"/>
      <c r="B99"/>
      <c r="C99"/>
      <c r="D99"/>
      <c r="E99"/>
      <c r="F99"/>
      <c r="G99"/>
      <c r="H99"/>
      <c r="I99"/>
      <c r="J99"/>
      <c r="K99"/>
      <c r="L99"/>
      <c r="M99"/>
      <c r="N99"/>
      <c r="O99"/>
      <c r="P99"/>
      <c r="Q99"/>
      <c r="R99"/>
      <c r="S99"/>
      <c r="T99"/>
      <c r="U99"/>
      <c r="V99"/>
      <c r="W99"/>
      <c r="X99"/>
      <c r="Y99"/>
      <c r="Z99"/>
      <c r="AA99"/>
      <c r="AB99" t="inlineStr">
        <is>
          <t>ไอร์แลนด์</t>
        </is>
      </c>
      <c r="AC99" t="inlineStr">
        <is>
          <t>สังเคราะห์</t>
        </is>
      </c>
      <c r="AD99"/>
      <c r="AE99"/>
      <c r="AF99"/>
      <c r="AG99"/>
      <c r="AH99"/>
      <c r="AI99"/>
      <c r="AJ99"/>
      <c r="AK99"/>
      <c r="AL99"/>
      <c r="AM99" t="inlineStr">
        <is>
          <t>สีแดงอ่อน</t>
        </is>
      </c>
      <c r="AN99"/>
      <c r="AO99"/>
      <c r="AP99"/>
      <c r="AQ99"/>
      <c r="AR99"/>
      <c r="AS99"/>
      <c r="AT99"/>
      <c r="AU99"/>
      <c r="AV99"/>
      <c r="AW99"/>
      <c r="AX99"/>
      <c r="AY99"/>
      <c r="AZ99"/>
      <c r="BA99"/>
      <c r="BB99"/>
      <c r="BC99"/>
      <c r="BD99"/>
      <c r="BE99"/>
      <c r="BF99"/>
      <c r="BG99"/>
      <c r="BH99"/>
      <c r="BI99"/>
      <c r="BJ99"/>
      <c r="BK99"/>
      <c r="BL99"/>
      <c r="BM99"/>
    </row>
    <row r="100">
      <c r="A100"/>
      <c r="B100"/>
      <c r="C100"/>
      <c r="D100"/>
      <c r="E100"/>
      <c r="F100"/>
      <c r="G100"/>
      <c r="H100"/>
      <c r="I100"/>
      <c r="J100"/>
      <c r="K100"/>
      <c r="L100"/>
      <c r="M100"/>
      <c r="N100"/>
      <c r="O100"/>
      <c r="P100"/>
      <c r="Q100"/>
      <c r="R100"/>
      <c r="S100"/>
      <c r="T100"/>
      <c r="U100"/>
      <c r="V100"/>
      <c r="W100"/>
      <c r="X100"/>
      <c r="Y100"/>
      <c r="Z100"/>
      <c r="AA100"/>
      <c r="AB100" t="inlineStr">
        <is>
          <t>อิรัก</t>
        </is>
      </c>
      <c r="AC100" t="inlineStr">
        <is>
          <t>สแตนเลส</t>
        </is>
      </c>
      <c r="AD100"/>
      <c r="AE100"/>
      <c r="AF100"/>
      <c r="AG100"/>
      <c r="AH100"/>
      <c r="AI100"/>
      <c r="AJ100"/>
      <c r="AK100"/>
      <c r="AL100"/>
      <c r="AM100" t="inlineStr">
        <is>
          <t>####splitter line####</t>
        </is>
      </c>
      <c r="AN100"/>
      <c r="AO100"/>
      <c r="AP100"/>
      <c r="AQ100"/>
      <c r="AR100"/>
      <c r="AS100"/>
      <c r="AT100"/>
      <c r="AU100"/>
      <c r="AV100"/>
      <c r="AW100"/>
      <c r="AX100"/>
      <c r="AY100"/>
      <c r="AZ100"/>
      <c r="BA100"/>
      <c r="BB100"/>
      <c r="BC100"/>
      <c r="BD100"/>
      <c r="BE100"/>
      <c r="BF100"/>
      <c r="BG100"/>
      <c r="BH100"/>
      <c r="BI100"/>
      <c r="BJ100"/>
      <c r="BK100"/>
      <c r="BL100"/>
      <c r="BM100"/>
    </row>
    <row r="101">
      <c r="A101"/>
      <c r="B101"/>
      <c r="C101"/>
      <c r="D101"/>
      <c r="E101"/>
      <c r="F101"/>
      <c r="G101"/>
      <c r="H101"/>
      <c r="I101"/>
      <c r="J101"/>
      <c r="K101"/>
      <c r="L101"/>
      <c r="M101"/>
      <c r="N101"/>
      <c r="O101"/>
      <c r="P101"/>
      <c r="Q101"/>
      <c r="R101"/>
      <c r="S101"/>
      <c r="T101"/>
      <c r="U101"/>
      <c r="V101"/>
      <c r="W101"/>
      <c r="X101"/>
      <c r="Y101"/>
      <c r="Z101"/>
      <c r="AA101"/>
      <c r="AB101" t="inlineStr">
        <is>
          <t>อิตาลี</t>
        </is>
      </c>
      <c r="AC101" t="inlineStr">
        <is>
          <t>####splitter line####</t>
        </is>
      </c>
      <c r="AD101"/>
      <c r="AE101"/>
      <c r="AF101"/>
      <c r="AG101"/>
      <c r="AH101"/>
      <c r="AI101"/>
      <c r="AJ101"/>
      <c r="AK101"/>
      <c r="AL101"/>
      <c r="AM101" t="inlineStr">
        <is>
          <t>4660</t>
        </is>
      </c>
      <c r="AN101"/>
      <c r="AO101"/>
      <c r="AP101"/>
      <c r="AQ101"/>
      <c r="AR101"/>
      <c r="AS101"/>
      <c r="AT101"/>
      <c r="AU101"/>
      <c r="AV101"/>
      <c r="AW101"/>
      <c r="AX101"/>
      <c r="AY101"/>
      <c r="AZ101"/>
      <c r="BA101"/>
      <c r="BB101"/>
      <c r="BC101"/>
      <c r="BD101"/>
      <c r="BE101"/>
      <c r="BF101"/>
      <c r="BG101"/>
      <c r="BH101"/>
      <c r="BI101"/>
      <c r="BJ101"/>
      <c r="BK101"/>
      <c r="BL101"/>
      <c r="BM101"/>
    </row>
    <row r="102">
      <c r="A102"/>
      <c r="B102"/>
      <c r="C102"/>
      <c r="D102"/>
      <c r="E102"/>
      <c r="F102"/>
      <c r="G102"/>
      <c r="H102"/>
      <c r="I102"/>
      <c r="J102"/>
      <c r="K102"/>
      <c r="L102"/>
      <c r="M102"/>
      <c r="N102"/>
      <c r="O102"/>
      <c r="P102"/>
      <c r="Q102"/>
      <c r="R102"/>
      <c r="S102"/>
      <c r="T102"/>
      <c r="U102"/>
      <c r="V102"/>
      <c r="W102"/>
      <c r="X102"/>
      <c r="Y102"/>
      <c r="Z102"/>
      <c r="AA102"/>
      <c r="AB102" t="inlineStr">
        <is>
          <t>อิสราเอล</t>
        </is>
      </c>
      <c r="AC102" t="inlineStr">
        <is>
          <t>142521</t>
        </is>
      </c>
      <c r="AD102"/>
      <c r="AE102"/>
      <c r="AF102"/>
      <c r="AG102"/>
      <c r="AH102"/>
      <c r="AI102"/>
      <c r="AJ102"/>
      <c r="AK102"/>
      <c r="AL102"/>
      <c r="AM102" t="inlineStr">
        <is>
          <t>3365</t>
        </is>
      </c>
      <c r="AN102"/>
      <c r="AO102"/>
      <c r="AP102"/>
      <c r="AQ102"/>
      <c r="AR102"/>
      <c r="AS102"/>
      <c r="AT102"/>
      <c r="AU102"/>
      <c r="AV102"/>
      <c r="AW102"/>
      <c r="AX102"/>
      <c r="AY102"/>
      <c r="AZ102"/>
      <c r="BA102"/>
      <c r="BB102"/>
      <c r="BC102"/>
      <c r="BD102"/>
      <c r="BE102"/>
      <c r="BF102"/>
      <c r="BG102"/>
      <c r="BH102"/>
      <c r="BI102"/>
      <c r="BJ102"/>
      <c r="BK102"/>
      <c r="BL102"/>
      <c r="BM102"/>
    </row>
    <row r="103">
      <c r="A103"/>
      <c r="B103"/>
      <c r="C103"/>
      <c r="D103"/>
      <c r="E103"/>
      <c r="F103"/>
      <c r="G103"/>
      <c r="H103"/>
      <c r="I103"/>
      <c r="J103"/>
      <c r="K103"/>
      <c r="L103"/>
      <c r="M103"/>
      <c r="N103"/>
      <c r="O103"/>
      <c r="P103"/>
      <c r="Q103"/>
      <c r="R103"/>
      <c r="S103"/>
      <c r="T103"/>
      <c r="U103"/>
      <c r="V103"/>
      <c r="W103"/>
      <c r="X103"/>
      <c r="Y103"/>
      <c r="Z103"/>
      <c r="AA103"/>
      <c r="AB103" t="inlineStr">
        <is>
          <t>เกาะแมน</t>
        </is>
      </c>
      <c r="AC103" t="inlineStr">
        <is>
          <t>1660</t>
        </is>
      </c>
      <c r="AD103"/>
      <c r="AE103"/>
      <c r="AF103"/>
      <c r="AG103"/>
      <c r="AH103"/>
      <c r="AI103"/>
      <c r="AJ103"/>
      <c r="AK103"/>
      <c r="AL103"/>
      <c r="AM103" t="inlineStr">
        <is>
          <t>6831</t>
        </is>
      </c>
      <c r="AN103"/>
      <c r="AO103"/>
      <c r="AP103"/>
      <c r="AQ103"/>
      <c r="AR103"/>
      <c r="AS103"/>
      <c r="AT103"/>
      <c r="AU103"/>
      <c r="AV103"/>
      <c r="AW103"/>
      <c r="AX103"/>
      <c r="AY103"/>
      <c r="AZ103"/>
      <c r="BA103"/>
      <c r="BB103"/>
      <c r="BC103"/>
      <c r="BD103"/>
      <c r="BE103"/>
      <c r="BF103"/>
      <c r="BG103"/>
      <c r="BH103"/>
      <c r="BI103"/>
      <c r="BJ103"/>
      <c r="BK103"/>
      <c r="BL103"/>
      <c r="BM103"/>
    </row>
    <row r="104">
      <c r="A104"/>
      <c r="B104"/>
      <c r="C104"/>
      <c r="D104"/>
      <c r="E104"/>
      <c r="F104"/>
      <c r="G104"/>
      <c r="H104"/>
      <c r="I104"/>
      <c r="J104"/>
      <c r="K104"/>
      <c r="L104"/>
      <c r="M104"/>
      <c r="N104"/>
      <c r="O104"/>
      <c r="P104"/>
      <c r="Q104"/>
      <c r="R104"/>
      <c r="S104"/>
      <c r="T104"/>
      <c r="U104"/>
      <c r="V104"/>
      <c r="W104"/>
      <c r="X104"/>
      <c r="Y104"/>
      <c r="Z104"/>
      <c r="AA104"/>
      <c r="AB104" t="inlineStr">
        <is>
          <t>จาไมกา</t>
        </is>
      </c>
      <c r="AC104" t="inlineStr">
        <is>
          <t>2142</t>
        </is>
      </c>
      <c r="AD104"/>
      <c r="AE104"/>
      <c r="AF104"/>
      <c r="AG104"/>
      <c r="AH104"/>
      <c r="AI104"/>
      <c r="AJ104"/>
      <c r="AK104"/>
      <c r="AL104"/>
      <c r="AM104" t="inlineStr">
        <is>
          <t>4799</t>
        </is>
      </c>
      <c r="AN104"/>
      <c r="AO104"/>
      <c r="AP104"/>
      <c r="AQ104"/>
      <c r="AR104"/>
      <c r="AS104"/>
      <c r="AT104"/>
      <c r="AU104"/>
      <c r="AV104"/>
      <c r="AW104"/>
      <c r="AX104"/>
      <c r="AY104"/>
      <c r="AZ104"/>
      <c r="BA104"/>
      <c r="BB104"/>
      <c r="BC104"/>
      <c r="BD104"/>
      <c r="BE104"/>
      <c r="BF104"/>
      <c r="BG104"/>
      <c r="BH104"/>
      <c r="BI104"/>
      <c r="BJ104"/>
      <c r="BK104"/>
      <c r="BL104"/>
      <c r="BM104"/>
    </row>
    <row r="105">
      <c r="A105"/>
      <c r="B105"/>
      <c r="C105"/>
      <c r="D105"/>
      <c r="E105"/>
      <c r="F105"/>
      <c r="G105"/>
      <c r="H105"/>
      <c r="I105"/>
      <c r="J105"/>
      <c r="K105"/>
      <c r="L105"/>
      <c r="M105"/>
      <c r="N105"/>
      <c r="O105"/>
      <c r="P105"/>
      <c r="Q105"/>
      <c r="R105"/>
      <c r="S105"/>
      <c r="T105"/>
      <c r="U105"/>
      <c r="V105"/>
      <c r="W105"/>
      <c r="X105"/>
      <c r="Y105"/>
      <c r="Z105"/>
      <c r="AA105"/>
      <c r="AB105" t="inlineStr">
        <is>
          <t>คาซัคสถาน</t>
        </is>
      </c>
      <c r="AC105" t="inlineStr">
        <is>
          <t>143598</t>
        </is>
      </c>
      <c r="AD105"/>
      <c r="AE105"/>
      <c r="AF105"/>
      <c r="AG105"/>
      <c r="AH105"/>
      <c r="AI105"/>
      <c r="AJ105"/>
      <c r="AK105"/>
      <c r="AL105"/>
      <c r="AM105" t="inlineStr">
        <is>
          <t>149729</t>
        </is>
      </c>
      <c r="AN105"/>
      <c r="AO105"/>
      <c r="AP105"/>
      <c r="AQ105"/>
      <c r="AR105"/>
      <c r="AS105"/>
      <c r="AT105"/>
      <c r="AU105"/>
      <c r="AV105"/>
      <c r="AW105"/>
      <c r="AX105"/>
      <c r="AY105"/>
      <c r="AZ105"/>
      <c r="BA105"/>
      <c r="BB105"/>
      <c r="BC105"/>
      <c r="BD105"/>
      <c r="BE105"/>
      <c r="BF105"/>
      <c r="BG105"/>
      <c r="BH105"/>
      <c r="BI105"/>
      <c r="BJ105"/>
      <c r="BK105"/>
      <c r="BL105"/>
      <c r="BM105"/>
    </row>
    <row r="106">
      <c r="A106"/>
      <c r="B106"/>
      <c r="C106"/>
      <c r="D106"/>
      <c r="E106"/>
      <c r="F106"/>
      <c r="G106"/>
      <c r="H106"/>
      <c r="I106"/>
      <c r="J106"/>
      <c r="K106"/>
      <c r="L106"/>
      <c r="M106"/>
      <c r="N106"/>
      <c r="O106"/>
      <c r="P106"/>
      <c r="Q106"/>
      <c r="R106"/>
      <c r="S106"/>
      <c r="T106"/>
      <c r="U106"/>
      <c r="V106"/>
      <c r="W106"/>
      <c r="X106"/>
      <c r="Y106"/>
      <c r="Z106"/>
      <c r="AA106"/>
      <c r="AB106" t="inlineStr">
        <is>
          <t>คิริบาติ</t>
        </is>
      </c>
      <c r="AC106" t="inlineStr">
        <is>
          <t>28420</t>
        </is>
      </c>
      <c r="AD106"/>
      <c r="AE106"/>
      <c r="AF106"/>
      <c r="AG106"/>
      <c r="AH106"/>
      <c r="AI106"/>
      <c r="AJ106"/>
      <c r="AK106"/>
      <c r="AL106"/>
      <c r="AM106" t="inlineStr">
        <is>
          <t>94919</t>
        </is>
      </c>
      <c r="AN106"/>
      <c r="AO106"/>
      <c r="AP106"/>
      <c r="AQ106"/>
      <c r="AR106"/>
      <c r="AS106"/>
      <c r="AT106"/>
      <c r="AU106"/>
      <c r="AV106"/>
      <c r="AW106"/>
      <c r="AX106"/>
      <c r="AY106"/>
      <c r="AZ106"/>
      <c r="BA106"/>
      <c r="BB106"/>
      <c r="BC106"/>
      <c r="BD106"/>
      <c r="BE106"/>
      <c r="BF106"/>
      <c r="BG106"/>
      <c r="BH106"/>
      <c r="BI106"/>
      <c r="BJ106"/>
      <c r="BK106"/>
      <c r="BL106"/>
      <c r="BM106"/>
    </row>
    <row r="107">
      <c r="A107"/>
      <c r="B107"/>
      <c r="C107"/>
      <c r="D107"/>
      <c r="E107"/>
      <c r="F107"/>
      <c r="G107"/>
      <c r="H107"/>
      <c r="I107"/>
      <c r="J107"/>
      <c r="K107"/>
      <c r="L107"/>
      <c r="M107"/>
      <c r="N107"/>
      <c r="O107"/>
      <c r="P107"/>
      <c r="Q107"/>
      <c r="R107"/>
      <c r="S107"/>
      <c r="T107"/>
      <c r="U107"/>
      <c r="V107"/>
      <c r="W107"/>
      <c r="X107"/>
      <c r="Y107"/>
      <c r="Z107"/>
      <c r="AA107"/>
      <c r="AB107" t="inlineStr">
        <is>
          <t>คีร์กีซสถาน</t>
        </is>
      </c>
      <c r="AC107" t="inlineStr">
        <is>
          <t>43191</t>
        </is>
      </c>
      <c r="AD107"/>
      <c r="AE107"/>
      <c r="AF107"/>
      <c r="AG107"/>
      <c r="AH107"/>
      <c r="AI107"/>
      <c r="AJ107"/>
      <c r="AK107"/>
      <c r="AL107"/>
      <c r="AM107" t="inlineStr">
        <is>
          <t>94920</t>
        </is>
      </c>
      <c r="AN107"/>
      <c r="AO107"/>
      <c r="AP107"/>
      <c r="AQ107"/>
      <c r="AR107"/>
      <c r="AS107"/>
      <c r="AT107"/>
      <c r="AU107"/>
      <c r="AV107"/>
      <c r="AW107"/>
      <c r="AX107"/>
      <c r="AY107"/>
      <c r="AZ107"/>
      <c r="BA107"/>
      <c r="BB107"/>
      <c r="BC107"/>
      <c r="BD107"/>
      <c r="BE107"/>
      <c r="BF107"/>
      <c r="BG107"/>
      <c r="BH107"/>
      <c r="BI107"/>
      <c r="BJ107"/>
      <c r="BK107"/>
      <c r="BL107"/>
      <c r="BM107"/>
    </row>
    <row r="108">
      <c r="A108"/>
      <c r="B108"/>
      <c r="C108"/>
      <c r="D108"/>
      <c r="E108"/>
      <c r="F108"/>
      <c r="G108"/>
      <c r="H108"/>
      <c r="I108"/>
      <c r="J108"/>
      <c r="K108"/>
      <c r="L108"/>
      <c r="M108"/>
      <c r="N108"/>
      <c r="O108"/>
      <c r="P108"/>
      <c r="Q108"/>
      <c r="R108"/>
      <c r="S108"/>
      <c r="T108"/>
      <c r="U108"/>
      <c r="V108"/>
      <c r="W108"/>
      <c r="X108"/>
      <c r="Y108"/>
      <c r="Z108"/>
      <c r="AA108"/>
      <c r="AB108" t="inlineStr">
        <is>
          <t>สาธารณรัฐประชาธิปไตยประชาชนลาว</t>
        </is>
      </c>
      <c r="AC108" t="inlineStr">
        <is>
          <t>94025</t>
        </is>
      </c>
      <c r="AD108"/>
      <c r="AE108"/>
      <c r="AF108"/>
      <c r="AG108"/>
      <c r="AH108"/>
      <c r="AI108"/>
      <c r="AJ108"/>
      <c r="AK108"/>
      <c r="AL108"/>
      <c r="AM108" t="inlineStr">
        <is>
          <t>95049</t>
        </is>
      </c>
      <c r="AN108"/>
      <c r="AO108"/>
      <c r="AP108"/>
      <c r="AQ108"/>
      <c r="AR108"/>
      <c r="AS108"/>
      <c r="AT108"/>
      <c r="AU108"/>
      <c r="AV108"/>
      <c r="AW108"/>
      <c r="AX108"/>
      <c r="AY108"/>
      <c r="AZ108"/>
      <c r="BA108"/>
      <c r="BB108"/>
      <c r="BC108"/>
      <c r="BD108"/>
      <c r="BE108"/>
      <c r="BF108"/>
      <c r="BG108"/>
      <c r="BH108"/>
      <c r="BI108"/>
      <c r="BJ108"/>
      <c r="BK108"/>
      <c r="BL108"/>
      <c r="BM108"/>
    </row>
    <row r="109">
      <c r="A109"/>
      <c r="B109"/>
      <c r="C109"/>
      <c r="D109"/>
      <c r="E109"/>
      <c r="F109"/>
      <c r="G109"/>
      <c r="H109"/>
      <c r="I109"/>
      <c r="J109"/>
      <c r="K109"/>
      <c r="L109"/>
      <c r="M109"/>
      <c r="N109"/>
      <c r="O109"/>
      <c r="P109"/>
      <c r="Q109"/>
      <c r="R109"/>
      <c r="S109"/>
      <c r="T109"/>
      <c r="U109"/>
      <c r="V109"/>
      <c r="W109"/>
      <c r="X109"/>
      <c r="Y109"/>
      <c r="Z109"/>
      <c r="AA109"/>
      <c r="AB109" t="inlineStr">
        <is>
          <t>ลัตเวีย</t>
        </is>
      </c>
      <c r="AC109" t="inlineStr">
        <is>
          <t>142540</t>
        </is>
      </c>
      <c r="AD109"/>
      <c r="AE109"/>
      <c r="AF109"/>
      <c r="AG109"/>
      <c r="AH109"/>
      <c r="AI109"/>
      <c r="AJ109"/>
      <c r="AK109"/>
      <c r="AL109"/>
      <c r="AM109" t="inlineStr">
        <is>
          <t>95308</t>
        </is>
      </c>
      <c r="AN109"/>
      <c r="AO109"/>
      <c r="AP109"/>
      <c r="AQ109"/>
      <c r="AR109"/>
      <c r="AS109"/>
      <c r="AT109"/>
      <c r="AU109"/>
      <c r="AV109"/>
      <c r="AW109"/>
      <c r="AX109"/>
      <c r="AY109"/>
      <c r="AZ109"/>
      <c r="BA109"/>
      <c r="BB109"/>
      <c r="BC109"/>
      <c r="BD109"/>
      <c r="BE109"/>
      <c r="BF109"/>
      <c r="BG109"/>
      <c r="BH109"/>
      <c r="BI109"/>
      <c r="BJ109"/>
      <c r="BK109"/>
      <c r="BL109"/>
      <c r="BM109"/>
    </row>
    <row r="110">
      <c r="A110"/>
      <c r="B110"/>
      <c r="C110"/>
      <c r="D110"/>
      <c r="E110"/>
      <c r="F110"/>
      <c r="G110"/>
      <c r="H110"/>
      <c r="I110"/>
      <c r="J110"/>
      <c r="K110"/>
      <c r="L110"/>
      <c r="M110"/>
      <c r="N110"/>
      <c r="O110"/>
      <c r="P110"/>
      <c r="Q110"/>
      <c r="R110"/>
      <c r="S110"/>
      <c r="T110"/>
      <c r="U110"/>
      <c r="V110"/>
      <c r="W110"/>
      <c r="X110"/>
      <c r="Y110"/>
      <c r="Z110"/>
      <c r="AA110"/>
      <c r="AB110" t="inlineStr">
        <is>
          <t>เลบานอน</t>
        </is>
      </c>
      <c r="AC110" t="inlineStr">
        <is>
          <t>1661</t>
        </is>
      </c>
      <c r="AD110"/>
      <c r="AE110"/>
      <c r="AF110"/>
      <c r="AG110"/>
      <c r="AH110"/>
      <c r="AI110"/>
      <c r="AJ110"/>
      <c r="AK110"/>
      <c r="AL110"/>
      <c r="AM110" t="inlineStr">
        <is>
          <t>4864</t>
        </is>
      </c>
      <c r="AN110"/>
      <c r="AO110"/>
      <c r="AP110"/>
      <c r="AQ110"/>
      <c r="AR110"/>
      <c r="AS110"/>
      <c r="AT110"/>
      <c r="AU110"/>
      <c r="AV110"/>
      <c r="AW110"/>
      <c r="AX110"/>
      <c r="AY110"/>
      <c r="AZ110"/>
      <c r="BA110"/>
      <c r="BB110"/>
      <c r="BC110"/>
      <c r="BD110"/>
      <c r="BE110"/>
      <c r="BF110"/>
      <c r="BG110"/>
      <c r="BH110"/>
      <c r="BI110"/>
      <c r="BJ110"/>
      <c r="BK110"/>
      <c r="BL110"/>
      <c r="BM110"/>
    </row>
    <row r="111">
      <c r="A111"/>
      <c r="B111"/>
      <c r="C111"/>
      <c r="D111"/>
      <c r="E111"/>
      <c r="F111"/>
      <c r="G111"/>
      <c r="H111"/>
      <c r="I111"/>
      <c r="J111"/>
      <c r="K111"/>
      <c r="L111"/>
      <c r="M111"/>
      <c r="N111"/>
      <c r="O111"/>
      <c r="P111"/>
      <c r="Q111"/>
      <c r="R111"/>
      <c r="S111"/>
      <c r="T111"/>
      <c r="U111"/>
      <c r="V111"/>
      <c r="W111"/>
      <c r="X111"/>
      <c r="Y111"/>
      <c r="Z111"/>
      <c r="AA111"/>
      <c r="AB111" t="inlineStr">
        <is>
          <t>เลโซโท</t>
        </is>
      </c>
      <c r="AC111" t="inlineStr">
        <is>
          <t>94021</t>
        </is>
      </c>
      <c r="AD111"/>
      <c r="AE111"/>
      <c r="AF111"/>
      <c r="AG111"/>
      <c r="AH111"/>
      <c r="AI111"/>
      <c r="AJ111"/>
      <c r="AK111"/>
      <c r="AL111"/>
      <c r="AM111" t="inlineStr">
        <is>
          <t>95407</t>
        </is>
      </c>
      <c r="AN111"/>
      <c r="AO111"/>
      <c r="AP111"/>
      <c r="AQ111"/>
      <c r="AR111"/>
      <c r="AS111"/>
      <c r="AT111"/>
      <c r="AU111"/>
      <c r="AV111"/>
      <c r="AW111"/>
      <c r="AX111"/>
      <c r="AY111"/>
      <c r="AZ111"/>
      <c r="BA111"/>
      <c r="BB111"/>
      <c r="BC111"/>
      <c r="BD111"/>
      <c r="BE111"/>
      <c r="BF111"/>
      <c r="BG111"/>
      <c r="BH111"/>
      <c r="BI111"/>
      <c r="BJ111"/>
      <c r="BK111"/>
      <c r="BL111"/>
      <c r="BM111"/>
    </row>
    <row r="112">
      <c r="A112"/>
      <c r="B112"/>
      <c r="C112"/>
      <c r="D112"/>
      <c r="E112"/>
      <c r="F112"/>
      <c r="G112"/>
      <c r="H112"/>
      <c r="I112"/>
      <c r="J112"/>
      <c r="K112"/>
      <c r="L112"/>
      <c r="M112"/>
      <c r="N112"/>
      <c r="O112"/>
      <c r="P112"/>
      <c r="Q112"/>
      <c r="R112"/>
      <c r="S112"/>
      <c r="T112"/>
      <c r="U112"/>
      <c r="V112"/>
      <c r="W112"/>
      <c r="X112"/>
      <c r="Y112"/>
      <c r="Z112"/>
      <c r="AA112"/>
      <c r="AB112" t="inlineStr">
        <is>
          <t>ลิกเตนสไตน์</t>
        </is>
      </c>
      <c r="AC112" t="inlineStr">
        <is>
          <t>28423</t>
        </is>
      </c>
      <c r="AD112"/>
      <c r="AE112"/>
      <c r="AF112"/>
      <c r="AG112"/>
      <c r="AH112"/>
      <c r="AI112"/>
      <c r="AJ112"/>
      <c r="AK112"/>
      <c r="AL112"/>
      <c r="AM112" t="inlineStr">
        <is>
          <t>93859</t>
        </is>
      </c>
      <c r="AN112"/>
      <c r="AO112"/>
      <c r="AP112"/>
      <c r="AQ112"/>
      <c r="AR112"/>
      <c r="AS112"/>
      <c r="AT112"/>
      <c r="AU112"/>
      <c r="AV112"/>
      <c r="AW112"/>
      <c r="AX112"/>
      <c r="AY112"/>
      <c r="AZ112"/>
      <c r="BA112"/>
      <c r="BB112"/>
      <c r="BC112"/>
      <c r="BD112"/>
      <c r="BE112"/>
      <c r="BF112"/>
      <c r="BG112"/>
      <c r="BH112"/>
      <c r="BI112"/>
      <c r="BJ112"/>
      <c r="BK112"/>
      <c r="BL112"/>
      <c r="BM112"/>
    </row>
    <row r="113">
      <c r="A113"/>
      <c r="B113"/>
      <c r="C113"/>
      <c r="D113"/>
      <c r="E113"/>
      <c r="F113"/>
      <c r="G113"/>
      <c r="H113"/>
      <c r="I113"/>
      <c r="J113"/>
      <c r="K113"/>
      <c r="L113"/>
      <c r="M113"/>
      <c r="N113"/>
      <c r="O113"/>
      <c r="P113"/>
      <c r="Q113"/>
      <c r="R113"/>
      <c r="S113"/>
      <c r="T113"/>
      <c r="U113"/>
      <c r="V113"/>
      <c r="W113"/>
      <c r="X113"/>
      <c r="Y113"/>
      <c r="Z113"/>
      <c r="AA113"/>
      <c r="AB113" t="inlineStr">
        <is>
          <t>ไลบีเรีย</t>
        </is>
      </c>
      <c r="AC113" t="inlineStr">
        <is>
          <t>32689</t>
        </is>
      </c>
      <c r="AD113"/>
      <c r="AE113"/>
      <c r="AF113"/>
      <c r="AG113"/>
      <c r="AH113"/>
      <c r="AI113"/>
      <c r="AJ113"/>
      <c r="AK113"/>
      <c r="AL113"/>
      <c r="AM113" t="inlineStr">
        <is>
          <t>43191</t>
        </is>
      </c>
      <c r="AN113"/>
      <c r="AO113"/>
      <c r="AP113"/>
      <c r="AQ113"/>
      <c r="AR113"/>
      <c r="AS113"/>
      <c r="AT113"/>
      <c r="AU113"/>
      <c r="AV113"/>
      <c r="AW113"/>
      <c r="AX113"/>
      <c r="AY113"/>
      <c r="AZ113"/>
      <c r="BA113"/>
      <c r="BB113"/>
      <c r="BC113"/>
      <c r="BD113"/>
      <c r="BE113"/>
      <c r="BF113"/>
      <c r="BG113"/>
      <c r="BH113"/>
      <c r="BI113"/>
      <c r="BJ113"/>
      <c r="BK113"/>
      <c r="BL113"/>
      <c r="BM113"/>
    </row>
    <row r="114">
      <c r="A114"/>
      <c r="B114"/>
      <c r="C114"/>
      <c r="D114"/>
      <c r="E114"/>
      <c r="F114"/>
      <c r="G114"/>
      <c r="H114"/>
      <c r="I114"/>
      <c r="J114"/>
      <c r="K114"/>
      <c r="L114"/>
      <c r="M114"/>
      <c r="N114"/>
      <c r="O114"/>
      <c r="P114"/>
      <c r="Q114"/>
      <c r="R114"/>
      <c r="S114"/>
      <c r="T114"/>
      <c r="U114"/>
      <c r="V114"/>
      <c r="W114"/>
      <c r="X114"/>
      <c r="Y114"/>
      <c r="Z114"/>
      <c r="AA114"/>
      <c r="AB114" t="inlineStr">
        <is>
          <t>ลิทัวเนีย</t>
        </is>
      </c>
      <c r="AC114" t="inlineStr">
        <is>
          <t>134690</t>
        </is>
      </c>
      <c r="AD114"/>
      <c r="AE114"/>
      <c r="AF114"/>
      <c r="AG114"/>
      <c r="AH114"/>
      <c r="AI114"/>
      <c r="AJ114"/>
      <c r="AK114"/>
      <c r="AL114"/>
      <c r="AM114" t="inlineStr">
        <is>
          <t>84530</t>
        </is>
      </c>
      <c r="AN114"/>
      <c r="AO114"/>
      <c r="AP114"/>
      <c r="AQ114"/>
      <c r="AR114"/>
      <c r="AS114"/>
      <c r="AT114"/>
      <c r="AU114"/>
      <c r="AV114"/>
      <c r="AW114"/>
      <c r="AX114"/>
      <c r="AY114"/>
      <c r="AZ114"/>
      <c r="BA114"/>
      <c r="BB114"/>
      <c r="BC114"/>
      <c r="BD114"/>
      <c r="BE114"/>
      <c r="BF114"/>
      <c r="BG114"/>
      <c r="BH114"/>
      <c r="BI114"/>
      <c r="BJ114"/>
      <c r="BK114"/>
      <c r="BL114"/>
      <c r="BM114"/>
    </row>
    <row r="115">
      <c r="A115"/>
      <c r="B115"/>
      <c r="C115"/>
      <c r="D115"/>
      <c r="E115"/>
      <c r="F115"/>
      <c r="G115"/>
      <c r="H115"/>
      <c r="I115"/>
      <c r="J115"/>
      <c r="K115"/>
      <c r="L115"/>
      <c r="M115"/>
      <c r="N115"/>
      <c r="O115"/>
      <c r="P115"/>
      <c r="Q115"/>
      <c r="R115"/>
      <c r="S115"/>
      <c r="T115"/>
      <c r="U115"/>
      <c r="V115"/>
      <c r="W115"/>
      <c r="X115"/>
      <c r="Y115"/>
      <c r="Z115"/>
      <c r="AA115"/>
      <c r="AB115" t="inlineStr">
        <is>
          <t>ลักเซมเบิร์ก</t>
        </is>
      </c>
      <c r="AC115" t="inlineStr">
        <is>
          <t>135732</t>
        </is>
      </c>
      <c r="AD115"/>
      <c r="AE115"/>
      <c r="AF115"/>
      <c r="AG115"/>
      <c r="AH115"/>
      <c r="AI115"/>
      <c r="AJ115"/>
      <c r="AK115"/>
      <c r="AL115"/>
      <c r="AM115" t="inlineStr">
        <is>
          <t>149694</t>
        </is>
      </c>
      <c r="AN115"/>
      <c r="AO115"/>
      <c r="AP115"/>
      <c r="AQ115"/>
      <c r="AR115"/>
      <c r="AS115"/>
      <c r="AT115"/>
      <c r="AU115"/>
      <c r="AV115"/>
      <c r="AW115"/>
      <c r="AX115"/>
      <c r="AY115"/>
      <c r="AZ115"/>
      <c r="BA115"/>
      <c r="BB115"/>
      <c r="BC115"/>
      <c r="BD115"/>
      <c r="BE115"/>
      <c r="BF115"/>
      <c r="BG115"/>
      <c r="BH115"/>
      <c r="BI115"/>
      <c r="BJ115"/>
      <c r="BK115"/>
      <c r="BL115"/>
      <c r="BM115"/>
    </row>
    <row r="116">
      <c r="A116"/>
      <c r="B116"/>
      <c r="C116"/>
      <c r="D116"/>
      <c r="E116"/>
      <c r="F116"/>
      <c r="G116"/>
      <c r="H116"/>
      <c r="I116"/>
      <c r="J116"/>
      <c r="K116"/>
      <c r="L116"/>
      <c r="M116"/>
      <c r="N116"/>
      <c r="O116"/>
      <c r="P116"/>
      <c r="Q116"/>
      <c r="R116"/>
      <c r="S116"/>
      <c r="T116"/>
      <c r="U116"/>
      <c r="V116"/>
      <c r="W116"/>
      <c r="X116"/>
      <c r="Y116"/>
      <c r="Z116"/>
      <c r="AA116"/>
      <c r="AB116" t="inlineStr">
        <is>
          <t>มาลาวี</t>
        </is>
      </c>
      <c r="AC116" t="inlineStr">
        <is>
          <t>94966</t>
        </is>
      </c>
      <c r="AD116"/>
      <c r="AE116"/>
      <c r="AF116"/>
      <c r="AG116"/>
      <c r="AH116"/>
      <c r="AI116"/>
      <c r="AJ116"/>
      <c r="AK116"/>
      <c r="AL116"/>
      <c r="AM116" t="inlineStr">
        <is>
          <t>93929</t>
        </is>
      </c>
      <c r="AN116"/>
      <c r="AO116"/>
      <c r="AP116"/>
      <c r="AQ116"/>
      <c r="AR116"/>
      <c r="AS116"/>
      <c r="AT116"/>
      <c r="AU116"/>
      <c r="AV116"/>
      <c r="AW116"/>
      <c r="AX116"/>
      <c r="AY116"/>
      <c r="AZ116"/>
      <c r="BA116"/>
      <c r="BB116"/>
      <c r="BC116"/>
      <c r="BD116"/>
      <c r="BE116"/>
      <c r="BF116"/>
      <c r="BG116"/>
      <c r="BH116"/>
      <c r="BI116"/>
      <c r="BJ116"/>
      <c r="BK116"/>
      <c r="BL116"/>
      <c r="BM116"/>
    </row>
    <row r="117">
      <c r="A117"/>
      <c r="B117"/>
      <c r="C117"/>
      <c r="D117"/>
      <c r="E117"/>
      <c r="F117"/>
      <c r="G117"/>
      <c r="H117"/>
      <c r="I117"/>
      <c r="J117"/>
      <c r="K117"/>
      <c r="L117"/>
      <c r="M117"/>
      <c r="N117"/>
      <c r="O117"/>
      <c r="P117"/>
      <c r="Q117"/>
      <c r="R117"/>
      <c r="S117"/>
      <c r="T117"/>
      <c r="U117"/>
      <c r="V117"/>
      <c r="W117"/>
      <c r="X117"/>
      <c r="Y117"/>
      <c r="Z117"/>
      <c r="AA117"/>
      <c r="AB117" t="inlineStr">
        <is>
          <t>มัลดีฟส์</t>
        </is>
      </c>
      <c r="AC117" t="inlineStr">
        <is>
          <t>142505</t>
        </is>
      </c>
      <c r="AD117"/>
      <c r="AE117"/>
      <c r="AF117"/>
      <c r="AG117"/>
      <c r="AH117"/>
      <c r="AI117"/>
      <c r="AJ117"/>
      <c r="AK117"/>
      <c r="AL117"/>
      <c r="AM117" t="inlineStr">
        <is>
          <t>94096</t>
        </is>
      </c>
      <c r="AN117"/>
      <c r="AO117"/>
      <c r="AP117"/>
      <c r="AQ117"/>
      <c r="AR117"/>
      <c r="AS117"/>
      <c r="AT117"/>
      <c r="AU117"/>
      <c r="AV117"/>
      <c r="AW117"/>
      <c r="AX117"/>
      <c r="AY117"/>
      <c r="AZ117"/>
      <c r="BA117"/>
      <c r="BB117"/>
      <c r="BC117"/>
      <c r="BD117"/>
      <c r="BE117"/>
      <c r="BF117"/>
      <c r="BG117"/>
      <c r="BH117"/>
      <c r="BI117"/>
      <c r="BJ117"/>
      <c r="BK117"/>
      <c r="BL117"/>
      <c r="BM117"/>
    </row>
    <row r="118">
      <c r="A118"/>
      <c r="B118"/>
      <c r="C118"/>
      <c r="D118"/>
      <c r="E118"/>
      <c r="F118"/>
      <c r="G118"/>
      <c r="H118"/>
      <c r="I118"/>
      <c r="J118"/>
      <c r="K118"/>
      <c r="L118"/>
      <c r="M118"/>
      <c r="N118"/>
      <c r="O118"/>
      <c r="P118"/>
      <c r="Q118"/>
      <c r="R118"/>
      <c r="S118"/>
      <c r="T118"/>
      <c r="U118"/>
      <c r="V118"/>
      <c r="W118"/>
      <c r="X118"/>
      <c r="Y118"/>
      <c r="Z118"/>
      <c r="AA118"/>
      <c r="AB118" t="inlineStr">
        <is>
          <t>มอลตา</t>
        </is>
      </c>
      <c r="AC118" t="inlineStr">
        <is>
          <t>141337</t>
        </is>
      </c>
      <c r="AD118"/>
      <c r="AE118"/>
      <c r="AF118"/>
      <c r="AG118"/>
      <c r="AH118"/>
      <c r="AI118"/>
      <c r="AJ118"/>
      <c r="AK118"/>
      <c r="AL118"/>
      <c r="AM118" t="inlineStr">
        <is>
          <t>149737</t>
        </is>
      </c>
      <c r="AN118"/>
      <c r="AO118"/>
      <c r="AP118"/>
      <c r="AQ118"/>
      <c r="AR118"/>
      <c r="AS118"/>
      <c r="AT118"/>
      <c r="AU118"/>
      <c r="AV118"/>
      <c r="AW118"/>
      <c r="AX118"/>
      <c r="AY118"/>
      <c r="AZ118"/>
      <c r="BA118"/>
      <c r="BB118"/>
      <c r="BC118"/>
      <c r="BD118"/>
      <c r="BE118"/>
      <c r="BF118"/>
      <c r="BG118"/>
      <c r="BH118"/>
      <c r="BI118"/>
      <c r="BJ118"/>
      <c r="BK118"/>
      <c r="BL118"/>
      <c r="BM118"/>
    </row>
    <row r="119">
      <c r="A119"/>
      <c r="B119"/>
      <c r="C119"/>
      <c r="D119"/>
      <c r="E119"/>
      <c r="F119"/>
      <c r="G119"/>
      <c r="H119"/>
      <c r="I119"/>
      <c r="J119"/>
      <c r="K119"/>
      <c r="L119"/>
      <c r="M119"/>
      <c r="N119"/>
      <c r="O119"/>
      <c r="P119"/>
      <c r="Q119"/>
      <c r="R119"/>
      <c r="S119"/>
      <c r="T119"/>
      <c r="U119"/>
      <c r="V119"/>
      <c r="W119"/>
      <c r="X119"/>
      <c r="Y119"/>
      <c r="Z119"/>
      <c r="AA119"/>
      <c r="AB119" t="inlineStr">
        <is>
          <t>หมู่เกาะมาร์แชลล์</t>
        </is>
      </c>
      <c r="AC119" t="inlineStr">
        <is>
          <t>96383</t>
        </is>
      </c>
      <c r="AD119"/>
      <c r="AE119"/>
      <c r="AF119"/>
      <c r="AG119"/>
      <c r="AH119"/>
      <c r="AI119"/>
      <c r="AJ119"/>
      <c r="AK119"/>
      <c r="AL119"/>
      <c r="AM119" t="inlineStr">
        <is>
          <t>149830</t>
        </is>
      </c>
      <c r="AN119"/>
      <c r="AO119"/>
      <c r="AP119"/>
      <c r="AQ119"/>
      <c r="AR119"/>
      <c r="AS119"/>
      <c r="AT119"/>
      <c r="AU119"/>
      <c r="AV119"/>
      <c r="AW119"/>
      <c r="AX119"/>
      <c r="AY119"/>
      <c r="AZ119"/>
      <c r="BA119"/>
      <c r="BB119"/>
      <c r="BC119"/>
      <c r="BD119"/>
      <c r="BE119"/>
      <c r="BF119"/>
      <c r="BG119"/>
      <c r="BH119"/>
      <c r="BI119"/>
      <c r="BJ119"/>
      <c r="BK119"/>
      <c r="BL119"/>
      <c r="BM119"/>
    </row>
    <row r="120">
      <c r="A120"/>
      <c r="B120"/>
      <c r="C120"/>
      <c r="D120"/>
      <c r="E120"/>
      <c r="F120"/>
      <c r="G120"/>
      <c r="H120"/>
      <c r="I120"/>
      <c r="J120"/>
      <c r="K120"/>
      <c r="L120"/>
      <c r="M120"/>
      <c r="N120"/>
      <c r="O120"/>
      <c r="P120"/>
      <c r="Q120"/>
      <c r="R120"/>
      <c r="S120"/>
      <c r="T120"/>
      <c r="U120"/>
      <c r="V120"/>
      <c r="W120"/>
      <c r="X120"/>
      <c r="Y120"/>
      <c r="Z120"/>
      <c r="AA120"/>
      <c r="AB120" t="inlineStr">
        <is>
          <t>มาร์ตินีก</t>
        </is>
      </c>
      <c r="AC120" t="inlineStr">
        <is>
          <t>2162</t>
        </is>
      </c>
      <c r="AD120"/>
      <c r="AE120"/>
      <c r="AF120"/>
      <c r="AG120"/>
      <c r="AH120"/>
      <c r="AI120"/>
      <c r="AJ120"/>
      <c r="AK120"/>
      <c r="AL120"/>
      <c r="AM120" t="inlineStr">
        <is>
          <t>149466</t>
        </is>
      </c>
      <c r="AN120"/>
      <c r="AO120"/>
      <c r="AP120"/>
      <c r="AQ120"/>
      <c r="AR120"/>
      <c r="AS120"/>
      <c r="AT120"/>
      <c r="AU120"/>
      <c r="AV120"/>
      <c r="AW120"/>
      <c r="AX120"/>
      <c r="AY120"/>
      <c r="AZ120"/>
      <c r="BA120"/>
      <c r="BB120"/>
      <c r="BC120"/>
      <c r="BD120"/>
      <c r="BE120"/>
      <c r="BF120"/>
      <c r="BG120"/>
      <c r="BH120"/>
      <c r="BI120"/>
      <c r="BJ120"/>
      <c r="BK120"/>
      <c r="BL120"/>
      <c r="BM120"/>
    </row>
    <row r="121">
      <c r="A121"/>
      <c r="B121"/>
      <c r="C121"/>
      <c r="D121"/>
      <c r="E121"/>
      <c r="F121"/>
      <c r="G121"/>
      <c r="H121"/>
      <c r="I121"/>
      <c r="J121"/>
      <c r="K121"/>
      <c r="L121"/>
      <c r="M121"/>
      <c r="N121"/>
      <c r="O121"/>
      <c r="P121"/>
      <c r="Q121"/>
      <c r="R121"/>
      <c r="S121"/>
      <c r="T121"/>
      <c r="U121"/>
      <c r="V121"/>
      <c r="W121"/>
      <c r="X121"/>
      <c r="Y121"/>
      <c r="Z121"/>
      <c r="AA121"/>
      <c r="AB121" t="inlineStr">
        <is>
          <t>ประเทศมอริเตเนีย</t>
        </is>
      </c>
      <c r="AC121" t="inlineStr">
        <is>
          <t>147803</t>
        </is>
      </c>
      <c r="AD121"/>
      <c r="AE121"/>
      <c r="AF121"/>
      <c r="AG121"/>
      <c r="AH121"/>
      <c r="AI121"/>
      <c r="AJ121"/>
      <c r="AK121"/>
      <c r="AL121"/>
      <c r="AM121" t="inlineStr">
        <is>
          <t>149480</t>
        </is>
      </c>
      <c r="AN121"/>
      <c r="AO121"/>
      <c r="AP121"/>
      <c r="AQ121"/>
      <c r="AR121"/>
      <c r="AS121"/>
      <c r="AT121"/>
      <c r="AU121"/>
      <c r="AV121"/>
      <c r="AW121"/>
      <c r="AX121"/>
      <c r="AY121"/>
      <c r="AZ121"/>
      <c r="BA121"/>
      <c r="BB121"/>
      <c r="BC121"/>
      <c r="BD121"/>
      <c r="BE121"/>
      <c r="BF121"/>
      <c r="BG121"/>
      <c r="BH121"/>
      <c r="BI121"/>
      <c r="BJ121"/>
      <c r="BK121"/>
      <c r="BL121"/>
      <c r="BM121"/>
    </row>
    <row r="122">
      <c r="A122"/>
      <c r="B122"/>
      <c r="C122"/>
      <c r="D122"/>
      <c r="E122"/>
      <c r="F122"/>
      <c r="G122"/>
      <c r="H122"/>
      <c r="I122"/>
      <c r="J122"/>
      <c r="K122"/>
      <c r="L122"/>
      <c r="M122"/>
      <c r="N122"/>
      <c r="O122"/>
      <c r="P122"/>
      <c r="Q122"/>
      <c r="R122"/>
      <c r="S122"/>
      <c r="T122"/>
      <c r="U122"/>
      <c r="V122"/>
      <c r="W122"/>
      <c r="X122"/>
      <c r="Y122"/>
      <c r="Z122"/>
      <c r="AA122"/>
      <c r="AB122" t="inlineStr">
        <is>
          <t>มอริเชียส</t>
        </is>
      </c>
      <c r="AC122" t="inlineStr">
        <is>
          <t>135232</t>
        </is>
      </c>
      <c r="AD122"/>
      <c r="AE122"/>
      <c r="AF122"/>
      <c r="AG122"/>
      <c r="AH122"/>
      <c r="AI122"/>
      <c r="AJ122"/>
      <c r="AK122"/>
      <c r="AL122"/>
      <c r="AM122" t="inlineStr">
        <is>
          <t>149495</t>
        </is>
      </c>
      <c r="AN122"/>
      <c r="AO122"/>
      <c r="AP122"/>
      <c r="AQ122"/>
      <c r="AR122"/>
      <c r="AS122"/>
      <c r="AT122"/>
      <c r="AU122"/>
      <c r="AV122"/>
      <c r="AW122"/>
      <c r="AX122"/>
      <c r="AY122"/>
      <c r="AZ122"/>
      <c r="BA122"/>
      <c r="BB122"/>
      <c r="BC122"/>
      <c r="BD122"/>
      <c r="BE122"/>
      <c r="BF122"/>
      <c r="BG122"/>
      <c r="BH122"/>
      <c r="BI122"/>
      <c r="BJ122"/>
      <c r="BK122"/>
      <c r="BL122"/>
      <c r="BM122"/>
    </row>
    <row r="123">
      <c r="A123"/>
      <c r="B123"/>
      <c r="C123"/>
      <c r="D123"/>
      <c r="E123"/>
      <c r="F123"/>
      <c r="G123"/>
      <c r="H123"/>
      <c r="I123"/>
      <c r="J123"/>
      <c r="K123"/>
      <c r="L123"/>
      <c r="M123"/>
      <c r="N123"/>
      <c r="O123"/>
      <c r="P123"/>
      <c r="Q123"/>
      <c r="R123"/>
      <c r="S123"/>
      <c r="T123"/>
      <c r="U123"/>
      <c r="V123"/>
      <c r="W123"/>
      <c r="X123"/>
      <c r="Y123"/>
      <c r="Z123"/>
      <c r="AA123"/>
      <c r="AB123" t="inlineStr">
        <is>
          <t>มายอต</t>
        </is>
      </c>
      <c r="AC123" t="inlineStr">
        <is>
          <t>142460</t>
        </is>
      </c>
      <c r="AD123"/>
      <c r="AE123"/>
      <c r="AF123"/>
      <c r="AG123"/>
      <c r="AH123"/>
      <c r="AI123"/>
      <c r="AJ123"/>
      <c r="AK123"/>
      <c r="AL123"/>
      <c r="AM123" t="inlineStr">
        <is>
          <t>84502</t>
        </is>
      </c>
      <c r="AN123"/>
      <c r="AO123"/>
      <c r="AP123"/>
      <c r="AQ123"/>
      <c r="AR123"/>
      <c r="AS123"/>
      <c r="AT123"/>
      <c r="AU123"/>
      <c r="AV123"/>
      <c r="AW123"/>
      <c r="AX123"/>
      <c r="AY123"/>
      <c r="AZ123"/>
      <c r="BA123"/>
      <c r="BB123"/>
      <c r="BC123"/>
      <c r="BD123"/>
      <c r="BE123"/>
      <c r="BF123"/>
      <c r="BG123"/>
      <c r="BH123"/>
      <c r="BI123"/>
      <c r="BJ123"/>
      <c r="BK123"/>
      <c r="BL123"/>
      <c r="BM123"/>
    </row>
    <row r="124">
      <c r="A124"/>
      <c r="B124"/>
      <c r="C124"/>
      <c r="D124"/>
      <c r="E124"/>
      <c r="F124"/>
      <c r="G124"/>
      <c r="H124"/>
      <c r="I124"/>
      <c r="J124"/>
      <c r="K124"/>
      <c r="L124"/>
      <c r="M124"/>
      <c r="N124"/>
      <c r="O124"/>
      <c r="P124"/>
      <c r="Q124"/>
      <c r="R124"/>
      <c r="S124"/>
      <c r="T124"/>
      <c r="U124"/>
      <c r="V124"/>
      <c r="W124"/>
      <c r="X124"/>
      <c r="Y124"/>
      <c r="Z124"/>
      <c r="AA124"/>
      <c r="AB124" t="inlineStr">
        <is>
          <t>เม็กซิโก</t>
        </is>
      </c>
      <c r="AC124" t="inlineStr">
        <is>
          <t>110008963</t>
        </is>
      </c>
      <c r="AD124"/>
      <c r="AE124"/>
      <c r="AF124"/>
      <c r="AG124"/>
      <c r="AH124"/>
      <c r="AI124"/>
      <c r="AJ124"/>
      <c r="AK124"/>
      <c r="AL124"/>
      <c r="AM124" t="inlineStr">
        <is>
          <t>149460</t>
        </is>
      </c>
      <c r="AN124"/>
      <c r="AO124"/>
      <c r="AP124"/>
      <c r="AQ124"/>
      <c r="AR124"/>
      <c r="AS124"/>
      <c r="AT124"/>
      <c r="AU124"/>
      <c r="AV124"/>
      <c r="AW124"/>
      <c r="AX124"/>
      <c r="AY124"/>
      <c r="AZ124"/>
      <c r="BA124"/>
      <c r="BB124"/>
      <c r="BC124"/>
      <c r="BD124"/>
      <c r="BE124"/>
      <c r="BF124"/>
      <c r="BG124"/>
      <c r="BH124"/>
      <c r="BI124"/>
      <c r="BJ124"/>
      <c r="BK124"/>
      <c r="BL124"/>
      <c r="BM124"/>
    </row>
    <row r="125">
      <c r="A125"/>
      <c r="B125"/>
      <c r="C125"/>
      <c r="D125"/>
      <c r="E125"/>
      <c r="F125"/>
      <c r="G125"/>
      <c r="H125"/>
      <c r="I125"/>
      <c r="J125"/>
      <c r="K125"/>
      <c r="L125"/>
      <c r="M125"/>
      <c r="N125"/>
      <c r="O125"/>
      <c r="P125"/>
      <c r="Q125"/>
      <c r="R125"/>
      <c r="S125"/>
      <c r="T125"/>
      <c r="U125"/>
      <c r="V125"/>
      <c r="W125"/>
      <c r="X125"/>
      <c r="Y125"/>
      <c r="Z125"/>
      <c r="AA125"/>
      <c r="AB125" t="inlineStr">
        <is>
          <t>ไมโครนีเซีย สหพันธรัฐแห่ง</t>
        </is>
      </c>
      <c r="AC125" t="inlineStr">
        <is>
          <t>143544</t>
        </is>
      </c>
      <c r="AD125"/>
      <c r="AE125"/>
      <c r="AF125"/>
      <c r="AG125"/>
      <c r="AH125"/>
      <c r="AI125"/>
      <c r="AJ125"/>
      <c r="AK125"/>
      <c r="AL125"/>
      <c r="AM125" t="inlineStr">
        <is>
          <t>148925</t>
        </is>
      </c>
      <c r="AN125"/>
      <c r="AO125"/>
      <c r="AP125"/>
      <c r="AQ125"/>
      <c r="AR125"/>
      <c r="AS125"/>
      <c r="AT125"/>
      <c r="AU125"/>
      <c r="AV125"/>
      <c r="AW125"/>
      <c r="AX125"/>
      <c r="AY125"/>
      <c r="AZ125"/>
      <c r="BA125"/>
      <c r="BB125"/>
      <c r="BC125"/>
      <c r="BD125"/>
      <c r="BE125"/>
      <c r="BF125"/>
      <c r="BG125"/>
      <c r="BH125"/>
      <c r="BI125"/>
      <c r="BJ125"/>
      <c r="BK125"/>
      <c r="BL125"/>
      <c r="BM125"/>
    </row>
    <row r="126">
      <c r="A126"/>
      <c r="B126"/>
      <c r="C126"/>
      <c r="D126"/>
      <c r="E126"/>
      <c r="F126"/>
      <c r="G126"/>
      <c r="H126"/>
      <c r="I126"/>
      <c r="J126"/>
      <c r="K126"/>
      <c r="L126"/>
      <c r="M126"/>
      <c r="N126"/>
      <c r="O126"/>
      <c r="P126"/>
      <c r="Q126"/>
      <c r="R126"/>
      <c r="S126"/>
      <c r="T126"/>
      <c r="U126"/>
      <c r="V126"/>
      <c r="W126"/>
      <c r="X126"/>
      <c r="Y126"/>
      <c r="Z126"/>
      <c r="AA126"/>
      <c r="AB126" t="inlineStr">
        <is>
          <t>มองโกเลีย</t>
        </is>
      </c>
      <c r="AC126" t="inlineStr">
        <is>
          <t>144574</t>
        </is>
      </c>
      <c r="AD126"/>
      <c r="AE126"/>
      <c r="AF126"/>
      <c r="AG126"/>
      <c r="AH126"/>
      <c r="AI126"/>
      <c r="AJ126"/>
      <c r="AK126"/>
      <c r="AL126"/>
      <c r="AM126" t="inlineStr">
        <is>
          <t>149461</t>
        </is>
      </c>
      <c r="AN126"/>
      <c r="AO126"/>
      <c r="AP126"/>
      <c r="AQ126"/>
      <c r="AR126"/>
      <c r="AS126"/>
      <c r="AT126"/>
      <c r="AU126"/>
      <c r="AV126"/>
      <c r="AW126"/>
      <c r="AX126"/>
      <c r="AY126"/>
      <c r="AZ126"/>
      <c r="BA126"/>
      <c r="BB126"/>
      <c r="BC126"/>
      <c r="BD126"/>
      <c r="BE126"/>
      <c r="BF126"/>
      <c r="BG126"/>
      <c r="BH126"/>
      <c r="BI126"/>
      <c r="BJ126"/>
      <c r="BK126"/>
      <c r="BL126"/>
      <c r="BM126"/>
    </row>
    <row r="127">
      <c r="A127"/>
      <c r="B127"/>
      <c r="C127"/>
      <c r="D127"/>
      <c r="E127"/>
      <c r="F127"/>
      <c r="G127"/>
      <c r="H127"/>
      <c r="I127"/>
      <c r="J127"/>
      <c r="K127"/>
      <c r="L127"/>
      <c r="M127"/>
      <c r="N127"/>
      <c r="O127"/>
      <c r="P127"/>
      <c r="Q127"/>
      <c r="R127"/>
      <c r="S127"/>
      <c r="T127"/>
      <c r="U127"/>
      <c r="V127"/>
      <c r="W127"/>
      <c r="X127"/>
      <c r="Y127"/>
      <c r="Z127"/>
      <c r="AA127"/>
      <c r="AB127" t="inlineStr">
        <is>
          <t>โมร็อกโก</t>
        </is>
      </c>
      <c r="AC127" t="inlineStr">
        <is>
          <t>145300</t>
        </is>
      </c>
      <c r="AD127"/>
      <c r="AE127"/>
      <c r="AF127"/>
      <c r="AG127"/>
      <c r="AH127"/>
      <c r="AI127"/>
      <c r="AJ127"/>
      <c r="AK127"/>
      <c r="AL127"/>
      <c r="AM127" t="inlineStr">
        <is>
          <t>149479</t>
        </is>
      </c>
      <c r="AN127"/>
      <c r="AO127"/>
      <c r="AP127"/>
      <c r="AQ127"/>
      <c r="AR127"/>
      <c r="AS127"/>
      <c r="AT127"/>
      <c r="AU127"/>
      <c r="AV127"/>
      <c r="AW127"/>
      <c r="AX127"/>
      <c r="AY127"/>
      <c r="AZ127"/>
      <c r="BA127"/>
      <c r="BB127"/>
      <c r="BC127"/>
      <c r="BD127"/>
      <c r="BE127"/>
      <c r="BF127"/>
      <c r="BG127"/>
      <c r="BH127"/>
      <c r="BI127"/>
      <c r="BJ127"/>
      <c r="BK127"/>
      <c r="BL127"/>
      <c r="BM127"/>
    </row>
    <row r="128">
      <c r="A128"/>
      <c r="B128"/>
      <c r="C128"/>
      <c r="D128"/>
      <c r="E128"/>
      <c r="F128"/>
      <c r="G128"/>
      <c r="H128"/>
      <c r="I128"/>
      <c r="J128"/>
      <c r="K128"/>
      <c r="L128"/>
      <c r="M128"/>
      <c r="N128"/>
      <c r="O128"/>
      <c r="P128"/>
      <c r="Q128"/>
      <c r="R128"/>
      <c r="S128"/>
      <c r="T128"/>
      <c r="U128"/>
      <c r="V128"/>
      <c r="W128"/>
      <c r="X128"/>
      <c r="Y128"/>
      <c r="Z128"/>
      <c r="AA128"/>
      <c r="AB128" t="inlineStr">
        <is>
          <t>มอนต์เซอร์รัต</t>
        </is>
      </c>
      <c r="AC128" t="inlineStr">
        <is>
          <t>146071</t>
        </is>
      </c>
      <c r="AD128"/>
      <c r="AE128"/>
      <c r="AF128"/>
      <c r="AG128"/>
      <c r="AH128"/>
      <c r="AI128"/>
      <c r="AJ128"/>
      <c r="AK128"/>
      <c r="AL128"/>
      <c r="AM128" t="inlineStr">
        <is>
          <t>95034</t>
        </is>
      </c>
      <c r="AN128"/>
      <c r="AO128"/>
      <c r="AP128"/>
      <c r="AQ128"/>
      <c r="AR128"/>
      <c r="AS128"/>
      <c r="AT128"/>
      <c r="AU128"/>
      <c r="AV128"/>
      <c r="AW128"/>
      <c r="AX128"/>
      <c r="AY128"/>
      <c r="AZ128"/>
      <c r="BA128"/>
      <c r="BB128"/>
      <c r="BC128"/>
      <c r="BD128"/>
      <c r="BE128"/>
      <c r="BF128"/>
      <c r="BG128"/>
      <c r="BH128"/>
      <c r="BI128"/>
      <c r="BJ128"/>
      <c r="BK128"/>
      <c r="BL128"/>
      <c r="BM128"/>
    </row>
    <row r="129">
      <c r="A129"/>
      <c r="B129"/>
      <c r="C129"/>
      <c r="D129"/>
      <c r="E129"/>
      <c r="F129"/>
      <c r="G129"/>
      <c r="H129"/>
      <c r="I129"/>
      <c r="J129"/>
      <c r="K129"/>
      <c r="L129"/>
      <c r="M129"/>
      <c r="N129"/>
      <c r="O129"/>
      <c r="P129"/>
      <c r="Q129"/>
      <c r="R129"/>
      <c r="S129"/>
      <c r="T129"/>
      <c r="U129"/>
      <c r="V129"/>
      <c r="W129"/>
      <c r="X129"/>
      <c r="Y129"/>
      <c r="Z129"/>
      <c r="AA129"/>
      <c r="AB129" t="inlineStr">
        <is>
          <t>โมซัมบิก</t>
        </is>
      </c>
      <c r="AC129" t="inlineStr">
        <is>
          <t>147807</t>
        </is>
      </c>
      <c r="AD129"/>
      <c r="AE129"/>
      <c r="AF129"/>
      <c r="AG129"/>
      <c r="AH129"/>
      <c r="AI129"/>
      <c r="AJ129"/>
      <c r="AK129"/>
      <c r="AL129"/>
      <c r="AM129" t="inlineStr">
        <is>
          <t>143493</t>
        </is>
      </c>
      <c r="AN129"/>
      <c r="AO129"/>
      <c r="AP129"/>
      <c r="AQ129"/>
      <c r="AR129"/>
      <c r="AS129"/>
      <c r="AT129"/>
      <c r="AU129"/>
      <c r="AV129"/>
      <c r="AW129"/>
      <c r="AX129"/>
      <c r="AY129"/>
      <c r="AZ129"/>
      <c r="BA129"/>
      <c r="BB129"/>
      <c r="BC129"/>
      <c r="BD129"/>
      <c r="BE129"/>
      <c r="BF129"/>
      <c r="BG129"/>
      <c r="BH129"/>
      <c r="BI129"/>
      <c r="BJ129"/>
      <c r="BK129"/>
      <c r="BL129"/>
      <c r="BM129"/>
    </row>
    <row r="130">
      <c r="A130"/>
      <c r="B130"/>
      <c r="C130"/>
      <c r="D130"/>
      <c r="E130"/>
      <c r="F130"/>
      <c r="G130"/>
      <c r="H130"/>
      <c r="I130"/>
      <c r="J130"/>
      <c r="K130"/>
      <c r="L130"/>
      <c r="M130"/>
      <c r="N130"/>
      <c r="O130"/>
      <c r="P130"/>
      <c r="Q130"/>
      <c r="R130"/>
      <c r="S130"/>
      <c r="T130"/>
      <c r="U130"/>
      <c r="V130"/>
      <c r="W130"/>
      <c r="X130"/>
      <c r="Y130"/>
      <c r="Z130"/>
      <c r="AA130"/>
      <c r="AB130" t="inlineStr">
        <is>
          <t>นามิเบีย</t>
        </is>
      </c>
      <c r="AC130" t="inlineStr">
        <is>
          <t>98351</t>
        </is>
      </c>
      <c r="AD130"/>
      <c r="AE130"/>
      <c r="AF130"/>
      <c r="AG130"/>
      <c r="AH130"/>
      <c r="AI130"/>
      <c r="AJ130"/>
      <c r="AK130"/>
      <c r="AL130"/>
      <c r="AM130" t="inlineStr">
        <is>
          <t>148781</t>
        </is>
      </c>
      <c r="AN130"/>
      <c r="AO130"/>
      <c r="AP130"/>
      <c r="AQ130"/>
      <c r="AR130"/>
      <c r="AS130"/>
      <c r="AT130"/>
      <c r="AU130"/>
      <c r="AV130"/>
      <c r="AW130"/>
      <c r="AX130"/>
      <c r="AY130"/>
      <c r="AZ130"/>
      <c r="BA130"/>
      <c r="BB130"/>
      <c r="BC130"/>
      <c r="BD130"/>
      <c r="BE130"/>
      <c r="BF130"/>
      <c r="BG130"/>
      <c r="BH130"/>
      <c r="BI130"/>
      <c r="BJ130"/>
      <c r="BK130"/>
      <c r="BL130"/>
      <c r="BM130"/>
    </row>
    <row r="131">
      <c r="A131"/>
      <c r="B131"/>
      <c r="C131"/>
      <c r="D131"/>
      <c r="E131"/>
      <c r="F131"/>
      <c r="G131"/>
      <c r="H131"/>
      <c r="I131"/>
      <c r="J131"/>
      <c r="K131"/>
      <c r="L131"/>
      <c r="M131"/>
      <c r="N131"/>
      <c r="O131"/>
      <c r="P131"/>
      <c r="Q131"/>
      <c r="R131"/>
      <c r="S131"/>
      <c r="T131"/>
      <c r="U131"/>
      <c r="V131"/>
      <c r="W131"/>
      <c r="X131"/>
      <c r="Y131"/>
      <c r="Z131"/>
      <c r="AA131"/>
      <c r="AB131" t="inlineStr">
        <is>
          <t>นาอูรู</t>
        </is>
      </c>
      <c r="AC131" t="inlineStr">
        <is>
          <t>100710</t>
        </is>
      </c>
      <c r="AD131"/>
      <c r="AE131"/>
      <c r="AF131"/>
      <c r="AG131"/>
      <c r="AH131"/>
      <c r="AI131"/>
      <c r="AJ131"/>
      <c r="AK131"/>
      <c r="AL131"/>
      <c r="AM131" t="inlineStr">
        <is>
          <t>148917</t>
        </is>
      </c>
      <c r="AN131"/>
      <c r="AO131"/>
      <c r="AP131"/>
      <c r="AQ131"/>
      <c r="AR131"/>
      <c r="AS131"/>
      <c r="AT131"/>
      <c r="AU131"/>
      <c r="AV131"/>
      <c r="AW131"/>
      <c r="AX131"/>
      <c r="AY131"/>
      <c r="AZ131"/>
      <c r="BA131"/>
      <c r="BB131"/>
      <c r="BC131"/>
      <c r="BD131"/>
      <c r="BE131"/>
      <c r="BF131"/>
      <c r="BG131"/>
      <c r="BH131"/>
      <c r="BI131"/>
      <c r="BJ131"/>
      <c r="BK131"/>
      <c r="BL131"/>
      <c r="BM131"/>
    </row>
    <row r="132">
      <c r="A132"/>
      <c r="B132"/>
      <c r="C132"/>
      <c r="D132"/>
      <c r="E132"/>
      <c r="F132"/>
      <c r="G132"/>
      <c r="H132"/>
      <c r="I132"/>
      <c r="J132"/>
      <c r="K132"/>
      <c r="L132"/>
      <c r="M132"/>
      <c r="N132"/>
      <c r="O132"/>
      <c r="P132"/>
      <c r="Q132"/>
      <c r="R132"/>
      <c r="S132"/>
      <c r="T132"/>
      <c r="U132"/>
      <c r="V132"/>
      <c r="W132"/>
      <c r="X132"/>
      <c r="Y132"/>
      <c r="Z132"/>
      <c r="AA132"/>
      <c r="AB132" t="inlineStr">
        <is>
          <t>เนปาล</t>
        </is>
      </c>
      <c r="AC132" t="inlineStr">
        <is>
          <t>145024</t>
        </is>
      </c>
      <c r="AD132"/>
      <c r="AE132"/>
      <c r="AF132"/>
      <c r="AG132"/>
      <c r="AH132"/>
      <c r="AI132"/>
      <c r="AJ132"/>
      <c r="AK132"/>
      <c r="AL132"/>
      <c r="AM132" t="inlineStr">
        <is>
          <t>149483</t>
        </is>
      </c>
      <c r="AN132"/>
      <c r="AO132"/>
      <c r="AP132"/>
      <c r="AQ132"/>
      <c r="AR132"/>
      <c r="AS132"/>
      <c r="AT132"/>
      <c r="AU132"/>
      <c r="AV132"/>
      <c r="AW132"/>
      <c r="AX132"/>
      <c r="AY132"/>
      <c r="AZ132"/>
      <c r="BA132"/>
      <c r="BB132"/>
      <c r="BC132"/>
      <c r="BD132"/>
      <c r="BE132"/>
      <c r="BF132"/>
      <c r="BG132"/>
      <c r="BH132"/>
      <c r="BI132"/>
      <c r="BJ132"/>
      <c r="BK132"/>
      <c r="BL132"/>
      <c r="BM132"/>
    </row>
    <row r="133">
      <c r="A133"/>
      <c r="B133"/>
      <c r="C133"/>
      <c r="D133"/>
      <c r="E133"/>
      <c r="F133"/>
      <c r="G133"/>
      <c r="H133"/>
      <c r="I133"/>
      <c r="J133"/>
      <c r="K133"/>
      <c r="L133"/>
      <c r="M133"/>
      <c r="N133"/>
      <c r="O133"/>
      <c r="P133"/>
      <c r="Q133"/>
      <c r="R133"/>
      <c r="S133"/>
      <c r="T133"/>
      <c r="U133"/>
      <c r="V133"/>
      <c r="W133"/>
      <c r="X133"/>
      <c r="Y133"/>
      <c r="Z133"/>
      <c r="AA133"/>
      <c r="AB133" t="inlineStr">
        <is>
          <t>นิวแคลิโดเนีย</t>
        </is>
      </c>
      <c r="AC133" t="inlineStr">
        <is>
          <t>147020</t>
        </is>
      </c>
      <c r="AD133"/>
      <c r="AE133"/>
      <c r="AF133"/>
      <c r="AG133"/>
      <c r="AH133"/>
      <c r="AI133"/>
      <c r="AJ133"/>
      <c r="AK133"/>
      <c r="AL133"/>
      <c r="AM133" t="inlineStr">
        <is>
          <t>166000</t>
        </is>
      </c>
      <c r="AN133"/>
      <c r="AO133"/>
      <c r="AP133"/>
      <c r="AQ133"/>
      <c r="AR133"/>
      <c r="AS133"/>
      <c r="AT133"/>
      <c r="AU133"/>
      <c r="AV133"/>
      <c r="AW133"/>
      <c r="AX133"/>
      <c r="AY133"/>
      <c r="AZ133"/>
      <c r="BA133"/>
      <c r="BB133"/>
      <c r="BC133"/>
      <c r="BD133"/>
      <c r="BE133"/>
      <c r="BF133"/>
      <c r="BG133"/>
      <c r="BH133"/>
      <c r="BI133"/>
      <c r="BJ133"/>
      <c r="BK133"/>
      <c r="BL133"/>
      <c r="BM133"/>
    </row>
    <row r="134">
      <c r="A134"/>
      <c r="B134"/>
      <c r="C134"/>
      <c r="D134"/>
      <c r="E134"/>
      <c r="F134"/>
      <c r="G134"/>
      <c r="H134"/>
      <c r="I134"/>
      <c r="J134"/>
      <c r="K134"/>
      <c r="L134"/>
      <c r="M134"/>
      <c r="N134"/>
      <c r="O134"/>
      <c r="P134"/>
      <c r="Q134"/>
      <c r="R134"/>
      <c r="S134"/>
      <c r="T134"/>
      <c r="U134"/>
      <c r="V134"/>
      <c r="W134"/>
      <c r="X134"/>
      <c r="Y134"/>
      <c r="Z134"/>
      <c r="AA134"/>
      <c r="AB134" t="inlineStr">
        <is>
          <t>นิวซีแลนด์</t>
        </is>
      </c>
      <c r="AC134" t="inlineStr">
        <is>
          <t>218015</t>
        </is>
      </c>
      <c r="AD134"/>
      <c r="AE134"/>
      <c r="AF134"/>
      <c r="AG134"/>
      <c r="AH134"/>
      <c r="AI134"/>
      <c r="AJ134"/>
      <c r="AK134"/>
      <c r="AL134"/>
      <c r="AM134" t="inlineStr">
        <is>
          <t>166347</t>
        </is>
      </c>
      <c r="AN134"/>
      <c r="AO134"/>
      <c r="AP134"/>
      <c r="AQ134"/>
      <c r="AR134"/>
      <c r="AS134"/>
      <c r="AT134"/>
      <c r="AU134"/>
      <c r="AV134"/>
      <c r="AW134"/>
      <c r="AX134"/>
      <c r="AY134"/>
      <c r="AZ134"/>
      <c r="BA134"/>
      <c r="BB134"/>
      <c r="BC134"/>
      <c r="BD134"/>
      <c r="BE134"/>
      <c r="BF134"/>
      <c r="BG134"/>
      <c r="BH134"/>
      <c r="BI134"/>
      <c r="BJ134"/>
      <c r="BK134"/>
      <c r="BL134"/>
      <c r="BM134"/>
    </row>
    <row r="135">
      <c r="A135"/>
      <c r="B135"/>
      <c r="C135"/>
      <c r="D135"/>
      <c r="E135"/>
      <c r="F135"/>
      <c r="G135"/>
      <c r="H135"/>
      <c r="I135"/>
      <c r="J135"/>
      <c r="K135"/>
      <c r="L135"/>
      <c r="M135"/>
      <c r="N135"/>
      <c r="O135"/>
      <c r="P135"/>
      <c r="Q135"/>
      <c r="R135"/>
      <c r="S135"/>
      <c r="T135"/>
      <c r="U135"/>
      <c r="V135"/>
      <c r="W135"/>
      <c r="X135"/>
      <c r="Y135"/>
      <c r="Z135"/>
      <c r="AA135"/>
      <c r="AB135" t="inlineStr">
        <is>
          <t>นิการากัว</t>
        </is>
      </c>
      <c r="AC135" t="inlineStr">
        <is>
          <t>229864</t>
        </is>
      </c>
      <c r="AD135"/>
      <c r="AE135"/>
      <c r="AF135"/>
      <c r="AG135"/>
      <c r="AH135"/>
      <c r="AI135"/>
      <c r="AJ135"/>
      <c r="AK135"/>
      <c r="AL135"/>
      <c r="AM135" t="inlineStr">
        <is>
          <t>187451</t>
        </is>
      </c>
      <c r="AN135"/>
      <c r="AO135"/>
      <c r="AP135"/>
      <c r="AQ135"/>
      <c r="AR135"/>
      <c r="AS135"/>
      <c r="AT135"/>
      <c r="AU135"/>
      <c r="AV135"/>
      <c r="AW135"/>
      <c r="AX135"/>
      <c r="AY135"/>
      <c r="AZ135"/>
      <c r="BA135"/>
      <c r="BB135"/>
      <c r="BC135"/>
      <c r="BD135"/>
      <c r="BE135"/>
      <c r="BF135"/>
      <c r="BG135"/>
      <c r="BH135"/>
      <c r="BI135"/>
      <c r="BJ135"/>
      <c r="BK135"/>
      <c r="BL135"/>
      <c r="BM135"/>
    </row>
    <row r="136">
      <c r="A136"/>
      <c r="B136"/>
      <c r="C136"/>
      <c r="D136"/>
      <c r="E136"/>
      <c r="F136"/>
      <c r="G136"/>
      <c r="H136"/>
      <c r="I136"/>
      <c r="J136"/>
      <c r="K136"/>
      <c r="L136"/>
      <c r="M136"/>
      <c r="N136"/>
      <c r="O136"/>
      <c r="P136"/>
      <c r="Q136"/>
      <c r="R136"/>
      <c r="S136"/>
      <c r="T136"/>
      <c r="U136"/>
      <c r="V136"/>
      <c r="W136"/>
      <c r="X136"/>
      <c r="Y136"/>
      <c r="Z136"/>
      <c r="AA136"/>
      <c r="AB136" t="inlineStr">
        <is>
          <t>ไนจีเรีย</t>
        </is>
      </c>
      <c r="AC136" t="inlineStr">
        <is>
          <t>123296606</t>
        </is>
      </c>
      <c r="AD136"/>
      <c r="AE136"/>
      <c r="AF136"/>
      <c r="AG136"/>
      <c r="AH136"/>
      <c r="AI136"/>
      <c r="AJ136"/>
      <c r="AK136"/>
      <c r="AL136"/>
      <c r="AM136" t="inlineStr">
        <is>
          <t>230600</t>
        </is>
      </c>
      <c r="AN136"/>
      <c r="AO136"/>
      <c r="AP136"/>
      <c r="AQ136"/>
      <c r="AR136"/>
      <c r="AS136"/>
      <c r="AT136"/>
      <c r="AU136"/>
      <c r="AV136"/>
      <c r="AW136"/>
      <c r="AX136"/>
      <c r="AY136"/>
      <c r="AZ136"/>
      <c r="BA136"/>
      <c r="BB136"/>
      <c r="BC136"/>
      <c r="BD136"/>
      <c r="BE136"/>
      <c r="BF136"/>
      <c r="BG136"/>
      <c r="BH136"/>
      <c r="BI136"/>
      <c r="BJ136"/>
      <c r="BK136"/>
      <c r="BL136"/>
      <c r="BM136"/>
    </row>
    <row r="137">
      <c r="A137"/>
      <c r="B137"/>
      <c r="C137"/>
      <c r="D137"/>
      <c r="E137"/>
      <c r="F137"/>
      <c r="G137"/>
      <c r="H137"/>
      <c r="I137"/>
      <c r="J137"/>
      <c r="K137"/>
      <c r="L137"/>
      <c r="M137"/>
      <c r="N137"/>
      <c r="O137"/>
      <c r="P137"/>
      <c r="Q137"/>
      <c r="R137"/>
      <c r="S137"/>
      <c r="T137"/>
      <c r="U137"/>
      <c r="V137"/>
      <c r="W137"/>
      <c r="X137"/>
      <c r="Y137"/>
      <c r="Z137"/>
      <c r="AA137"/>
      <c r="AB137" t="inlineStr">
        <is>
          <t>ไนเจอร์</t>
        </is>
      </c>
      <c r="AC137" t="inlineStr">
        <is>
          <t>123673082</t>
        </is>
      </c>
      <c r="AD137"/>
      <c r="AE137"/>
      <c r="AF137"/>
      <c r="AG137"/>
      <c r="AH137"/>
      <c r="AI137"/>
      <c r="AJ137"/>
      <c r="AK137"/>
      <c r="AL137"/>
      <c r="AM137" t="inlineStr">
        <is>
          <t>250662</t>
        </is>
      </c>
      <c r="AN137"/>
      <c r="AO137"/>
      <c r="AP137"/>
      <c r="AQ137"/>
      <c r="AR137"/>
      <c r="AS137"/>
      <c r="AT137"/>
      <c r="AU137"/>
      <c r="AV137"/>
      <c r="AW137"/>
      <c r="AX137"/>
      <c r="AY137"/>
      <c r="AZ137"/>
      <c r="BA137"/>
      <c r="BB137"/>
      <c r="BC137"/>
      <c r="BD137"/>
      <c r="BE137"/>
      <c r="BF137"/>
      <c r="BG137"/>
      <c r="BH137"/>
      <c r="BI137"/>
      <c r="BJ137"/>
      <c r="BK137"/>
      <c r="BL137"/>
      <c r="BM137"/>
    </row>
    <row r="138">
      <c r="A138"/>
      <c r="B138"/>
      <c r="C138"/>
      <c r="D138"/>
      <c r="E138"/>
      <c r="F138"/>
      <c r="G138"/>
      <c r="H138"/>
      <c r="I138"/>
      <c r="J138"/>
      <c r="K138"/>
      <c r="L138"/>
      <c r="M138"/>
      <c r="N138"/>
      <c r="O138"/>
      <c r="P138"/>
      <c r="Q138"/>
      <c r="R138"/>
      <c r="S138"/>
      <c r="T138"/>
      <c r="U138"/>
      <c r="V138"/>
      <c r="W138"/>
      <c r="X138"/>
      <c r="Y138"/>
      <c r="Z138"/>
      <c r="AA138"/>
      <c r="AB138" t="inlineStr">
        <is>
          <t>นีอูเอ</t>
        </is>
      </c>
      <c r="AC138" t="inlineStr">
        <is>
          <t>73581</t>
        </is>
      </c>
      <c r="AD138"/>
      <c r="AE138"/>
      <c r="AF138"/>
      <c r="AG138"/>
      <c r="AH138"/>
      <c r="AI138"/>
      <c r="AJ138"/>
      <c r="AK138"/>
      <c r="AL138"/>
      <c r="AM138" t="inlineStr">
        <is>
          <t>250663</t>
        </is>
      </c>
      <c r="AN138"/>
      <c r="AO138"/>
      <c r="AP138"/>
      <c r="AQ138"/>
      <c r="AR138"/>
      <c r="AS138"/>
      <c r="AT138"/>
      <c r="AU138"/>
      <c r="AV138"/>
      <c r="AW138"/>
      <c r="AX138"/>
      <c r="AY138"/>
      <c r="AZ138"/>
      <c r="BA138"/>
      <c r="BB138"/>
      <c r="BC138"/>
      <c r="BD138"/>
      <c r="BE138"/>
      <c r="BF138"/>
      <c r="BG138"/>
      <c r="BH138"/>
      <c r="BI138"/>
      <c r="BJ138"/>
      <c r="BK138"/>
      <c r="BL138"/>
      <c r="BM138"/>
    </row>
    <row r="139">
      <c r="A139"/>
      <c r="B139"/>
      <c r="C139"/>
      <c r="D139"/>
      <c r="E139"/>
      <c r="F139"/>
      <c r="G139"/>
      <c r="H139"/>
      <c r="I139"/>
      <c r="J139"/>
      <c r="K139"/>
      <c r="L139"/>
      <c r="M139"/>
      <c r="N139"/>
      <c r="O139"/>
      <c r="P139"/>
      <c r="Q139"/>
      <c r="R139"/>
      <c r="S139"/>
      <c r="T139"/>
      <c r="U139"/>
      <c r="V139"/>
      <c r="W139"/>
      <c r="X139"/>
      <c r="Y139"/>
      <c r="Z139"/>
      <c r="AA139"/>
      <c r="AB139" t="inlineStr">
        <is>
          <t>หมู่เกาะนอร์เทิร์นมาเรียนา</t>
        </is>
      </c>
      <c r="AC139" t="inlineStr">
        <is>
          <t>74743</t>
        </is>
      </c>
      <c r="AD139"/>
      <c r="AE139"/>
      <c r="AF139"/>
      <c r="AG139"/>
      <c r="AH139"/>
      <c r="AI139"/>
      <c r="AJ139"/>
      <c r="AK139"/>
      <c r="AL139"/>
      <c r="AM139" t="inlineStr">
        <is>
          <t>250664</t>
        </is>
      </c>
      <c r="AN139"/>
      <c r="AO139"/>
      <c r="AP139"/>
      <c r="AQ139"/>
      <c r="AR139"/>
      <c r="AS139"/>
      <c r="AT139"/>
      <c r="AU139"/>
      <c r="AV139"/>
      <c r="AW139"/>
      <c r="AX139"/>
      <c r="AY139"/>
      <c r="AZ139"/>
      <c r="BA139"/>
      <c r="BB139"/>
      <c r="BC139"/>
      <c r="BD139"/>
      <c r="BE139"/>
      <c r="BF139"/>
      <c r="BG139"/>
      <c r="BH139"/>
      <c r="BI139"/>
      <c r="BJ139"/>
      <c r="BK139"/>
      <c r="BL139"/>
      <c r="BM139"/>
    </row>
    <row r="140">
      <c r="A140"/>
      <c r="B140"/>
      <c r="C140"/>
      <c r="D140"/>
      <c r="E140"/>
      <c r="F140"/>
      <c r="G140"/>
      <c r="H140"/>
      <c r="I140"/>
      <c r="J140"/>
      <c r="K140"/>
      <c r="L140"/>
      <c r="M140"/>
      <c r="N140"/>
      <c r="O140"/>
      <c r="P140"/>
      <c r="Q140"/>
      <c r="R140"/>
      <c r="S140"/>
      <c r="T140"/>
      <c r="U140"/>
      <c r="V140"/>
      <c r="W140"/>
      <c r="X140"/>
      <c r="Y140"/>
      <c r="Z140"/>
      <c r="AA140"/>
      <c r="AB140" t="inlineStr">
        <is>
          <t>นอร์เวย์</t>
        </is>
      </c>
      <c r="AC140" t="inlineStr">
        <is>
          <t>142499</t>
        </is>
      </c>
      <c r="AD140"/>
      <c r="AE140"/>
      <c r="AF140"/>
      <c r="AG140"/>
      <c r="AH140"/>
      <c r="AI140"/>
      <c r="AJ140"/>
      <c r="AK140"/>
      <c r="AL140"/>
      <c r="AM140" t="inlineStr">
        <is>
          <t>250666</t>
        </is>
      </c>
      <c r="AN140"/>
      <c r="AO140"/>
      <c r="AP140"/>
      <c r="AQ140"/>
      <c r="AR140"/>
      <c r="AS140"/>
      <c r="AT140"/>
      <c r="AU140"/>
      <c r="AV140"/>
      <c r="AW140"/>
      <c r="AX140"/>
      <c r="AY140"/>
      <c r="AZ140"/>
      <c r="BA140"/>
      <c r="BB140"/>
      <c r="BC140"/>
      <c r="BD140"/>
      <c r="BE140"/>
      <c r="BF140"/>
      <c r="BG140"/>
      <c r="BH140"/>
      <c r="BI140"/>
      <c r="BJ140"/>
      <c r="BK140"/>
      <c r="BL140"/>
      <c r="BM140"/>
    </row>
    <row r="141">
      <c r="A141"/>
      <c r="B141"/>
      <c r="C141"/>
      <c r="D141"/>
      <c r="E141"/>
      <c r="F141"/>
      <c r="G141"/>
      <c r="H141"/>
      <c r="I141"/>
      <c r="J141"/>
      <c r="K141"/>
      <c r="L141"/>
      <c r="M141"/>
      <c r="N141"/>
      <c r="O141"/>
      <c r="P141"/>
      <c r="Q141"/>
      <c r="R141"/>
      <c r="S141"/>
      <c r="T141"/>
      <c r="U141"/>
      <c r="V141"/>
      <c r="W141"/>
      <c r="X141"/>
      <c r="Y141"/>
      <c r="Z141"/>
      <c r="AA141"/>
      <c r="AB141" t="inlineStr">
        <is>
          <t>เกาะนอร์ฟอล์ก</t>
        </is>
      </c>
      <c r="AC141" t="inlineStr">
        <is>
          <t>148131</t>
        </is>
      </c>
      <c r="AD141"/>
      <c r="AE141"/>
      <c r="AF141"/>
      <c r="AG141"/>
      <c r="AH141"/>
      <c r="AI141"/>
      <c r="AJ141"/>
      <c r="AK141"/>
      <c r="AL141"/>
      <c r="AM141" t="inlineStr">
        <is>
          <t>250667</t>
        </is>
      </c>
      <c r="AN141"/>
      <c r="AO141"/>
      <c r="AP141"/>
      <c r="AQ141"/>
      <c r="AR141"/>
      <c r="AS141"/>
      <c r="AT141"/>
      <c r="AU141"/>
      <c r="AV141"/>
      <c r="AW141"/>
      <c r="AX141"/>
      <c r="AY141"/>
      <c r="AZ141"/>
      <c r="BA141"/>
      <c r="BB141"/>
      <c r="BC141"/>
      <c r="BD141"/>
      <c r="BE141"/>
      <c r="BF141"/>
      <c r="BG141"/>
      <c r="BH141"/>
      <c r="BI141"/>
      <c r="BJ141"/>
      <c r="BK141"/>
      <c r="BL141"/>
      <c r="BM141"/>
    </row>
    <row r="142">
      <c r="A142"/>
      <c r="B142"/>
      <c r="C142"/>
      <c r="D142"/>
      <c r="E142"/>
      <c r="F142"/>
      <c r="G142"/>
      <c r="H142"/>
      <c r="I142"/>
      <c r="J142"/>
      <c r="K142"/>
      <c r="L142"/>
      <c r="M142"/>
      <c r="N142"/>
      <c r="O142"/>
      <c r="P142"/>
      <c r="Q142"/>
      <c r="R142"/>
      <c r="S142"/>
      <c r="T142"/>
      <c r="U142"/>
      <c r="V142"/>
      <c r="W142"/>
      <c r="X142"/>
      <c r="Y142"/>
      <c r="Z142"/>
      <c r="AA142"/>
      <c r="AB142" t="inlineStr">
        <is>
          <t>โอมาน</t>
        </is>
      </c>
      <c r="AC142" t="inlineStr">
        <is>
          <t>148969</t>
        </is>
      </c>
      <c r="AD142"/>
      <c r="AE142"/>
      <c r="AF142"/>
      <c r="AG142"/>
      <c r="AH142"/>
      <c r="AI142"/>
      <c r="AJ142"/>
      <c r="AK142"/>
      <c r="AL142"/>
      <c r="AM142" t="inlineStr">
        <is>
          <t>251149</t>
        </is>
      </c>
      <c r="AN142"/>
      <c r="AO142"/>
      <c r="AP142"/>
      <c r="AQ142"/>
      <c r="AR142"/>
      <c r="AS142"/>
      <c r="AT142"/>
      <c r="AU142"/>
      <c r="AV142"/>
      <c r="AW142"/>
      <c r="AX142"/>
      <c r="AY142"/>
      <c r="AZ142"/>
      <c r="BA142"/>
      <c r="BB142"/>
      <c r="BC142"/>
      <c r="BD142"/>
      <c r="BE142"/>
      <c r="BF142"/>
      <c r="BG142"/>
      <c r="BH142"/>
      <c r="BI142"/>
      <c r="BJ142"/>
      <c r="BK142"/>
      <c r="BL142"/>
      <c r="BM142"/>
    </row>
    <row r="143">
      <c r="A143"/>
      <c r="B143"/>
      <c r="C143"/>
      <c r="D143"/>
      <c r="E143"/>
      <c r="F143"/>
      <c r="G143"/>
      <c r="H143"/>
      <c r="I143"/>
      <c r="J143"/>
      <c r="K143"/>
      <c r="L143"/>
      <c r="M143"/>
      <c r="N143"/>
      <c r="O143"/>
      <c r="P143"/>
      <c r="Q143"/>
      <c r="R143"/>
      <c r="S143"/>
      <c r="T143"/>
      <c r="U143"/>
      <c r="V143"/>
      <c r="W143"/>
      <c r="X143"/>
      <c r="Y143"/>
      <c r="Z143"/>
      <c r="AA143"/>
      <c r="AB143" t="inlineStr">
        <is>
          <t>ปาเลา</t>
        </is>
      </c>
      <c r="AC143" t="inlineStr">
        <is>
          <t>162651</t>
        </is>
      </c>
      <c r="AD143"/>
      <c r="AE143"/>
      <c r="AF143"/>
      <c r="AG143"/>
      <c r="AH143"/>
      <c r="AI143"/>
      <c r="AJ143"/>
      <c r="AK143"/>
      <c r="AL143"/>
      <c r="AM143" t="inlineStr">
        <is>
          <t>258222</t>
        </is>
      </c>
      <c r="AN143"/>
      <c r="AO143"/>
      <c r="AP143"/>
      <c r="AQ143"/>
      <c r="AR143"/>
      <c r="AS143"/>
      <c r="AT143"/>
      <c r="AU143"/>
      <c r="AV143"/>
      <c r="AW143"/>
      <c r="AX143"/>
      <c r="AY143"/>
      <c r="AZ143"/>
      <c r="BA143"/>
      <c r="BB143"/>
      <c r="BC143"/>
      <c r="BD143"/>
      <c r="BE143"/>
      <c r="BF143"/>
      <c r="BG143"/>
      <c r="BH143"/>
      <c r="BI143"/>
      <c r="BJ143"/>
      <c r="BK143"/>
      <c r="BL143"/>
      <c r="BM143"/>
    </row>
    <row r="144">
      <c r="A144"/>
      <c r="B144"/>
      <c r="C144"/>
      <c r="D144"/>
      <c r="E144"/>
      <c r="F144"/>
      <c r="G144"/>
      <c r="H144"/>
      <c r="I144"/>
      <c r="J144"/>
      <c r="K144"/>
      <c r="L144"/>
      <c r="M144"/>
      <c r="N144"/>
      <c r="O144"/>
      <c r="P144"/>
      <c r="Q144"/>
      <c r="R144"/>
      <c r="S144"/>
      <c r="T144"/>
      <c r="U144"/>
      <c r="V144"/>
      <c r="W144"/>
      <c r="X144"/>
      <c r="Y144"/>
      <c r="Z144"/>
      <c r="AA144"/>
      <c r="AB144" t="inlineStr">
        <is>
          <t>ปาปัวนิวกินี</t>
        </is>
      </c>
      <c r="AC144" t="inlineStr">
        <is>
          <t>163229</t>
        </is>
      </c>
      <c r="AD144"/>
      <c r="AE144"/>
      <c r="AF144"/>
      <c r="AG144"/>
      <c r="AH144"/>
      <c r="AI144"/>
      <c r="AJ144"/>
      <c r="AK144"/>
      <c r="AL144"/>
      <c r="AM144" t="inlineStr">
        <is>
          <t>264021</t>
        </is>
      </c>
      <c r="AN144"/>
      <c r="AO144"/>
      <c r="AP144"/>
      <c r="AQ144"/>
      <c r="AR144"/>
      <c r="AS144"/>
      <c r="AT144"/>
      <c r="AU144"/>
      <c r="AV144"/>
      <c r="AW144"/>
      <c r="AX144"/>
      <c r="AY144"/>
      <c r="AZ144"/>
      <c r="BA144"/>
      <c r="BB144"/>
      <c r="BC144"/>
      <c r="BD144"/>
      <c r="BE144"/>
      <c r="BF144"/>
      <c r="BG144"/>
      <c r="BH144"/>
      <c r="BI144"/>
      <c r="BJ144"/>
      <c r="BK144"/>
      <c r="BL144"/>
      <c r="BM144"/>
    </row>
    <row r="145">
      <c r="A145"/>
      <c r="B145"/>
      <c r="C145"/>
      <c r="D145"/>
      <c r="E145"/>
      <c r="F145"/>
      <c r="G145"/>
      <c r="H145"/>
      <c r="I145"/>
      <c r="J145"/>
      <c r="K145"/>
      <c r="L145"/>
      <c r="M145"/>
      <c r="N145"/>
      <c r="O145"/>
      <c r="P145"/>
      <c r="Q145"/>
      <c r="R145"/>
      <c r="S145"/>
      <c r="T145"/>
      <c r="U145"/>
      <c r="V145"/>
      <c r="W145"/>
      <c r="X145"/>
      <c r="Y145"/>
      <c r="Z145"/>
      <c r="AA145"/>
      <c r="AB145" t="inlineStr">
        <is>
          <t>ปารากวัย</t>
        </is>
      </c>
      <c r="AC145" t="inlineStr">
        <is>
          <t>201345</t>
        </is>
      </c>
      <c r="AD145"/>
      <c r="AE145"/>
      <c r="AF145"/>
      <c r="AG145"/>
      <c r="AH145"/>
      <c r="AI145"/>
      <c r="AJ145"/>
      <c r="AK145"/>
      <c r="AL145"/>
      <c r="AM145" t="inlineStr">
        <is>
          <t>264023</t>
        </is>
      </c>
      <c r="AN145"/>
      <c r="AO145"/>
      <c r="AP145"/>
      <c r="AQ145"/>
      <c r="AR145"/>
      <c r="AS145"/>
      <c r="AT145"/>
      <c r="AU145"/>
      <c r="AV145"/>
      <c r="AW145"/>
      <c r="AX145"/>
      <c r="AY145"/>
      <c r="AZ145"/>
      <c r="BA145"/>
      <c r="BB145"/>
      <c r="BC145"/>
      <c r="BD145"/>
      <c r="BE145"/>
      <c r="BF145"/>
      <c r="BG145"/>
      <c r="BH145"/>
      <c r="BI145"/>
      <c r="BJ145"/>
      <c r="BK145"/>
      <c r="BL145"/>
      <c r="BM145"/>
    </row>
    <row r="146">
      <c r="A146"/>
      <c r="B146"/>
      <c r="C146"/>
      <c r="D146"/>
      <c r="E146"/>
      <c r="F146"/>
      <c r="G146"/>
      <c r="H146"/>
      <c r="I146"/>
      <c r="J146"/>
      <c r="K146"/>
      <c r="L146"/>
      <c r="M146"/>
      <c r="N146"/>
      <c r="O146"/>
      <c r="P146"/>
      <c r="Q146"/>
      <c r="R146"/>
      <c r="S146"/>
      <c r="T146"/>
      <c r="U146"/>
      <c r="V146"/>
      <c r="W146"/>
      <c r="X146"/>
      <c r="Y146"/>
      <c r="Z146"/>
      <c r="AA146"/>
      <c r="AB146" t="inlineStr">
        <is>
          <t>เปรู</t>
        </is>
      </c>
      <c r="AC146" t="inlineStr">
        <is>
          <t>202519</t>
        </is>
      </c>
      <c r="AD146"/>
      <c r="AE146"/>
      <c r="AF146"/>
      <c r="AG146"/>
      <c r="AH146"/>
      <c r="AI146"/>
      <c r="AJ146"/>
      <c r="AK146"/>
      <c r="AL146"/>
      <c r="AM146" t="inlineStr">
        <is>
          <t>264024</t>
        </is>
      </c>
      <c r="AN146"/>
      <c r="AO146"/>
      <c r="AP146"/>
      <c r="AQ146"/>
      <c r="AR146"/>
      <c r="AS146"/>
      <c r="AT146"/>
      <c r="AU146"/>
      <c r="AV146"/>
      <c r="AW146"/>
      <c r="AX146"/>
      <c r="AY146"/>
      <c r="AZ146"/>
      <c r="BA146"/>
      <c r="BB146"/>
      <c r="BC146"/>
      <c r="BD146"/>
      <c r="BE146"/>
      <c r="BF146"/>
      <c r="BG146"/>
      <c r="BH146"/>
      <c r="BI146"/>
      <c r="BJ146"/>
      <c r="BK146"/>
      <c r="BL146"/>
      <c r="BM146"/>
    </row>
    <row r="147">
      <c r="A147"/>
      <c r="B147"/>
      <c r="C147"/>
      <c r="D147"/>
      <c r="E147"/>
      <c r="F147"/>
      <c r="G147"/>
      <c r="H147"/>
      <c r="I147"/>
      <c r="J147"/>
      <c r="K147"/>
      <c r="L147"/>
      <c r="M147"/>
      <c r="N147"/>
      <c r="O147"/>
      <c r="P147"/>
      <c r="Q147"/>
      <c r="R147"/>
      <c r="S147"/>
      <c r="T147"/>
      <c r="U147"/>
      <c r="V147"/>
      <c r="W147"/>
      <c r="X147"/>
      <c r="Y147"/>
      <c r="Z147"/>
      <c r="AA147"/>
      <c r="AB147" t="inlineStr">
        <is>
          <t>พิตแคร์น</t>
        </is>
      </c>
      <c r="AC147" t="inlineStr">
        <is>
          <t>205215</t>
        </is>
      </c>
      <c r="AD147"/>
      <c r="AE147"/>
      <c r="AF147"/>
      <c r="AG147"/>
      <c r="AH147"/>
      <c r="AI147"/>
      <c r="AJ147"/>
      <c r="AK147"/>
      <c r="AL147"/>
      <c r="AM147" t="inlineStr">
        <is>
          <t>311581</t>
        </is>
      </c>
      <c r="AN147"/>
      <c r="AO147"/>
      <c r="AP147"/>
      <c r="AQ147"/>
      <c r="AR147"/>
      <c r="AS147"/>
      <c r="AT147"/>
      <c r="AU147"/>
      <c r="AV147"/>
      <c r="AW147"/>
      <c r="AX147"/>
      <c r="AY147"/>
      <c r="AZ147"/>
      <c r="BA147"/>
      <c r="BB147"/>
      <c r="BC147"/>
      <c r="BD147"/>
      <c r="BE147"/>
      <c r="BF147"/>
      <c r="BG147"/>
      <c r="BH147"/>
      <c r="BI147"/>
      <c r="BJ147"/>
      <c r="BK147"/>
      <c r="BL147"/>
      <c r="BM147"/>
    </row>
    <row r="148">
      <c r="A148"/>
      <c r="B148"/>
      <c r="C148"/>
      <c r="D148"/>
      <c r="E148"/>
      <c r="F148"/>
      <c r="G148"/>
      <c r="H148"/>
      <c r="I148"/>
      <c r="J148"/>
      <c r="K148"/>
      <c r="L148"/>
      <c r="M148"/>
      <c r="N148"/>
      <c r="O148"/>
      <c r="P148"/>
      <c r="Q148"/>
      <c r="R148"/>
      <c r="S148"/>
      <c r="T148"/>
      <c r="U148"/>
      <c r="V148"/>
      <c r="W148"/>
      <c r="X148"/>
      <c r="Y148"/>
      <c r="Z148"/>
      <c r="AA148"/>
      <c r="AB148" t="inlineStr">
        <is>
          <t>โปแลนด์</t>
        </is>
      </c>
      <c r="AC148" t="inlineStr">
        <is>
          <t>209071</t>
        </is>
      </c>
      <c r="AD148"/>
      <c r="AE148"/>
      <c r="AF148"/>
      <c r="AG148"/>
      <c r="AH148"/>
      <c r="AI148"/>
      <c r="AJ148"/>
      <c r="AK148"/>
      <c r="AL148"/>
      <c r="AM148" t="inlineStr">
        <is>
          <t>311582</t>
        </is>
      </c>
      <c r="AN148"/>
      <c r="AO148"/>
      <c r="AP148"/>
      <c r="AQ148"/>
      <c r="AR148"/>
      <c r="AS148"/>
      <c r="AT148"/>
      <c r="AU148"/>
      <c r="AV148"/>
      <c r="AW148"/>
      <c r="AX148"/>
      <c r="AY148"/>
      <c r="AZ148"/>
      <c r="BA148"/>
      <c r="BB148"/>
      <c r="BC148"/>
      <c r="BD148"/>
      <c r="BE148"/>
      <c r="BF148"/>
      <c r="BG148"/>
      <c r="BH148"/>
      <c r="BI148"/>
      <c r="BJ148"/>
      <c r="BK148"/>
      <c r="BL148"/>
      <c r="BM148"/>
    </row>
    <row r="149">
      <c r="A149"/>
      <c r="B149"/>
      <c r="C149"/>
      <c r="D149"/>
      <c r="E149"/>
      <c r="F149"/>
      <c r="G149"/>
      <c r="H149"/>
      <c r="I149"/>
      <c r="J149"/>
      <c r="K149"/>
      <c r="L149"/>
      <c r="M149"/>
      <c r="N149"/>
      <c r="O149"/>
      <c r="P149"/>
      <c r="Q149"/>
      <c r="R149"/>
      <c r="S149"/>
      <c r="T149"/>
      <c r="U149"/>
      <c r="V149"/>
      <c r="W149"/>
      <c r="X149"/>
      <c r="Y149"/>
      <c r="Z149"/>
      <c r="AA149"/>
      <c r="AB149" t="inlineStr">
        <is>
          <t>กาตาร์</t>
        </is>
      </c>
      <c r="AC149" t="inlineStr">
        <is>
          <t>213495</t>
        </is>
      </c>
      <c r="AD149"/>
      <c r="AE149"/>
      <c r="AF149"/>
      <c r="AG149"/>
      <c r="AH149"/>
      <c r="AI149"/>
      <c r="AJ149"/>
      <c r="AK149"/>
      <c r="AL149"/>
      <c r="AM149" t="inlineStr">
        <is>
          <t>315350</t>
        </is>
      </c>
      <c r="AN149"/>
      <c r="AO149"/>
      <c r="AP149"/>
      <c r="AQ149"/>
      <c r="AR149"/>
      <c r="AS149"/>
      <c r="AT149"/>
      <c r="AU149"/>
      <c r="AV149"/>
      <c r="AW149"/>
      <c r="AX149"/>
      <c r="AY149"/>
      <c r="AZ149"/>
      <c r="BA149"/>
      <c r="BB149"/>
      <c r="BC149"/>
      <c r="BD149"/>
      <c r="BE149"/>
      <c r="BF149"/>
      <c r="BG149"/>
      <c r="BH149"/>
      <c r="BI149"/>
      <c r="BJ149"/>
      <c r="BK149"/>
      <c r="BL149"/>
      <c r="BM149"/>
    </row>
    <row r="150">
      <c r="A150"/>
      <c r="B150"/>
      <c r="C150"/>
      <c r="D150"/>
      <c r="E150"/>
      <c r="F150"/>
      <c r="G150"/>
      <c r="H150"/>
      <c r="I150"/>
      <c r="J150"/>
      <c r="K150"/>
      <c r="L150"/>
      <c r="M150"/>
      <c r="N150"/>
      <c r="O150"/>
      <c r="P150"/>
      <c r="Q150"/>
      <c r="R150"/>
      <c r="S150"/>
      <c r="T150"/>
      <c r="U150"/>
      <c r="V150"/>
      <c r="W150"/>
      <c r="X150"/>
      <c r="Y150"/>
      <c r="Z150"/>
      <c r="AA150"/>
      <c r="AB150" t="inlineStr">
        <is>
          <t>โรมาเนีย</t>
        </is>
      </c>
      <c r="AC150" t="inlineStr">
        <is>
          <t>310625</t>
        </is>
      </c>
      <c r="AD150"/>
      <c r="AE150"/>
      <c r="AF150"/>
      <c r="AG150"/>
      <c r="AH150"/>
      <c r="AI150"/>
      <c r="AJ150"/>
      <c r="AK150"/>
      <c r="AL150"/>
      <c r="AM150" t="inlineStr">
        <is>
          <t>315419</t>
        </is>
      </c>
      <c r="AN150"/>
      <c r="AO150"/>
      <c r="AP150"/>
      <c r="AQ150"/>
      <c r="AR150"/>
      <c r="AS150"/>
      <c r="AT150"/>
      <c r="AU150"/>
      <c r="AV150"/>
      <c r="AW150"/>
      <c r="AX150"/>
      <c r="AY150"/>
      <c r="AZ150"/>
      <c r="BA150"/>
      <c r="BB150"/>
      <c r="BC150"/>
      <c r="BD150"/>
      <c r="BE150"/>
      <c r="BF150"/>
      <c r="BG150"/>
      <c r="BH150"/>
      <c r="BI150"/>
      <c r="BJ150"/>
      <c r="BK150"/>
      <c r="BL150"/>
      <c r="BM150"/>
    </row>
    <row r="151">
      <c r="A151"/>
      <c r="B151"/>
      <c r="C151"/>
      <c r="D151"/>
      <c r="E151"/>
      <c r="F151"/>
      <c r="G151"/>
      <c r="H151"/>
      <c r="I151"/>
      <c r="J151"/>
      <c r="K151"/>
      <c r="L151"/>
      <c r="M151"/>
      <c r="N151"/>
      <c r="O151"/>
      <c r="P151"/>
      <c r="Q151"/>
      <c r="R151"/>
      <c r="S151"/>
      <c r="T151"/>
      <c r="U151"/>
      <c r="V151"/>
      <c r="W151"/>
      <c r="X151"/>
      <c r="Y151"/>
      <c r="Z151"/>
      <c r="AA151"/>
      <c r="AB151" t="inlineStr">
        <is>
          <t>รัสเซีย</t>
        </is>
      </c>
      <c r="AC151" t="inlineStr">
        <is>
          <t>121207875</t>
        </is>
      </c>
      <c r="AD151"/>
      <c r="AE151"/>
      <c r="AF151"/>
      <c r="AG151"/>
      <c r="AH151"/>
      <c r="AI151"/>
      <c r="AJ151"/>
      <c r="AK151"/>
      <c r="AL151"/>
      <c r="AM151" t="inlineStr">
        <is>
          <t>315422</t>
        </is>
      </c>
      <c r="AN151"/>
      <c r="AO151"/>
      <c r="AP151"/>
      <c r="AQ151"/>
      <c r="AR151"/>
      <c r="AS151"/>
      <c r="AT151"/>
      <c r="AU151"/>
      <c r="AV151"/>
      <c r="AW151"/>
      <c r="AX151"/>
      <c r="AY151"/>
      <c r="AZ151"/>
      <c r="BA151"/>
      <c r="BB151"/>
      <c r="BC151"/>
      <c r="BD151"/>
      <c r="BE151"/>
      <c r="BF151"/>
      <c r="BG151"/>
      <c r="BH151"/>
      <c r="BI151"/>
      <c r="BJ151"/>
      <c r="BK151"/>
      <c r="BL151"/>
      <c r="BM151"/>
    </row>
    <row r="152">
      <c r="A152"/>
      <c r="B152"/>
      <c r="C152"/>
      <c r="D152"/>
      <c r="E152"/>
      <c r="F152"/>
      <c r="G152"/>
      <c r="H152"/>
      <c r="I152"/>
      <c r="J152"/>
      <c r="K152"/>
      <c r="L152"/>
      <c r="M152"/>
      <c r="N152"/>
      <c r="O152"/>
      <c r="P152"/>
      <c r="Q152"/>
      <c r="R152"/>
      <c r="S152"/>
      <c r="T152"/>
      <c r="U152"/>
      <c r="V152"/>
      <c r="W152"/>
      <c r="X152"/>
      <c r="Y152"/>
      <c r="Z152"/>
      <c r="AA152"/>
      <c r="AB152" t="inlineStr">
        <is>
          <t>รวันดา</t>
        </is>
      </c>
      <c r="AC152" t="inlineStr">
        <is>
          <t>123219024</t>
        </is>
      </c>
      <c r="AD152"/>
      <c r="AE152"/>
      <c r="AF152"/>
      <c r="AG152"/>
      <c r="AH152"/>
      <c r="AI152"/>
      <c r="AJ152"/>
      <c r="AK152"/>
      <c r="AL152"/>
      <c r="AM152" t="inlineStr">
        <is>
          <t>110008963</t>
        </is>
      </c>
      <c r="AN152"/>
      <c r="AO152"/>
      <c r="AP152"/>
      <c r="AQ152"/>
      <c r="AR152"/>
      <c r="AS152"/>
      <c r="AT152"/>
      <c r="AU152"/>
      <c r="AV152"/>
      <c r="AW152"/>
      <c r="AX152"/>
      <c r="AY152"/>
      <c r="AZ152"/>
      <c r="BA152"/>
      <c r="BB152"/>
      <c r="BC152"/>
      <c r="BD152"/>
      <c r="BE152"/>
      <c r="BF152"/>
      <c r="BG152"/>
      <c r="BH152"/>
      <c r="BI152"/>
      <c r="BJ152"/>
      <c r="BK152"/>
      <c r="BL152"/>
      <c r="BM152"/>
    </row>
    <row r="153">
      <c r="A153"/>
      <c r="B153"/>
      <c r="C153"/>
      <c r="D153"/>
      <c r="E153"/>
      <c r="F153"/>
      <c r="G153"/>
      <c r="H153"/>
      <c r="I153"/>
      <c r="J153"/>
      <c r="K153"/>
      <c r="L153"/>
      <c r="M153"/>
      <c r="N153"/>
      <c r="O153"/>
      <c r="P153"/>
      <c r="Q153"/>
      <c r="R153"/>
      <c r="S153"/>
      <c r="T153"/>
      <c r="U153"/>
      <c r="V153"/>
      <c r="W153"/>
      <c r="X153"/>
      <c r="Y153"/>
      <c r="Z153"/>
      <c r="AA153"/>
      <c r="AB153" t="inlineStr">
        <is>
          <t>เซนต์บาร์เธเลมี</t>
        </is>
      </c>
      <c r="AC153" t="inlineStr">
        <is>
          <t>123251439</t>
        </is>
      </c>
      <c r="AD153"/>
      <c r="AE153"/>
      <c r="AF153"/>
      <c r="AG153"/>
      <c r="AH153"/>
      <c r="AI153"/>
      <c r="AJ153"/>
      <c r="AK153"/>
      <c r="AL153"/>
      <c r="AM153" t="inlineStr">
        <is>
          <t>110216835</t>
        </is>
      </c>
      <c r="AN153"/>
      <c r="AO153"/>
      <c r="AP153"/>
      <c r="AQ153"/>
      <c r="AR153"/>
      <c r="AS153"/>
      <c r="AT153"/>
      <c r="AU153"/>
      <c r="AV153"/>
      <c r="AW153"/>
      <c r="AX153"/>
      <c r="AY153"/>
      <c r="AZ153"/>
      <c r="BA153"/>
      <c r="BB153"/>
      <c r="BC153"/>
      <c r="BD153"/>
      <c r="BE153"/>
      <c r="BF153"/>
      <c r="BG153"/>
      <c r="BH153"/>
      <c r="BI153"/>
      <c r="BJ153"/>
      <c r="BK153"/>
      <c r="BL153"/>
      <c r="BM153"/>
    </row>
    <row r="154">
      <c r="A154"/>
      <c r="B154"/>
      <c r="C154"/>
      <c r="D154"/>
      <c r="E154"/>
      <c r="F154"/>
      <c r="G154"/>
      <c r="H154"/>
      <c r="I154"/>
      <c r="J154"/>
      <c r="K154"/>
      <c r="L154"/>
      <c r="M154"/>
      <c r="N154"/>
      <c r="O154"/>
      <c r="P154"/>
      <c r="Q154"/>
      <c r="R154"/>
      <c r="S154"/>
      <c r="T154"/>
      <c r="U154"/>
      <c r="V154"/>
      <c r="W154"/>
      <c r="X154"/>
      <c r="Y154"/>
      <c r="Z154"/>
      <c r="AA154"/>
      <c r="AB154" t="inlineStr">
        <is>
          <t>เซนต์คิตส์และเนวิส</t>
        </is>
      </c>
      <c r="AC154" t="inlineStr">
        <is>
          <t>123251440</t>
        </is>
      </c>
      <c r="AD154"/>
      <c r="AE154"/>
      <c r="AF154"/>
      <c r="AG154"/>
      <c r="AH154"/>
      <c r="AI154"/>
      <c r="AJ154"/>
      <c r="AK154"/>
      <c r="AL154"/>
      <c r="AM154" t="inlineStr">
        <is>
          <t>102931</t>
        </is>
      </c>
      <c r="AN154"/>
      <c r="AO154"/>
      <c r="AP154"/>
      <c r="AQ154"/>
      <c r="AR154"/>
      <c r="AS154"/>
      <c r="AT154"/>
      <c r="AU154"/>
      <c r="AV154"/>
      <c r="AW154"/>
      <c r="AX154"/>
      <c r="AY154"/>
      <c r="AZ154"/>
      <c r="BA154"/>
      <c r="BB154"/>
      <c r="BC154"/>
      <c r="BD154"/>
      <c r="BE154"/>
      <c r="BF154"/>
      <c r="BG154"/>
      <c r="BH154"/>
      <c r="BI154"/>
      <c r="BJ154"/>
      <c r="BK154"/>
      <c r="BL154"/>
      <c r="BM154"/>
    </row>
    <row r="155">
      <c r="A155"/>
      <c r="B155"/>
      <c r="C155"/>
      <c r="D155"/>
      <c r="E155"/>
      <c r="F155"/>
      <c r="G155"/>
      <c r="H155"/>
      <c r="I155"/>
      <c r="J155"/>
      <c r="K155"/>
      <c r="L155"/>
      <c r="M155"/>
      <c r="N155"/>
      <c r="O155"/>
      <c r="P155"/>
      <c r="Q155"/>
      <c r="R155"/>
      <c r="S155"/>
      <c r="T155"/>
      <c r="U155"/>
      <c r="V155"/>
      <c r="W155"/>
      <c r="X155"/>
      <c r="Y155"/>
      <c r="Z155"/>
      <c r="AA155"/>
      <c r="AB155" t="inlineStr">
        <is>
          <t>เซนต์ลูเซีย</t>
        </is>
      </c>
      <c r="AC155" t="inlineStr">
        <is>
          <t>123291049</t>
        </is>
      </c>
      <c r="AD155"/>
      <c r="AE155"/>
      <c r="AF155"/>
      <c r="AG155"/>
      <c r="AH155"/>
      <c r="AI155"/>
      <c r="AJ155"/>
      <c r="AK155"/>
      <c r="AL155"/>
      <c r="AM155" t="inlineStr">
        <is>
          <t>123497828</t>
        </is>
      </c>
      <c r="AN155"/>
      <c r="AO155"/>
      <c r="AP155"/>
      <c r="AQ155"/>
      <c r="AR155"/>
      <c r="AS155"/>
      <c r="AT155"/>
      <c r="AU155"/>
      <c r="AV155"/>
      <c r="AW155"/>
      <c r="AX155"/>
      <c r="AY155"/>
      <c r="AZ155"/>
      <c r="BA155"/>
      <c r="BB155"/>
      <c r="BC155"/>
      <c r="BD155"/>
      <c r="BE155"/>
      <c r="BF155"/>
      <c r="BG155"/>
      <c r="BH155"/>
      <c r="BI155"/>
      <c r="BJ155"/>
      <c r="BK155"/>
      <c r="BL155"/>
      <c r="BM155"/>
    </row>
    <row r="156">
      <c r="A156"/>
      <c r="B156"/>
      <c r="C156"/>
      <c r="D156"/>
      <c r="E156"/>
      <c r="F156"/>
      <c r="G156"/>
      <c r="H156"/>
      <c r="I156"/>
      <c r="J156"/>
      <c r="K156"/>
      <c r="L156"/>
      <c r="M156"/>
      <c r="N156"/>
      <c r="O156"/>
      <c r="P156"/>
      <c r="Q156"/>
      <c r="R156"/>
      <c r="S156"/>
      <c r="T156"/>
      <c r="U156"/>
      <c r="V156"/>
      <c r="W156"/>
      <c r="X156"/>
      <c r="Y156"/>
      <c r="Z156"/>
      <c r="AA156"/>
      <c r="AB156" t="inlineStr">
        <is>
          <t>เซนต์วินเซนต์และเกรนาดีนส์</t>
        </is>
      </c>
      <c r="AC156" t="inlineStr">
        <is>
          <t>123332440</t>
        </is>
      </c>
      <c r="AD156"/>
      <c r="AE156"/>
      <c r="AF156"/>
      <c r="AG156"/>
      <c r="AH156"/>
      <c r="AI156"/>
      <c r="AJ156"/>
      <c r="AK156"/>
      <c r="AL156"/>
      <c r="AM156" t="inlineStr">
        <is>
          <t>123497829</t>
        </is>
      </c>
      <c r="AN156"/>
      <c r="AO156"/>
      <c r="AP156"/>
      <c r="AQ156"/>
      <c r="AR156"/>
      <c r="AS156"/>
      <c r="AT156"/>
      <c r="AU156"/>
      <c r="AV156"/>
      <c r="AW156"/>
      <c r="AX156"/>
      <c r="AY156"/>
      <c r="AZ156"/>
      <c r="BA156"/>
      <c r="BB156"/>
      <c r="BC156"/>
      <c r="BD156"/>
      <c r="BE156"/>
      <c r="BF156"/>
      <c r="BG156"/>
      <c r="BH156"/>
      <c r="BI156"/>
      <c r="BJ156"/>
      <c r="BK156"/>
      <c r="BL156"/>
      <c r="BM156"/>
    </row>
    <row r="157">
      <c r="A157"/>
      <c r="B157"/>
      <c r="C157"/>
      <c r="D157"/>
      <c r="E157"/>
      <c r="F157"/>
      <c r="G157"/>
      <c r="H157"/>
      <c r="I157"/>
      <c r="J157"/>
      <c r="K157"/>
      <c r="L157"/>
      <c r="M157"/>
      <c r="N157"/>
      <c r="O157"/>
      <c r="P157"/>
      <c r="Q157"/>
      <c r="R157"/>
      <c r="S157"/>
      <c r="T157"/>
      <c r="U157"/>
      <c r="V157"/>
      <c r="W157"/>
      <c r="X157"/>
      <c r="Y157"/>
      <c r="Z157"/>
      <c r="AA157"/>
      <c r="AB157" t="inlineStr">
        <is>
          <t>ซามัว</t>
        </is>
      </c>
      <c r="AC157" t="inlineStr">
        <is>
          <t>123339016</t>
        </is>
      </c>
      <c r="AD157"/>
      <c r="AE157"/>
      <c r="AF157"/>
      <c r="AG157"/>
      <c r="AH157"/>
      <c r="AI157"/>
      <c r="AJ157"/>
      <c r="AK157"/>
      <c r="AL157"/>
      <c r="AM157" t="inlineStr">
        <is>
          <t>123497830</t>
        </is>
      </c>
      <c r="AN157"/>
      <c r="AO157"/>
      <c r="AP157"/>
      <c r="AQ157"/>
      <c r="AR157"/>
      <c r="AS157"/>
      <c r="AT157"/>
      <c r="AU157"/>
      <c r="AV157"/>
      <c r="AW157"/>
      <c r="AX157"/>
      <c r="AY157"/>
      <c r="AZ157"/>
      <c r="BA157"/>
      <c r="BB157"/>
      <c r="BC157"/>
      <c r="BD157"/>
      <c r="BE157"/>
      <c r="BF157"/>
      <c r="BG157"/>
      <c r="BH157"/>
      <c r="BI157"/>
      <c r="BJ157"/>
      <c r="BK157"/>
      <c r="BL157"/>
      <c r="BM157"/>
    </row>
    <row r="158">
      <c r="A158"/>
      <c r="B158"/>
      <c r="C158"/>
      <c r="D158"/>
      <c r="E158"/>
      <c r="F158"/>
      <c r="G158"/>
      <c r="H158"/>
      <c r="I158"/>
      <c r="J158"/>
      <c r="K158"/>
      <c r="L158"/>
      <c r="M158"/>
      <c r="N158"/>
      <c r="O158"/>
      <c r="P158"/>
      <c r="Q158"/>
      <c r="R158"/>
      <c r="S158"/>
      <c r="T158"/>
      <c r="U158"/>
      <c r="V158"/>
      <c r="W158"/>
      <c r="X158"/>
      <c r="Y158"/>
      <c r="Z158"/>
      <c r="AA158"/>
      <c r="AB158" t="inlineStr">
        <is>
          <t>เซาตูเมและปรินซิปี</t>
        </is>
      </c>
      <c r="AC158" t="inlineStr">
        <is>
          <t>123360215</t>
        </is>
      </c>
      <c r="AD158"/>
      <c r="AE158"/>
      <c r="AF158"/>
      <c r="AG158"/>
      <c r="AH158"/>
      <c r="AI158"/>
      <c r="AJ158"/>
      <c r="AK158"/>
      <c r="AL158"/>
      <c r="AM158" t="inlineStr">
        <is>
          <t>123498024</t>
        </is>
      </c>
      <c r="AN158"/>
      <c r="AO158"/>
      <c r="AP158"/>
      <c r="AQ158"/>
      <c r="AR158"/>
      <c r="AS158"/>
      <c r="AT158"/>
      <c r="AU158"/>
      <c r="AV158"/>
      <c r="AW158"/>
      <c r="AX158"/>
      <c r="AY158"/>
      <c r="AZ158"/>
      <c r="BA158"/>
      <c r="BB158"/>
      <c r="BC158"/>
      <c r="BD158"/>
      <c r="BE158"/>
      <c r="BF158"/>
      <c r="BG158"/>
      <c r="BH158"/>
      <c r="BI158"/>
      <c r="BJ158"/>
      <c r="BK158"/>
      <c r="BL158"/>
      <c r="BM158"/>
    </row>
    <row r="159">
      <c r="A159"/>
      <c r="B159"/>
      <c r="C159"/>
      <c r="D159"/>
      <c r="E159"/>
      <c r="F159"/>
      <c r="G159"/>
      <c r="H159"/>
      <c r="I159"/>
      <c r="J159"/>
      <c r="K159"/>
      <c r="L159"/>
      <c r="M159"/>
      <c r="N159"/>
      <c r="O159"/>
      <c r="P159"/>
      <c r="Q159"/>
      <c r="R159"/>
      <c r="S159"/>
      <c r="T159"/>
      <c r="U159"/>
      <c r="V159"/>
      <c r="W159"/>
      <c r="X159"/>
      <c r="Y159"/>
      <c r="Z159"/>
      <c r="AA159"/>
      <c r="AB159" t="inlineStr">
        <is>
          <t>ซาอุดีอาระเบีย</t>
        </is>
      </c>
      <c r="AC159" t="inlineStr">
        <is>
          <t>123428027</t>
        </is>
      </c>
      <c r="AD159"/>
      <c r="AE159"/>
      <c r="AF159"/>
      <c r="AG159"/>
      <c r="AH159"/>
      <c r="AI159"/>
      <c r="AJ159"/>
      <c r="AK159"/>
      <c r="AL159"/>
      <c r="AM159" t="inlineStr">
        <is>
          <t>123497831</t>
        </is>
      </c>
      <c r="AN159"/>
      <c r="AO159"/>
      <c r="AP159"/>
      <c r="AQ159"/>
      <c r="AR159"/>
      <c r="AS159"/>
      <c r="AT159"/>
      <c r="AU159"/>
      <c r="AV159"/>
      <c r="AW159"/>
      <c r="AX159"/>
      <c r="AY159"/>
      <c r="AZ159"/>
      <c r="BA159"/>
      <c r="BB159"/>
      <c r="BC159"/>
      <c r="BD159"/>
      <c r="BE159"/>
      <c r="BF159"/>
      <c r="BG159"/>
      <c r="BH159"/>
      <c r="BI159"/>
      <c r="BJ159"/>
      <c r="BK159"/>
      <c r="BL159"/>
      <c r="BM159"/>
    </row>
    <row r="160">
      <c r="A160"/>
      <c r="B160"/>
      <c r="C160"/>
      <c r="D160"/>
      <c r="E160"/>
      <c r="F160"/>
      <c r="G160"/>
      <c r="H160"/>
      <c r="I160"/>
      <c r="J160"/>
      <c r="K160"/>
      <c r="L160"/>
      <c r="M160"/>
      <c r="N160"/>
      <c r="O160"/>
      <c r="P160"/>
      <c r="Q160"/>
      <c r="R160"/>
      <c r="S160"/>
      <c r="T160"/>
      <c r="U160"/>
      <c r="V160"/>
      <c r="W160"/>
      <c r="X160"/>
      <c r="Y160"/>
      <c r="Z160"/>
      <c r="AA160"/>
      <c r="AB160" t="inlineStr">
        <is>
          <t>เซเนกัล</t>
        </is>
      </c>
      <c r="AC160" t="inlineStr">
        <is>
          <t>123433807</t>
        </is>
      </c>
      <c r="AD160"/>
      <c r="AE160"/>
      <c r="AF160"/>
      <c r="AG160"/>
      <c r="AH160"/>
      <c r="AI160"/>
      <c r="AJ160"/>
      <c r="AK160"/>
      <c r="AL160"/>
      <c r="AM160" t="inlineStr">
        <is>
          <t>123497484</t>
        </is>
      </c>
      <c r="AN160"/>
      <c r="AO160"/>
      <c r="AP160"/>
      <c r="AQ160"/>
      <c r="AR160"/>
      <c r="AS160"/>
      <c r="AT160"/>
      <c r="AU160"/>
      <c r="AV160"/>
      <c r="AW160"/>
      <c r="AX160"/>
      <c r="AY160"/>
      <c r="AZ160"/>
      <c r="BA160"/>
      <c r="BB160"/>
      <c r="BC160"/>
      <c r="BD160"/>
      <c r="BE160"/>
      <c r="BF160"/>
      <c r="BG160"/>
      <c r="BH160"/>
      <c r="BI160"/>
      <c r="BJ160"/>
      <c r="BK160"/>
      <c r="BL160"/>
      <c r="BM160"/>
    </row>
    <row r="161">
      <c r="A161"/>
      <c r="B161"/>
      <c r="C161"/>
      <c r="D161"/>
      <c r="E161"/>
      <c r="F161"/>
      <c r="G161"/>
      <c r="H161"/>
      <c r="I161"/>
      <c r="J161"/>
      <c r="K161"/>
      <c r="L161"/>
      <c r="M161"/>
      <c r="N161"/>
      <c r="O161"/>
      <c r="P161"/>
      <c r="Q161"/>
      <c r="R161"/>
      <c r="S161"/>
      <c r="T161"/>
      <c r="U161"/>
      <c r="V161"/>
      <c r="W161"/>
      <c r="X161"/>
      <c r="Y161"/>
      <c r="Z161"/>
      <c r="AA161"/>
      <c r="AB161" t="inlineStr">
        <is>
          <t>เซอร์เบีย</t>
        </is>
      </c>
      <c r="AC161" t="inlineStr">
        <is>
          <t>123448295</t>
        </is>
      </c>
      <c r="AD161"/>
      <c r="AE161"/>
      <c r="AF161"/>
      <c r="AG161"/>
      <c r="AH161"/>
      <c r="AI161"/>
      <c r="AJ161"/>
      <c r="AK161"/>
      <c r="AL161"/>
      <c r="AM161" t="inlineStr">
        <is>
          <t>123498409</t>
        </is>
      </c>
      <c r="AN161"/>
      <c r="AO161"/>
      <c r="AP161"/>
      <c r="AQ161"/>
      <c r="AR161"/>
      <c r="AS161"/>
      <c r="AT161"/>
      <c r="AU161"/>
      <c r="AV161"/>
      <c r="AW161"/>
      <c r="AX161"/>
      <c r="AY161"/>
      <c r="AZ161"/>
      <c r="BA161"/>
      <c r="BB161"/>
      <c r="BC161"/>
      <c r="BD161"/>
      <c r="BE161"/>
      <c r="BF161"/>
      <c r="BG161"/>
      <c r="BH161"/>
      <c r="BI161"/>
      <c r="BJ161"/>
      <c r="BK161"/>
      <c r="BL161"/>
      <c r="BM161"/>
    </row>
    <row r="162">
      <c r="A162"/>
      <c r="B162"/>
      <c r="C162"/>
      <c r="D162"/>
      <c r="E162"/>
      <c r="F162"/>
      <c r="G162"/>
      <c r="H162"/>
      <c r="I162"/>
      <c r="J162"/>
      <c r="K162"/>
      <c r="L162"/>
      <c r="M162"/>
      <c r="N162"/>
      <c r="O162"/>
      <c r="P162"/>
      <c r="Q162"/>
      <c r="R162"/>
      <c r="S162"/>
      <c r="T162"/>
      <c r="U162"/>
      <c r="V162"/>
      <c r="W162"/>
      <c r="X162"/>
      <c r="Y162"/>
      <c r="Z162"/>
      <c r="AA162"/>
      <c r="AB162" t="inlineStr">
        <is>
          <t>เซเชลส์</t>
        </is>
      </c>
      <c r="AC162" t="inlineStr">
        <is>
          <t>123448296</t>
        </is>
      </c>
      <c r="AD162"/>
      <c r="AE162"/>
      <c r="AF162"/>
      <c r="AG162"/>
      <c r="AH162"/>
      <c r="AI162"/>
      <c r="AJ162"/>
      <c r="AK162"/>
      <c r="AL162"/>
      <c r="AM162" t="inlineStr">
        <is>
          <t>123498607</t>
        </is>
      </c>
      <c r="AN162"/>
      <c r="AO162"/>
      <c r="AP162"/>
      <c r="AQ162"/>
      <c r="AR162"/>
      <c r="AS162"/>
      <c r="AT162"/>
      <c r="AU162"/>
      <c r="AV162"/>
      <c r="AW162"/>
      <c r="AX162"/>
      <c r="AY162"/>
      <c r="AZ162"/>
      <c r="BA162"/>
      <c r="BB162"/>
      <c r="BC162"/>
      <c r="BD162"/>
      <c r="BE162"/>
      <c r="BF162"/>
      <c r="BG162"/>
      <c r="BH162"/>
      <c r="BI162"/>
      <c r="BJ162"/>
      <c r="BK162"/>
      <c r="BL162"/>
      <c r="BM162"/>
    </row>
    <row r="163">
      <c r="A163"/>
      <c r="B163"/>
      <c r="C163"/>
      <c r="D163"/>
      <c r="E163"/>
      <c r="F163"/>
      <c r="G163"/>
      <c r="H163"/>
      <c r="I163"/>
      <c r="J163"/>
      <c r="K163"/>
      <c r="L163"/>
      <c r="M163"/>
      <c r="N163"/>
      <c r="O163"/>
      <c r="P163"/>
      <c r="Q163"/>
      <c r="R163"/>
      <c r="S163"/>
      <c r="T163"/>
      <c r="U163"/>
      <c r="V163"/>
      <c r="W163"/>
      <c r="X163"/>
      <c r="Y163"/>
      <c r="Z163"/>
      <c r="AA163"/>
      <c r="AB163" t="inlineStr">
        <is>
          <t>เซียร์ราลีโอน</t>
        </is>
      </c>
      <c r="AC163" t="inlineStr">
        <is>
          <t>123468027</t>
        </is>
      </c>
      <c r="AD163"/>
      <c r="AE163"/>
      <c r="AF163"/>
      <c r="AG163"/>
      <c r="AH163"/>
      <c r="AI163"/>
      <c r="AJ163"/>
      <c r="AK163"/>
      <c r="AL163"/>
      <c r="AM163" t="inlineStr">
        <is>
          <t>123498025</t>
        </is>
      </c>
      <c r="AN163"/>
      <c r="AO163"/>
      <c r="AP163"/>
      <c r="AQ163"/>
      <c r="AR163"/>
      <c r="AS163"/>
      <c r="AT163"/>
      <c r="AU163"/>
      <c r="AV163"/>
      <c r="AW163"/>
      <c r="AX163"/>
      <c r="AY163"/>
      <c r="AZ163"/>
      <c r="BA163"/>
      <c r="BB163"/>
      <c r="BC163"/>
      <c r="BD163"/>
      <c r="BE163"/>
      <c r="BF163"/>
      <c r="BG163"/>
      <c r="BH163"/>
      <c r="BI163"/>
      <c r="BJ163"/>
      <c r="BK163"/>
      <c r="BL163"/>
      <c r="BM163"/>
    </row>
    <row r="164">
      <c r="A164"/>
      <c r="B164"/>
      <c r="C164"/>
      <c r="D164"/>
      <c r="E164"/>
      <c r="F164"/>
      <c r="G164"/>
      <c r="H164"/>
      <c r="I164"/>
      <c r="J164"/>
      <c r="K164"/>
      <c r="L164"/>
      <c r="M164"/>
      <c r="N164"/>
      <c r="O164"/>
      <c r="P164"/>
      <c r="Q164"/>
      <c r="R164"/>
      <c r="S164"/>
      <c r="T164"/>
      <c r="U164"/>
      <c r="V164"/>
      <c r="W164"/>
      <c r="X164"/>
      <c r="Y164"/>
      <c r="Z164"/>
      <c r="AA164"/>
      <c r="AB164" t="inlineStr">
        <is>
          <t>สโลวีเนีย</t>
        </is>
      </c>
      <c r="AC164" t="inlineStr">
        <is>
          <t>229126</t>
        </is>
      </c>
      <c r="AD164"/>
      <c r="AE164"/>
      <c r="AF164"/>
      <c r="AG164"/>
      <c r="AH164"/>
      <c r="AI164"/>
      <c r="AJ164"/>
      <c r="AK164"/>
      <c r="AL164"/>
      <c r="AM164" t="inlineStr">
        <is>
          <t>123498026</t>
        </is>
      </c>
      <c r="AN164"/>
      <c r="AO164"/>
      <c r="AP164"/>
      <c r="AQ164"/>
      <c r="AR164"/>
      <c r="AS164"/>
      <c r="AT164"/>
      <c r="AU164"/>
      <c r="AV164"/>
      <c r="AW164"/>
      <c r="AX164"/>
      <c r="AY164"/>
      <c r="AZ164"/>
      <c r="BA164"/>
      <c r="BB164"/>
      <c r="BC164"/>
      <c r="BD164"/>
      <c r="BE164"/>
      <c r="BF164"/>
      <c r="BG164"/>
      <c r="BH164"/>
      <c r="BI164"/>
      <c r="BJ164"/>
      <c r="BK164"/>
      <c r="BL164"/>
      <c r="BM164"/>
    </row>
    <row r="165">
      <c r="A165"/>
      <c r="B165"/>
      <c r="C165"/>
      <c r="D165"/>
      <c r="E165"/>
      <c r="F165"/>
      <c r="G165"/>
      <c r="H165"/>
      <c r="I165"/>
      <c r="J165"/>
      <c r="K165"/>
      <c r="L165"/>
      <c r="M165"/>
      <c r="N165"/>
      <c r="O165"/>
      <c r="P165"/>
      <c r="Q165"/>
      <c r="R165"/>
      <c r="S165"/>
      <c r="T165"/>
      <c r="U165"/>
      <c r="V165"/>
      <c r="W165"/>
      <c r="X165"/>
      <c r="Y165"/>
      <c r="Z165"/>
      <c r="AA165"/>
      <c r="AB165" t="inlineStr">
        <is>
          <t>หมู่เกาะโซโลมอน</t>
        </is>
      </c>
      <c r="AC165" t="inlineStr">
        <is>
          <t>123480612</t>
        </is>
      </c>
      <c r="AD165"/>
      <c r="AE165"/>
      <c r="AF165"/>
      <c r="AG165"/>
      <c r="AH165"/>
      <c r="AI165"/>
      <c r="AJ165"/>
      <c r="AK165"/>
      <c r="AL165"/>
      <c r="AM165" t="inlineStr">
        <is>
          <t>123712828</t>
        </is>
      </c>
      <c r="AN165"/>
      <c r="AO165"/>
      <c r="AP165"/>
      <c r="AQ165"/>
      <c r="AR165"/>
      <c r="AS165"/>
      <c r="AT165"/>
      <c r="AU165"/>
      <c r="AV165"/>
      <c r="AW165"/>
      <c r="AX165"/>
      <c r="AY165"/>
      <c r="AZ165"/>
      <c r="BA165"/>
      <c r="BB165"/>
      <c r="BC165"/>
      <c r="BD165"/>
      <c r="BE165"/>
      <c r="BF165"/>
      <c r="BG165"/>
      <c r="BH165"/>
      <c r="BI165"/>
      <c r="BJ165"/>
      <c r="BK165"/>
      <c r="BL165"/>
      <c r="BM165"/>
    </row>
    <row r="166">
      <c r="A166"/>
      <c r="B166"/>
      <c r="C166"/>
      <c r="D166"/>
      <c r="E166"/>
      <c r="F166"/>
      <c r="G166"/>
      <c r="H166"/>
      <c r="I166"/>
      <c r="J166"/>
      <c r="K166"/>
      <c r="L166"/>
      <c r="M166"/>
      <c r="N166"/>
      <c r="O166"/>
      <c r="P166"/>
      <c r="Q166"/>
      <c r="R166"/>
      <c r="S166"/>
      <c r="T166"/>
      <c r="U166"/>
      <c r="V166"/>
      <c r="W166"/>
      <c r="X166"/>
      <c r="Y166"/>
      <c r="Z166"/>
      <c r="AA166"/>
      <c r="AB166" t="inlineStr">
        <is>
          <t>โซมาเลีย</t>
        </is>
      </c>
      <c r="AC166" t="inlineStr">
        <is>
          <t>123480454</t>
        </is>
      </c>
      <c r="AD166"/>
      <c r="AE166"/>
      <c r="AF166"/>
      <c r="AG166"/>
      <c r="AH166"/>
      <c r="AI166"/>
      <c r="AJ166"/>
      <c r="AK166"/>
      <c r="AL166"/>
      <c r="AM166" t="inlineStr">
        <is>
          <t>123992218</t>
        </is>
      </c>
      <c r="AN166"/>
      <c r="AO166"/>
      <c r="AP166"/>
      <c r="AQ166"/>
      <c r="AR166"/>
      <c r="AS166"/>
      <c r="AT166"/>
      <c r="AU166"/>
      <c r="AV166"/>
      <c r="AW166"/>
      <c r="AX166"/>
      <c r="AY166"/>
      <c r="AZ166"/>
      <c r="BA166"/>
      <c r="BB166"/>
      <c r="BC166"/>
      <c r="BD166"/>
      <c r="BE166"/>
      <c r="BF166"/>
      <c r="BG166"/>
      <c r="BH166"/>
      <c r="BI166"/>
      <c r="BJ166"/>
      <c r="BK166"/>
      <c r="BL166"/>
      <c r="BM166"/>
    </row>
    <row r="167">
      <c r="A167"/>
      <c r="B167"/>
      <c r="C167"/>
      <c r="D167"/>
      <c r="E167"/>
      <c r="F167"/>
      <c r="G167"/>
      <c r="H167"/>
      <c r="I167"/>
      <c r="J167"/>
      <c r="K167"/>
      <c r="L167"/>
      <c r="M167"/>
      <c r="N167"/>
      <c r="O167"/>
      <c r="P167"/>
      <c r="Q167"/>
      <c r="R167"/>
      <c r="S167"/>
      <c r="T167"/>
      <c r="U167"/>
      <c r="V167"/>
      <c r="W167"/>
      <c r="X167"/>
      <c r="Y167"/>
      <c r="Z167"/>
      <c r="AA167"/>
      <c r="AB167" t="inlineStr">
        <is>
          <t>ซูดานใต้</t>
        </is>
      </c>
      <c r="AC167" t="inlineStr">
        <is>
          <t>123491050</t>
        </is>
      </c>
      <c r="AD167"/>
      <c r="AE167"/>
      <c r="AF167"/>
      <c r="AG167"/>
      <c r="AH167"/>
      <c r="AI167"/>
      <c r="AJ167"/>
      <c r="AK167"/>
      <c r="AL167"/>
      <c r="AM167" t="inlineStr">
        <is>
          <t>201406</t>
        </is>
      </c>
      <c r="AN167"/>
      <c r="AO167"/>
      <c r="AP167"/>
      <c r="AQ167"/>
      <c r="AR167"/>
      <c r="AS167"/>
      <c r="AT167"/>
      <c r="AU167"/>
      <c r="AV167"/>
      <c r="AW167"/>
      <c r="AX167"/>
      <c r="AY167"/>
      <c r="AZ167"/>
      <c r="BA167"/>
      <c r="BB167"/>
      <c r="BC167"/>
      <c r="BD167"/>
      <c r="BE167"/>
      <c r="BF167"/>
      <c r="BG167"/>
      <c r="BH167"/>
      <c r="BI167"/>
      <c r="BJ167"/>
      <c r="BK167"/>
      <c r="BL167"/>
      <c r="BM167"/>
    </row>
    <row r="168">
      <c r="A168"/>
      <c r="B168"/>
      <c r="C168"/>
      <c r="D168"/>
      <c r="E168"/>
      <c r="F168"/>
      <c r="G168"/>
      <c r="H168"/>
      <c r="I168"/>
      <c r="J168"/>
      <c r="K168"/>
      <c r="L168"/>
      <c r="M168"/>
      <c r="N168"/>
      <c r="O168"/>
      <c r="P168"/>
      <c r="Q168"/>
      <c r="R168"/>
      <c r="S168"/>
      <c r="T168"/>
      <c r="U168"/>
      <c r="V168"/>
      <c r="W168"/>
      <c r="X168"/>
      <c r="Y168"/>
      <c r="Z168"/>
      <c r="AA168"/>
      <c r="AB168" t="inlineStr">
        <is>
          <t>ศรีลังกา</t>
        </is>
      </c>
      <c r="AC168" t="inlineStr">
        <is>
          <t>123490858</t>
        </is>
      </c>
      <c r="AD168"/>
      <c r="AE168"/>
      <c r="AF168"/>
      <c r="AG168"/>
      <c r="AH168"/>
      <c r="AI168"/>
      <c r="AJ168"/>
      <c r="AK168"/>
      <c r="AL168"/>
      <c r="AM168" t="inlineStr">
        <is>
          <t>249172</t>
        </is>
      </c>
      <c r="AN168"/>
      <c r="AO168"/>
      <c r="AP168"/>
      <c r="AQ168"/>
      <c r="AR168"/>
      <c r="AS168"/>
      <c r="AT168"/>
      <c r="AU168"/>
      <c r="AV168"/>
      <c r="AW168"/>
      <c r="AX168"/>
      <c r="AY168"/>
      <c r="AZ168"/>
      <c r="BA168"/>
      <c r="BB168"/>
      <c r="BC168"/>
      <c r="BD168"/>
      <c r="BE168"/>
      <c r="BF168"/>
      <c r="BG168"/>
      <c r="BH168"/>
      <c r="BI168"/>
      <c r="BJ168"/>
      <c r="BK168"/>
      <c r="BL168"/>
      <c r="BM168"/>
    </row>
    <row r="169">
      <c r="A169"/>
      <c r="B169"/>
      <c r="C169"/>
      <c r="D169"/>
      <c r="E169"/>
      <c r="F169"/>
      <c r="G169"/>
      <c r="H169"/>
      <c r="I169"/>
      <c r="J169"/>
      <c r="K169"/>
      <c r="L169"/>
      <c r="M169"/>
      <c r="N169"/>
      <c r="O169"/>
      <c r="P169"/>
      <c r="Q169"/>
      <c r="R169"/>
      <c r="S169"/>
      <c r="T169"/>
      <c r="U169"/>
      <c r="V169"/>
      <c r="W169"/>
      <c r="X169"/>
      <c r="Y169"/>
      <c r="Z169"/>
      <c r="AA169"/>
      <c r="AB169" t="inlineStr">
        <is>
          <t>ซูดาน</t>
        </is>
      </c>
      <c r="AC169" t="inlineStr">
        <is>
          <t>123524086</t>
        </is>
      </c>
      <c r="AD169"/>
      <c r="AE169"/>
      <c r="AF169"/>
      <c r="AG169"/>
      <c r="AH169"/>
      <c r="AI169"/>
      <c r="AJ169"/>
      <c r="AK169"/>
      <c r="AL169"/>
      <c r="AM169" t="inlineStr">
        <is>
          <t>123042638</t>
        </is>
      </c>
      <c r="AN169"/>
      <c r="AO169"/>
      <c r="AP169"/>
      <c r="AQ169"/>
      <c r="AR169"/>
      <c r="AS169"/>
      <c r="AT169"/>
      <c r="AU169"/>
      <c r="AV169"/>
      <c r="AW169"/>
      <c r="AX169"/>
      <c r="AY169"/>
      <c r="AZ169"/>
      <c r="BA169"/>
      <c r="BB169"/>
      <c r="BC169"/>
      <c r="BD169"/>
      <c r="BE169"/>
      <c r="BF169"/>
      <c r="BG169"/>
      <c r="BH169"/>
      <c r="BI169"/>
      <c r="BJ169"/>
      <c r="BK169"/>
      <c r="BL169"/>
      <c r="BM169"/>
    </row>
    <row r="170">
      <c r="A170"/>
      <c r="B170"/>
      <c r="C170"/>
      <c r="D170"/>
      <c r="E170"/>
      <c r="F170"/>
      <c r="G170"/>
      <c r="H170"/>
      <c r="I170"/>
      <c r="J170"/>
      <c r="K170"/>
      <c r="L170"/>
      <c r="M170"/>
      <c r="N170"/>
      <c r="O170"/>
      <c r="P170"/>
      <c r="Q170"/>
      <c r="R170"/>
      <c r="S170"/>
      <c r="T170"/>
      <c r="U170"/>
      <c r="V170"/>
      <c r="W170"/>
      <c r="X170"/>
      <c r="Y170"/>
      <c r="Z170"/>
      <c r="AA170"/>
      <c r="AB170" t="inlineStr">
        <is>
          <t>ซูรินาม</t>
        </is>
      </c>
      <c r="AC170" t="inlineStr">
        <is>
          <t>123787477</t>
        </is>
      </c>
      <c r="AD170"/>
      <c r="AE170"/>
      <c r="AF170"/>
      <c r="AG170"/>
      <c r="AH170"/>
      <c r="AI170"/>
      <c r="AJ170"/>
      <c r="AK170"/>
      <c r="AL170"/>
      <c r="AM170" t="inlineStr">
        <is>
          <t>123663859</t>
        </is>
      </c>
      <c r="AN170"/>
      <c r="AO170"/>
      <c r="AP170"/>
      <c r="AQ170"/>
      <c r="AR170"/>
      <c r="AS170"/>
      <c r="AT170"/>
      <c r="AU170"/>
      <c r="AV170"/>
      <c r="AW170"/>
      <c r="AX170"/>
      <c r="AY170"/>
      <c r="AZ170"/>
      <c r="BA170"/>
      <c r="BB170"/>
      <c r="BC170"/>
      <c r="BD170"/>
      <c r="BE170"/>
      <c r="BF170"/>
      <c r="BG170"/>
      <c r="BH170"/>
      <c r="BI170"/>
      <c r="BJ170"/>
      <c r="BK170"/>
      <c r="BL170"/>
      <c r="BM170"/>
    </row>
    <row r="171">
      <c r="A171"/>
      <c r="B171"/>
      <c r="C171"/>
      <c r="D171"/>
      <c r="E171"/>
      <c r="F171"/>
      <c r="G171"/>
      <c r="H171"/>
      <c r="I171"/>
      <c r="J171"/>
      <c r="K171"/>
      <c r="L171"/>
      <c r="M171"/>
      <c r="N171"/>
      <c r="O171"/>
      <c r="P171"/>
      <c r="Q171"/>
      <c r="R171"/>
      <c r="S171"/>
      <c r="T171"/>
      <c r="U171"/>
      <c r="V171"/>
      <c r="W171"/>
      <c r="X171"/>
      <c r="Y171"/>
      <c r="Z171"/>
      <c r="AA171"/>
      <c r="AB171" t="inlineStr">
        <is>
          <t>สวาซิแลนด์</t>
        </is>
      </c>
      <c r="AC171" t="inlineStr">
        <is>
          <t>122775405</t>
        </is>
      </c>
      <c r="AD171"/>
      <c r="AE171"/>
      <c r="AF171"/>
      <c r="AG171"/>
      <c r="AH171"/>
      <c r="AI171"/>
      <c r="AJ171"/>
      <c r="AK171"/>
      <c r="AL171"/>
      <c r="AM171" t="inlineStr">
        <is>
          <t>127095602</t>
        </is>
      </c>
      <c r="AN171"/>
      <c r="AO171"/>
      <c r="AP171"/>
      <c r="AQ171"/>
      <c r="AR171"/>
      <c r="AS171"/>
      <c r="AT171"/>
      <c r="AU171"/>
      <c r="AV171"/>
      <c r="AW171"/>
      <c r="AX171"/>
      <c r="AY171"/>
      <c r="AZ171"/>
      <c r="BA171"/>
      <c r="BB171"/>
      <c r="BC171"/>
      <c r="BD171"/>
      <c r="BE171"/>
      <c r="BF171"/>
      <c r="BG171"/>
      <c r="BH171"/>
      <c r="BI171"/>
      <c r="BJ171"/>
      <c r="BK171"/>
      <c r="BL171"/>
      <c r="BM171"/>
    </row>
    <row r="172">
      <c r="A172"/>
      <c r="B172"/>
      <c r="C172"/>
      <c r="D172"/>
      <c r="E172"/>
      <c r="F172"/>
      <c r="G172"/>
      <c r="H172"/>
      <c r="I172"/>
      <c r="J172"/>
      <c r="K172"/>
      <c r="L172"/>
      <c r="M172"/>
      <c r="N172"/>
      <c r="O172"/>
      <c r="P172"/>
      <c r="Q172"/>
      <c r="R172"/>
      <c r="S172"/>
      <c r="T172"/>
      <c r="U172"/>
      <c r="V172"/>
      <c r="W172"/>
      <c r="X172"/>
      <c r="Y172"/>
      <c r="Z172"/>
      <c r="AA172"/>
      <c r="AB172" t="inlineStr">
        <is>
          <t>สวิตเซอร์แลนด์</t>
        </is>
      </c>
      <c r="AC172" t="inlineStr">
        <is>
          <t>123832201</t>
        </is>
      </c>
      <c r="AD172"/>
      <c r="AE172"/>
      <c r="AF172"/>
      <c r="AG172"/>
      <c r="AH172"/>
      <c r="AI172"/>
      <c r="AJ172"/>
      <c r="AK172"/>
      <c r="AL172"/>
      <c r="AM172" t="inlineStr">
        <is>
          <t>132499</t>
        </is>
      </c>
      <c r="AN172"/>
      <c r="AO172"/>
      <c r="AP172"/>
      <c r="AQ172"/>
      <c r="AR172"/>
      <c r="AS172"/>
      <c r="AT172"/>
      <c r="AU172"/>
      <c r="AV172"/>
      <c r="AW172"/>
      <c r="AX172"/>
      <c r="AY172"/>
      <c r="AZ172"/>
      <c r="BA172"/>
      <c r="BB172"/>
      <c r="BC172"/>
      <c r="BD172"/>
      <c r="BE172"/>
      <c r="BF172"/>
      <c r="BG172"/>
      <c r="BH172"/>
      <c r="BI172"/>
      <c r="BJ172"/>
      <c r="BK172"/>
      <c r="BL172"/>
      <c r="BM172"/>
    </row>
    <row r="173">
      <c r="A173"/>
      <c r="B173"/>
      <c r="C173"/>
      <c r="D173"/>
      <c r="E173"/>
      <c r="F173"/>
      <c r="G173"/>
      <c r="H173"/>
      <c r="I173"/>
      <c r="J173"/>
      <c r="K173"/>
      <c r="L173"/>
      <c r="M173"/>
      <c r="N173"/>
      <c r="O173"/>
      <c r="P173"/>
      <c r="Q173"/>
      <c r="R173"/>
      <c r="S173"/>
      <c r="T173"/>
      <c r="U173"/>
      <c r="V173"/>
      <c r="W173"/>
      <c r="X173"/>
      <c r="Y173"/>
      <c r="Z173"/>
      <c r="AA173"/>
      <c r="AB173" t="inlineStr">
        <is>
          <t>ทาจิกิสถาน</t>
        </is>
      </c>
      <c r="AC173" t="inlineStr">
        <is>
          <t>123834213</t>
        </is>
      </c>
      <c r="AD173"/>
      <c r="AE173"/>
      <c r="AF173"/>
      <c r="AG173"/>
      <c r="AH173"/>
      <c r="AI173"/>
      <c r="AJ173"/>
      <c r="AK173"/>
      <c r="AL173"/>
      <c r="AM173" t="inlineStr">
        <is>
          <t>170703</t>
        </is>
      </c>
      <c r="AN173"/>
      <c r="AO173"/>
      <c r="AP173"/>
      <c r="AQ173"/>
      <c r="AR173"/>
      <c r="AS173"/>
      <c r="AT173"/>
      <c r="AU173"/>
      <c r="AV173"/>
      <c r="AW173"/>
      <c r="AX173"/>
      <c r="AY173"/>
      <c r="AZ173"/>
      <c r="BA173"/>
      <c r="BB173"/>
      <c r="BC173"/>
      <c r="BD173"/>
      <c r="BE173"/>
      <c r="BF173"/>
      <c r="BG173"/>
      <c r="BH173"/>
      <c r="BI173"/>
      <c r="BJ173"/>
      <c r="BK173"/>
      <c r="BL173"/>
      <c r="BM173"/>
    </row>
    <row r="174">
      <c r="A174"/>
      <c r="B174"/>
      <c r="C174"/>
      <c r="D174"/>
      <c r="E174"/>
      <c r="F174"/>
      <c r="G174"/>
      <c r="H174"/>
      <c r="I174"/>
      <c r="J174"/>
      <c r="K174"/>
      <c r="L174"/>
      <c r="M174"/>
      <c r="N174"/>
      <c r="O174"/>
      <c r="P174"/>
      <c r="Q174"/>
      <c r="R174"/>
      <c r="S174"/>
      <c r="T174"/>
      <c r="U174"/>
      <c r="V174"/>
      <c r="W174"/>
      <c r="X174"/>
      <c r="Y174"/>
      <c r="Z174"/>
      <c r="AA174"/>
      <c r="AB174" t="inlineStr">
        <is>
          <t>ติมอร์-เลสเต</t>
        </is>
      </c>
      <c r="AC174" t="inlineStr">
        <is>
          <t>123860413</t>
        </is>
      </c>
      <c r="AD174"/>
      <c r="AE174"/>
      <c r="AF174"/>
      <c r="AG174"/>
      <c r="AH174"/>
      <c r="AI174"/>
      <c r="AJ174"/>
      <c r="AK174"/>
      <c r="AL174"/>
      <c r="AM174" t="inlineStr">
        <is>
          <t>127094427</t>
        </is>
      </c>
      <c r="AN174"/>
      <c r="AO174"/>
      <c r="AP174"/>
      <c r="AQ174"/>
      <c r="AR174"/>
      <c r="AS174"/>
      <c r="AT174"/>
      <c r="AU174"/>
      <c r="AV174"/>
      <c r="AW174"/>
      <c r="AX174"/>
      <c r="AY174"/>
      <c r="AZ174"/>
      <c r="BA174"/>
      <c r="BB174"/>
      <c r="BC174"/>
      <c r="BD174"/>
      <c r="BE174"/>
      <c r="BF174"/>
      <c r="BG174"/>
      <c r="BH174"/>
      <c r="BI174"/>
      <c r="BJ174"/>
      <c r="BK174"/>
      <c r="BL174"/>
      <c r="BM174"/>
    </row>
    <row r="175">
      <c r="A175"/>
      <c r="B175"/>
      <c r="C175"/>
      <c r="D175"/>
      <c r="E175"/>
      <c r="F175"/>
      <c r="G175"/>
      <c r="H175"/>
      <c r="I175"/>
      <c r="J175"/>
      <c r="K175"/>
      <c r="L175"/>
      <c r="M175"/>
      <c r="N175"/>
      <c r="O175"/>
      <c r="P175"/>
      <c r="Q175"/>
      <c r="R175"/>
      <c r="S175"/>
      <c r="T175"/>
      <c r="U175"/>
      <c r="V175"/>
      <c r="W175"/>
      <c r="X175"/>
      <c r="Y175"/>
      <c r="Z175"/>
      <c r="AA175"/>
      <c r="AB175" t="inlineStr">
        <is>
          <t>โตโก</t>
        </is>
      </c>
      <c r="AC175" t="inlineStr">
        <is>
          <t>123887050</t>
        </is>
      </c>
      <c r="AD175"/>
      <c r="AE175"/>
      <c r="AF175"/>
      <c r="AG175"/>
      <c r="AH175"/>
      <c r="AI175"/>
      <c r="AJ175"/>
      <c r="AK175"/>
      <c r="AL175"/>
      <c r="AM175" t="inlineStr">
        <is>
          <t>305576</t>
        </is>
      </c>
      <c r="AN175"/>
      <c r="AO175"/>
      <c r="AP175"/>
      <c r="AQ175"/>
      <c r="AR175"/>
      <c r="AS175"/>
      <c r="AT175"/>
      <c r="AU175"/>
      <c r="AV175"/>
      <c r="AW175"/>
      <c r="AX175"/>
      <c r="AY175"/>
      <c r="AZ175"/>
      <c r="BA175"/>
      <c r="BB175"/>
      <c r="BC175"/>
      <c r="BD175"/>
      <c r="BE175"/>
      <c r="BF175"/>
      <c r="BG175"/>
      <c r="BH175"/>
      <c r="BI175"/>
      <c r="BJ175"/>
      <c r="BK175"/>
      <c r="BL175"/>
      <c r="BM175"/>
    </row>
    <row r="176">
      <c r="A176"/>
      <c r="B176"/>
      <c r="C176"/>
      <c r="D176"/>
      <c r="E176"/>
      <c r="F176"/>
      <c r="G176"/>
      <c r="H176"/>
      <c r="I176"/>
      <c r="J176"/>
      <c r="K176"/>
      <c r="L176"/>
      <c r="M176"/>
      <c r="N176"/>
      <c r="O176"/>
      <c r="P176"/>
      <c r="Q176"/>
      <c r="R176"/>
      <c r="S176"/>
      <c r="T176"/>
      <c r="U176"/>
      <c r="V176"/>
      <c r="W176"/>
      <c r="X176"/>
      <c r="Y176"/>
      <c r="Z176"/>
      <c r="AA176"/>
      <c r="AB176" t="inlineStr">
        <is>
          <t>โตเกเลา</t>
        </is>
      </c>
      <c r="AC176" t="inlineStr">
        <is>
          <t>123905059</t>
        </is>
      </c>
      <c r="AD176"/>
      <c r="AE176"/>
      <c r="AF176"/>
      <c r="AG176"/>
      <c r="AH176"/>
      <c r="AI176"/>
      <c r="AJ176"/>
      <c r="AK176"/>
      <c r="AL176"/>
      <c r="AM176" t="inlineStr">
        <is>
          <t>132359</t>
        </is>
      </c>
      <c r="AN176"/>
      <c r="AO176"/>
      <c r="AP176"/>
      <c r="AQ176"/>
      <c r="AR176"/>
      <c r="AS176"/>
      <c r="AT176"/>
      <c r="AU176"/>
      <c r="AV176"/>
      <c r="AW176"/>
      <c r="AX176"/>
      <c r="AY176"/>
      <c r="AZ176"/>
      <c r="BA176"/>
      <c r="BB176"/>
      <c r="BC176"/>
      <c r="BD176"/>
      <c r="BE176"/>
      <c r="BF176"/>
      <c r="BG176"/>
      <c r="BH176"/>
      <c r="BI176"/>
      <c r="BJ176"/>
      <c r="BK176"/>
      <c r="BL176"/>
      <c r="BM176"/>
    </row>
    <row r="177">
      <c r="A177"/>
      <c r="B177"/>
      <c r="C177"/>
      <c r="D177"/>
      <c r="E177"/>
      <c r="F177"/>
      <c r="G177"/>
      <c r="H177"/>
      <c r="I177"/>
      <c r="J177"/>
      <c r="K177"/>
      <c r="L177"/>
      <c r="M177"/>
      <c r="N177"/>
      <c r="O177"/>
      <c r="P177"/>
      <c r="Q177"/>
      <c r="R177"/>
      <c r="S177"/>
      <c r="T177"/>
      <c r="U177"/>
      <c r="V177"/>
      <c r="W177"/>
      <c r="X177"/>
      <c r="Y177"/>
      <c r="Z177"/>
      <c r="AA177"/>
      <c r="AB177" t="inlineStr">
        <is>
          <t>ทรีนิดาด แอนด์ โตแบโก</t>
        </is>
      </c>
      <c r="AC177" t="inlineStr">
        <is>
          <t>123914275</t>
        </is>
      </c>
      <c r="AD177"/>
      <c r="AE177"/>
      <c r="AF177"/>
      <c r="AG177"/>
      <c r="AH177"/>
      <c r="AI177"/>
      <c r="AJ177"/>
      <c r="AK177"/>
      <c r="AL177"/>
      <c r="AM177" t="inlineStr">
        <is>
          <t>110196078</t>
        </is>
      </c>
      <c r="AN177"/>
      <c r="AO177"/>
      <c r="AP177"/>
      <c r="AQ177"/>
      <c r="AR177"/>
      <c r="AS177"/>
      <c r="AT177"/>
      <c r="AU177"/>
      <c r="AV177"/>
      <c r="AW177"/>
      <c r="AX177"/>
      <c r="AY177"/>
      <c r="AZ177"/>
      <c r="BA177"/>
      <c r="BB177"/>
      <c r="BC177"/>
      <c r="BD177"/>
      <c r="BE177"/>
      <c r="BF177"/>
      <c r="BG177"/>
      <c r="BH177"/>
      <c r="BI177"/>
      <c r="BJ177"/>
      <c r="BK177"/>
      <c r="BL177"/>
      <c r="BM177"/>
    </row>
    <row r="178">
      <c r="A178"/>
      <c r="B178"/>
      <c r="C178"/>
      <c r="D178"/>
      <c r="E178"/>
      <c r="F178"/>
      <c r="G178"/>
      <c r="H178"/>
      <c r="I178"/>
      <c r="J178"/>
      <c r="K178"/>
      <c r="L178"/>
      <c r="M178"/>
      <c r="N178"/>
      <c r="O178"/>
      <c r="P178"/>
      <c r="Q178"/>
      <c r="R178"/>
      <c r="S178"/>
      <c r="T178"/>
      <c r="U178"/>
      <c r="V178"/>
      <c r="W178"/>
      <c r="X178"/>
      <c r="Y178"/>
      <c r="Z178"/>
      <c r="AA178"/>
      <c r="AB178" t="inlineStr">
        <is>
          <t>ตูนิเซีย</t>
        </is>
      </c>
      <c r="AC178" t="inlineStr">
        <is>
          <t>148050</t>
        </is>
      </c>
      <c r="AD178"/>
      <c r="AE178"/>
      <c r="AF178"/>
      <c r="AG178"/>
      <c r="AH178"/>
      <c r="AI178"/>
      <c r="AJ178"/>
      <c r="AK178"/>
      <c r="AL178"/>
      <c r="AM178" t="inlineStr">
        <is>
          <t>110082444</t>
        </is>
      </c>
      <c r="AN178"/>
      <c r="AO178"/>
      <c r="AP178"/>
      <c r="AQ178"/>
      <c r="AR178"/>
      <c r="AS178"/>
      <c r="AT178"/>
      <c r="AU178"/>
      <c r="AV178"/>
      <c r="AW178"/>
      <c r="AX178"/>
      <c r="AY178"/>
      <c r="AZ178"/>
      <c r="BA178"/>
      <c r="BB178"/>
      <c r="BC178"/>
      <c r="BD178"/>
      <c r="BE178"/>
      <c r="BF178"/>
      <c r="BG178"/>
      <c r="BH178"/>
      <c r="BI178"/>
      <c r="BJ178"/>
      <c r="BK178"/>
      <c r="BL178"/>
      <c r="BM178"/>
    </row>
    <row r="179">
      <c r="A179"/>
      <c r="B179"/>
      <c r="C179"/>
      <c r="D179"/>
      <c r="E179"/>
      <c r="F179"/>
      <c r="G179"/>
      <c r="H179"/>
      <c r="I179"/>
      <c r="J179"/>
      <c r="K179"/>
      <c r="L179"/>
      <c r="M179"/>
      <c r="N179"/>
      <c r="O179"/>
      <c r="P179"/>
      <c r="Q179"/>
      <c r="R179"/>
      <c r="S179"/>
      <c r="T179"/>
      <c r="U179"/>
      <c r="V179"/>
      <c r="W179"/>
      <c r="X179"/>
      <c r="Y179"/>
      <c r="Z179"/>
      <c r="AA179"/>
      <c r="AB179" t="inlineStr">
        <is>
          <t>เติร์กเมนิสถาน</t>
        </is>
      </c>
      <c r="AC179" t="inlineStr">
        <is>
          <t>123923033</t>
        </is>
      </c>
      <c r="AD179"/>
      <c r="AE179"/>
      <c r="AF179"/>
      <c r="AG179"/>
      <c r="AH179"/>
      <c r="AI179"/>
      <c r="AJ179"/>
      <c r="AK179"/>
      <c r="AL179"/>
      <c r="AM179" t="inlineStr">
        <is>
          <t>127094237</t>
        </is>
      </c>
      <c r="AN179"/>
      <c r="AO179"/>
      <c r="AP179"/>
      <c r="AQ179"/>
      <c r="AR179"/>
      <c r="AS179"/>
      <c r="AT179"/>
      <c r="AU179"/>
      <c r="AV179"/>
      <c r="AW179"/>
      <c r="AX179"/>
      <c r="AY179"/>
      <c r="AZ179"/>
      <c r="BA179"/>
      <c r="BB179"/>
      <c r="BC179"/>
      <c r="BD179"/>
      <c r="BE179"/>
      <c r="BF179"/>
      <c r="BG179"/>
      <c r="BH179"/>
      <c r="BI179"/>
      <c r="BJ179"/>
      <c r="BK179"/>
      <c r="BL179"/>
      <c r="BM179"/>
    </row>
    <row r="180">
      <c r="A180"/>
      <c r="B180"/>
      <c r="C180"/>
      <c r="D180"/>
      <c r="E180"/>
      <c r="F180"/>
      <c r="G180"/>
      <c r="H180"/>
      <c r="I180"/>
      <c r="J180"/>
      <c r="K180"/>
      <c r="L180"/>
      <c r="M180"/>
      <c r="N180"/>
      <c r="O180"/>
      <c r="P180"/>
      <c r="Q180"/>
      <c r="R180"/>
      <c r="S180"/>
      <c r="T180"/>
      <c r="U180"/>
      <c r="V180"/>
      <c r="W180"/>
      <c r="X180"/>
      <c r="Y180"/>
      <c r="Z180"/>
      <c r="AA180"/>
      <c r="AB180" t="inlineStr">
        <is>
          <t>หมู่เกาะเติกส์และเคคอส</t>
        </is>
      </c>
      <c r="AC180" t="inlineStr">
        <is>
          <t>123665403</t>
        </is>
      </c>
      <c r="AD180"/>
      <c r="AE180"/>
      <c r="AF180"/>
      <c r="AG180"/>
      <c r="AH180"/>
      <c r="AI180"/>
      <c r="AJ180"/>
      <c r="AK180"/>
      <c r="AL180"/>
      <c r="AM180" t="inlineStr">
        <is>
          <t>127095604</t>
        </is>
      </c>
      <c r="AN180"/>
      <c r="AO180"/>
      <c r="AP180"/>
      <c r="AQ180"/>
      <c r="AR180"/>
      <c r="AS180"/>
      <c r="AT180"/>
      <c r="AU180"/>
      <c r="AV180"/>
      <c r="AW180"/>
      <c r="AX180"/>
      <c r="AY180"/>
      <c r="AZ180"/>
      <c r="BA180"/>
      <c r="BB180"/>
      <c r="BC180"/>
      <c r="BD180"/>
      <c r="BE180"/>
      <c r="BF180"/>
      <c r="BG180"/>
      <c r="BH180"/>
      <c r="BI180"/>
      <c r="BJ180"/>
      <c r="BK180"/>
      <c r="BL180"/>
      <c r="BM180"/>
    </row>
    <row r="181">
      <c r="A181"/>
      <c r="B181"/>
      <c r="C181"/>
      <c r="D181"/>
      <c r="E181"/>
      <c r="F181"/>
      <c r="G181"/>
      <c r="H181"/>
      <c r="I181"/>
      <c r="J181"/>
      <c r="K181"/>
      <c r="L181"/>
      <c r="M181"/>
      <c r="N181"/>
      <c r="O181"/>
      <c r="P181"/>
      <c r="Q181"/>
      <c r="R181"/>
      <c r="S181"/>
      <c r="T181"/>
      <c r="U181"/>
      <c r="V181"/>
      <c r="W181"/>
      <c r="X181"/>
      <c r="Y181"/>
      <c r="Z181"/>
      <c r="AA181"/>
      <c r="AB181" t="inlineStr">
        <is>
          <t>ตุรกี</t>
        </is>
      </c>
      <c r="AC181" t="inlineStr">
        <is>
          <t>123957267</t>
        </is>
      </c>
      <c r="AD181"/>
      <c r="AE181"/>
      <c r="AF181"/>
      <c r="AG181"/>
      <c r="AH181"/>
      <c r="AI181"/>
      <c r="AJ181"/>
      <c r="AK181"/>
      <c r="AL181"/>
      <c r="AM181" t="inlineStr">
        <is>
          <t>124540859</t>
        </is>
      </c>
      <c r="AN181"/>
      <c r="AO181"/>
      <c r="AP181"/>
      <c r="AQ181"/>
      <c r="AR181"/>
      <c r="AS181"/>
      <c r="AT181"/>
      <c r="AU181"/>
      <c r="AV181"/>
      <c r="AW181"/>
      <c r="AX181"/>
      <c r="AY181"/>
      <c r="AZ181"/>
      <c r="BA181"/>
      <c r="BB181"/>
      <c r="BC181"/>
      <c r="BD181"/>
      <c r="BE181"/>
      <c r="BF181"/>
      <c r="BG181"/>
      <c r="BH181"/>
      <c r="BI181"/>
      <c r="BJ181"/>
      <c r="BK181"/>
      <c r="BL181"/>
      <c r="BM181"/>
    </row>
    <row r="182">
      <c r="A182"/>
      <c r="B182"/>
      <c r="C182"/>
      <c r="D182"/>
      <c r="E182"/>
      <c r="F182"/>
      <c r="G182"/>
      <c r="H182"/>
      <c r="I182"/>
      <c r="J182"/>
      <c r="K182"/>
      <c r="L182"/>
      <c r="M182"/>
      <c r="N182"/>
      <c r="O182"/>
      <c r="P182"/>
      <c r="Q182"/>
      <c r="R182"/>
      <c r="S182"/>
      <c r="T182"/>
      <c r="U182"/>
      <c r="V182"/>
      <c r="W182"/>
      <c r="X182"/>
      <c r="Y182"/>
      <c r="Z182"/>
      <c r="AA182"/>
      <c r="AB182" t="inlineStr">
        <is>
          <t>ตูวาลู</t>
        </is>
      </c>
      <c r="AC182" t="inlineStr">
        <is>
          <t>123749247</t>
        </is>
      </c>
      <c r="AD182"/>
      <c r="AE182"/>
      <c r="AF182"/>
      <c r="AG182"/>
      <c r="AH182"/>
      <c r="AI182"/>
      <c r="AJ182"/>
      <c r="AK182"/>
      <c r="AL182"/>
      <c r="AM182" t="inlineStr">
        <is>
          <t>110058134</t>
        </is>
      </c>
      <c r="AN182"/>
      <c r="AO182"/>
      <c r="AP182"/>
      <c r="AQ182"/>
      <c r="AR182"/>
      <c r="AS182"/>
      <c r="AT182"/>
      <c r="AU182"/>
      <c r="AV182"/>
      <c r="AW182"/>
      <c r="AX182"/>
      <c r="AY182"/>
      <c r="AZ182"/>
      <c r="BA182"/>
      <c r="BB182"/>
      <c r="BC182"/>
      <c r="BD182"/>
      <c r="BE182"/>
      <c r="BF182"/>
      <c r="BG182"/>
      <c r="BH182"/>
      <c r="BI182"/>
      <c r="BJ182"/>
      <c r="BK182"/>
      <c r="BL182"/>
      <c r="BM182"/>
    </row>
    <row r="183">
      <c r="A183"/>
      <c r="B183"/>
      <c r="C183"/>
      <c r="D183"/>
      <c r="E183"/>
      <c r="F183"/>
      <c r="G183"/>
      <c r="H183"/>
      <c r="I183"/>
      <c r="J183"/>
      <c r="K183"/>
      <c r="L183"/>
      <c r="M183"/>
      <c r="N183"/>
      <c r="O183"/>
      <c r="P183"/>
      <c r="Q183"/>
      <c r="R183"/>
      <c r="S183"/>
      <c r="T183"/>
      <c r="U183"/>
      <c r="V183"/>
      <c r="W183"/>
      <c r="X183"/>
      <c r="Y183"/>
      <c r="Z183"/>
      <c r="AA183"/>
      <c r="AB183" t="inlineStr">
        <is>
          <t>ยูกันดา</t>
        </is>
      </c>
      <c r="AC183" t="inlineStr">
        <is>
          <t>148666</t>
        </is>
      </c>
      <c r="AD183"/>
      <c r="AE183"/>
      <c r="AF183"/>
      <c r="AG183"/>
      <c r="AH183"/>
      <c r="AI183"/>
      <c r="AJ183"/>
      <c r="AK183"/>
      <c r="AL183"/>
      <c r="AM183" t="inlineStr">
        <is>
          <t>127092289</t>
        </is>
      </c>
      <c r="AN183"/>
      <c r="AO183"/>
      <c r="AP183"/>
      <c r="AQ183"/>
      <c r="AR183"/>
      <c r="AS183"/>
      <c r="AT183"/>
      <c r="AU183"/>
      <c r="AV183"/>
      <c r="AW183"/>
      <c r="AX183"/>
      <c r="AY183"/>
      <c r="AZ183"/>
      <c r="BA183"/>
      <c r="BB183"/>
      <c r="BC183"/>
      <c r="BD183"/>
      <c r="BE183"/>
      <c r="BF183"/>
      <c r="BG183"/>
      <c r="BH183"/>
      <c r="BI183"/>
      <c r="BJ183"/>
      <c r="BK183"/>
      <c r="BL183"/>
      <c r="BM183"/>
    </row>
    <row r="184">
      <c r="A184"/>
      <c r="B184"/>
      <c r="C184"/>
      <c r="D184"/>
      <c r="E184"/>
      <c r="F184"/>
      <c r="G184"/>
      <c r="H184"/>
      <c r="I184"/>
      <c r="J184"/>
      <c r="K184"/>
      <c r="L184"/>
      <c r="M184"/>
      <c r="N184"/>
      <c r="O184"/>
      <c r="P184"/>
      <c r="Q184"/>
      <c r="R184"/>
      <c r="S184"/>
      <c r="T184"/>
      <c r="U184"/>
      <c r="V184"/>
      <c r="W184"/>
      <c r="X184"/>
      <c r="Y184"/>
      <c r="Z184"/>
      <c r="AA184"/>
      <c r="AB184" t="inlineStr">
        <is>
          <t>ยูเครน</t>
        </is>
      </c>
      <c r="AC184" t="inlineStr">
        <is>
          <t>201221</t>
        </is>
      </c>
      <c r="AD184"/>
      <c r="AE184"/>
      <c r="AF184"/>
      <c r="AG184"/>
      <c r="AH184"/>
      <c r="AI184"/>
      <c r="AJ184"/>
      <c r="AK184"/>
      <c r="AL184"/>
      <c r="AM184" t="inlineStr">
        <is>
          <t>230398</t>
        </is>
      </c>
      <c r="AN184"/>
      <c r="AO184"/>
      <c r="AP184"/>
      <c r="AQ184"/>
      <c r="AR184"/>
      <c r="AS184"/>
      <c r="AT184"/>
      <c r="AU184"/>
      <c r="AV184"/>
      <c r="AW184"/>
      <c r="AX184"/>
      <c r="AY184"/>
      <c r="AZ184"/>
      <c r="BA184"/>
      <c r="BB184"/>
      <c r="BC184"/>
      <c r="BD184"/>
      <c r="BE184"/>
      <c r="BF184"/>
      <c r="BG184"/>
      <c r="BH184"/>
      <c r="BI184"/>
      <c r="BJ184"/>
      <c r="BK184"/>
      <c r="BL184"/>
      <c r="BM184"/>
    </row>
    <row r="185">
      <c r="A185"/>
      <c r="B185"/>
      <c r="C185"/>
      <c r="D185"/>
      <c r="E185"/>
      <c r="F185"/>
      <c r="G185"/>
      <c r="H185"/>
      <c r="I185"/>
      <c r="J185"/>
      <c r="K185"/>
      <c r="L185"/>
      <c r="M185"/>
      <c r="N185"/>
      <c r="O185"/>
      <c r="P185"/>
      <c r="Q185"/>
      <c r="R185"/>
      <c r="S185"/>
      <c r="T185"/>
      <c r="U185"/>
      <c r="V185"/>
      <c r="W185"/>
      <c r="X185"/>
      <c r="Y185"/>
      <c r="Z185"/>
      <c r="AA185"/>
      <c r="AB185" t="inlineStr">
        <is>
          <t>สหรัฐอาหรับเอมิเรตส์</t>
        </is>
      </c>
      <c r="AC185" t="inlineStr">
        <is>
          <t>123974265</t>
        </is>
      </c>
      <c r="AD185"/>
      <c r="AE185"/>
      <c r="AF185"/>
      <c r="AG185"/>
      <c r="AH185"/>
      <c r="AI185"/>
      <c r="AJ185"/>
      <c r="AK185"/>
      <c r="AL185"/>
      <c r="AM185" t="inlineStr">
        <is>
          <t>158746</t>
        </is>
      </c>
      <c r="AN185"/>
      <c r="AO185"/>
      <c r="AP185"/>
      <c r="AQ185"/>
      <c r="AR185"/>
      <c r="AS185"/>
      <c r="AT185"/>
      <c r="AU185"/>
      <c r="AV185"/>
      <c r="AW185"/>
      <c r="AX185"/>
      <c r="AY185"/>
      <c r="AZ185"/>
      <c r="BA185"/>
      <c r="BB185"/>
      <c r="BC185"/>
      <c r="BD185"/>
      <c r="BE185"/>
      <c r="BF185"/>
      <c r="BG185"/>
      <c r="BH185"/>
      <c r="BI185"/>
      <c r="BJ185"/>
      <c r="BK185"/>
      <c r="BL185"/>
      <c r="BM185"/>
    </row>
    <row r="186">
      <c r="A186"/>
      <c r="B186"/>
      <c r="C186"/>
      <c r="D186"/>
      <c r="E186"/>
      <c r="F186"/>
      <c r="G186"/>
      <c r="H186"/>
      <c r="I186"/>
      <c r="J186"/>
      <c r="K186"/>
      <c r="L186"/>
      <c r="M186"/>
      <c r="N186"/>
      <c r="O186"/>
      <c r="P186"/>
      <c r="Q186"/>
      <c r="R186"/>
      <c r="S186"/>
      <c r="T186"/>
      <c r="U186"/>
      <c r="V186"/>
      <c r="W186"/>
      <c r="X186"/>
      <c r="Y186"/>
      <c r="Z186"/>
      <c r="AA186"/>
      <c r="AB186" t="inlineStr">
        <is>
          <t>สหรัฐอเมริกา</t>
        </is>
      </c>
      <c r="AC186" t="inlineStr">
        <is>
          <t>123973859</t>
        </is>
      </c>
      <c r="AD186"/>
      <c r="AE186"/>
      <c r="AF186"/>
      <c r="AG186"/>
      <c r="AH186"/>
      <c r="AI186"/>
      <c r="AJ186"/>
      <c r="AK186"/>
      <c r="AL186"/>
      <c r="AM186" t="inlineStr">
        <is>
          <t>124587622</t>
        </is>
      </c>
      <c r="AN186"/>
      <c r="AO186"/>
      <c r="AP186"/>
      <c r="AQ186"/>
      <c r="AR186"/>
      <c r="AS186"/>
      <c r="AT186"/>
      <c r="AU186"/>
      <c r="AV186"/>
      <c r="AW186"/>
      <c r="AX186"/>
      <c r="AY186"/>
      <c r="AZ186"/>
      <c r="BA186"/>
      <c r="BB186"/>
      <c r="BC186"/>
      <c r="BD186"/>
      <c r="BE186"/>
      <c r="BF186"/>
      <c r="BG186"/>
      <c r="BH186"/>
      <c r="BI186"/>
      <c r="BJ186"/>
      <c r="BK186"/>
      <c r="BL186"/>
      <c r="BM186"/>
    </row>
    <row r="187">
      <c r="A187"/>
      <c r="B187"/>
      <c r="C187"/>
      <c r="D187"/>
      <c r="E187"/>
      <c r="F187"/>
      <c r="G187"/>
      <c r="H187"/>
      <c r="I187"/>
      <c r="J187"/>
      <c r="K187"/>
      <c r="L187"/>
      <c r="M187"/>
      <c r="N187"/>
      <c r="O187"/>
      <c r="P187"/>
      <c r="Q187"/>
      <c r="R187"/>
      <c r="S187"/>
      <c r="T187"/>
      <c r="U187"/>
      <c r="V187"/>
      <c r="W187"/>
      <c r="X187"/>
      <c r="Y187"/>
      <c r="Z187"/>
      <c r="AA187"/>
      <c r="AB187" t="inlineStr">
        <is>
          <t>หมู่เกาะเล็กรอบนอกของสหรัฐอเมริกา</t>
        </is>
      </c>
      <c r="AC187" t="inlineStr">
        <is>
          <t>123974425</t>
        </is>
      </c>
      <c r="AD187"/>
      <c r="AE187"/>
      <c r="AF187"/>
      <c r="AG187"/>
      <c r="AH187"/>
      <c r="AI187"/>
      <c r="AJ187"/>
      <c r="AK187"/>
      <c r="AL187"/>
      <c r="AM187" t="inlineStr">
        <is>
          <t>270790</t>
        </is>
      </c>
      <c r="AN187"/>
      <c r="AO187"/>
      <c r="AP187"/>
      <c r="AQ187"/>
      <c r="AR187"/>
      <c r="AS187"/>
      <c r="AT187"/>
      <c r="AU187"/>
      <c r="AV187"/>
      <c r="AW187"/>
      <c r="AX187"/>
      <c r="AY187"/>
      <c r="AZ187"/>
      <c r="BA187"/>
      <c r="BB187"/>
      <c r="BC187"/>
      <c r="BD187"/>
      <c r="BE187"/>
      <c r="BF187"/>
      <c r="BG187"/>
      <c r="BH187"/>
      <c r="BI187"/>
      <c r="BJ187"/>
      <c r="BK187"/>
      <c r="BL187"/>
      <c r="BM187"/>
    </row>
    <row r="188">
      <c r="A188"/>
      <c r="B188"/>
      <c r="C188"/>
      <c r="D188"/>
      <c r="E188"/>
      <c r="F188"/>
      <c r="G188"/>
      <c r="H188"/>
      <c r="I188"/>
      <c r="J188"/>
      <c r="K188"/>
      <c r="L188"/>
      <c r="M188"/>
      <c r="N188"/>
      <c r="O188"/>
      <c r="P188"/>
      <c r="Q188"/>
      <c r="R188"/>
      <c r="S188"/>
      <c r="T188"/>
      <c r="U188"/>
      <c r="V188"/>
      <c r="W188"/>
      <c r="X188"/>
      <c r="Y188"/>
      <c r="Z188"/>
      <c r="AA188"/>
      <c r="AB188" t="inlineStr">
        <is>
          <t>อุรุกวัย</t>
        </is>
      </c>
      <c r="AC188" t="inlineStr">
        <is>
          <t>123973885</t>
        </is>
      </c>
      <c r="AD188"/>
      <c r="AE188"/>
      <c r="AF188"/>
      <c r="AG188"/>
      <c r="AH188"/>
      <c r="AI188"/>
      <c r="AJ188"/>
      <c r="AK188"/>
      <c r="AL188"/>
      <c r="AM188" t="inlineStr">
        <is>
          <t>127094239</t>
        </is>
      </c>
      <c r="AN188"/>
      <c r="AO188"/>
      <c r="AP188"/>
      <c r="AQ188"/>
      <c r="AR188"/>
      <c r="AS188"/>
      <c r="AT188"/>
      <c r="AU188"/>
      <c r="AV188"/>
      <c r="AW188"/>
      <c r="AX188"/>
      <c r="AY188"/>
      <c r="AZ188"/>
      <c r="BA188"/>
      <c r="BB188"/>
      <c r="BC188"/>
      <c r="BD188"/>
      <c r="BE188"/>
      <c r="BF188"/>
      <c r="BG188"/>
      <c r="BH188"/>
      <c r="BI188"/>
      <c r="BJ188"/>
      <c r="BK188"/>
      <c r="BL188"/>
      <c r="BM188"/>
    </row>
    <row r="189">
      <c r="A189"/>
      <c r="B189"/>
      <c r="C189"/>
      <c r="D189"/>
      <c r="E189"/>
      <c r="F189"/>
      <c r="G189"/>
      <c r="H189"/>
      <c r="I189"/>
      <c r="J189"/>
      <c r="K189"/>
      <c r="L189"/>
      <c r="M189"/>
      <c r="N189"/>
      <c r="O189"/>
      <c r="P189"/>
      <c r="Q189"/>
      <c r="R189"/>
      <c r="S189"/>
      <c r="T189"/>
      <c r="U189"/>
      <c r="V189"/>
      <c r="W189"/>
      <c r="X189"/>
      <c r="Y189"/>
      <c r="Z189"/>
      <c r="AA189"/>
      <c r="AB189" t="inlineStr">
        <is>
          <t>อุซเบกิสถาน</t>
        </is>
      </c>
      <c r="AC189" t="inlineStr">
        <is>
          <t>123974601</t>
        </is>
      </c>
      <c r="AD189"/>
      <c r="AE189"/>
      <c r="AF189"/>
      <c r="AG189"/>
      <c r="AH189"/>
      <c r="AI189"/>
      <c r="AJ189"/>
      <c r="AK189"/>
      <c r="AL189"/>
      <c r="AM189" t="inlineStr">
        <is>
          <t>127335638</t>
        </is>
      </c>
      <c r="AN189"/>
      <c r="AO189"/>
      <c r="AP189"/>
      <c r="AQ189"/>
      <c r="AR189"/>
      <c r="AS189"/>
      <c r="AT189"/>
      <c r="AU189"/>
      <c r="AV189"/>
      <c r="AW189"/>
      <c r="AX189"/>
      <c r="AY189"/>
      <c r="AZ189"/>
      <c r="BA189"/>
      <c r="BB189"/>
      <c r="BC189"/>
      <c r="BD189"/>
      <c r="BE189"/>
      <c r="BF189"/>
      <c r="BG189"/>
      <c r="BH189"/>
      <c r="BI189"/>
      <c r="BJ189"/>
      <c r="BK189"/>
      <c r="BL189"/>
      <c r="BM189"/>
    </row>
    <row r="190">
      <c r="A190"/>
      <c r="B190"/>
      <c r="C190"/>
      <c r="D190"/>
      <c r="E190"/>
      <c r="F190"/>
      <c r="G190"/>
      <c r="H190"/>
      <c r="I190"/>
      <c r="J190"/>
      <c r="K190"/>
      <c r="L190"/>
      <c r="M190"/>
      <c r="N190"/>
      <c r="O190"/>
      <c r="P190"/>
      <c r="Q190"/>
      <c r="R190"/>
      <c r="S190"/>
      <c r="T190"/>
      <c r="U190"/>
      <c r="V190"/>
      <c r="W190"/>
      <c r="X190"/>
      <c r="Y190"/>
      <c r="Z190"/>
      <c r="AA190"/>
      <c r="AB190" t="inlineStr">
        <is>
          <t>วานูอาตู</t>
        </is>
      </c>
      <c r="AC190" t="inlineStr">
        <is>
          <t>123974432</t>
        </is>
      </c>
      <c r="AD190"/>
      <c r="AE190"/>
      <c r="AF190"/>
      <c r="AG190"/>
      <c r="AH190"/>
      <c r="AI190"/>
      <c r="AJ190"/>
      <c r="AK190"/>
      <c r="AL190"/>
      <c r="AM190" t="inlineStr">
        <is>
          <t>127336414</t>
        </is>
      </c>
      <c r="AN190"/>
      <c r="AO190"/>
      <c r="AP190"/>
      <c r="AQ190"/>
      <c r="AR190"/>
      <c r="AS190"/>
      <c r="AT190"/>
      <c r="AU190"/>
      <c r="AV190"/>
      <c r="AW190"/>
      <c r="AX190"/>
      <c r="AY190"/>
      <c r="AZ190"/>
      <c r="BA190"/>
      <c r="BB190"/>
      <c r="BC190"/>
      <c r="BD190"/>
      <c r="BE190"/>
      <c r="BF190"/>
      <c r="BG190"/>
      <c r="BH190"/>
      <c r="BI190"/>
      <c r="BJ190"/>
      <c r="BK190"/>
      <c r="BL190"/>
      <c r="BM190"/>
    </row>
    <row r="191">
      <c r="A191"/>
      <c r="B191"/>
      <c r="C191"/>
      <c r="D191"/>
      <c r="E191"/>
      <c r="F191"/>
      <c r="G191"/>
      <c r="H191"/>
      <c r="I191"/>
      <c r="J191"/>
      <c r="K191"/>
      <c r="L191"/>
      <c r="M191"/>
      <c r="N191"/>
      <c r="O191"/>
      <c r="P191"/>
      <c r="Q191"/>
      <c r="R191"/>
      <c r="S191"/>
      <c r="T191"/>
      <c r="U191"/>
      <c r="V191"/>
      <c r="W191"/>
      <c r="X191"/>
      <c r="Y191"/>
      <c r="Z191"/>
      <c r="AA191"/>
      <c r="AB191" t="inlineStr">
        <is>
          <t>ซาฮาราตะวันตก</t>
        </is>
      </c>
      <c r="AC191" t="inlineStr">
        <is>
          <t>121198275</t>
        </is>
      </c>
      <c r="AD191"/>
      <c r="AE191"/>
      <c r="AF191"/>
      <c r="AG191"/>
      <c r="AH191"/>
      <c r="AI191"/>
      <c r="AJ191"/>
      <c r="AK191"/>
      <c r="AL191"/>
      <c r="AM191" t="inlineStr">
        <is>
          <t>127388843</t>
        </is>
      </c>
      <c r="AN191"/>
      <c r="AO191"/>
      <c r="AP191"/>
      <c r="AQ191"/>
      <c r="AR191"/>
      <c r="AS191"/>
      <c r="AT191"/>
      <c r="AU191"/>
      <c r="AV191"/>
      <c r="AW191"/>
      <c r="AX191"/>
      <c r="AY191"/>
      <c r="AZ191"/>
      <c r="BA191"/>
      <c r="BB191"/>
      <c r="BC191"/>
      <c r="BD191"/>
      <c r="BE191"/>
      <c r="BF191"/>
      <c r="BG191"/>
      <c r="BH191"/>
      <c r="BI191"/>
      <c r="BJ191"/>
      <c r="BK191"/>
      <c r="BL191"/>
      <c r="BM191"/>
    </row>
    <row r="192">
      <c r="A192"/>
      <c r="B192"/>
      <c r="C192"/>
      <c r="D192"/>
      <c r="E192"/>
      <c r="F192"/>
      <c r="G192"/>
      <c r="H192"/>
      <c r="I192"/>
      <c r="J192"/>
      <c r="K192"/>
      <c r="L192"/>
      <c r="M192"/>
      <c r="N192"/>
      <c r="O192"/>
      <c r="P192"/>
      <c r="Q192"/>
      <c r="R192"/>
      <c r="S192"/>
      <c r="T192"/>
      <c r="U192"/>
      <c r="V192"/>
      <c r="W192"/>
      <c r="X192"/>
      <c r="Y192"/>
      <c r="Z192"/>
      <c r="AA192"/>
      <c r="AB192" t="inlineStr">
        <is>
          <t>เยเมน</t>
        </is>
      </c>
      <c r="AC192" t="inlineStr">
        <is>
          <t>123150611</t>
        </is>
      </c>
      <c r="AD192"/>
      <c r="AE192"/>
      <c r="AF192"/>
      <c r="AG192"/>
      <c r="AH192"/>
      <c r="AI192"/>
      <c r="AJ192"/>
      <c r="AK192"/>
      <c r="AL192"/>
      <c r="AM192" t="inlineStr">
        <is>
          <t>127386871</t>
        </is>
      </c>
      <c r="AN192"/>
      <c r="AO192"/>
      <c r="AP192"/>
      <c r="AQ192"/>
      <c r="AR192"/>
      <c r="AS192"/>
      <c r="AT192"/>
      <c r="AU192"/>
      <c r="AV192"/>
      <c r="AW192"/>
      <c r="AX192"/>
      <c r="AY192"/>
      <c r="AZ192"/>
      <c r="BA192"/>
      <c r="BB192"/>
      <c r="BC192"/>
      <c r="BD192"/>
      <c r="BE192"/>
      <c r="BF192"/>
      <c r="BG192"/>
      <c r="BH192"/>
      <c r="BI192"/>
      <c r="BJ192"/>
      <c r="BK192"/>
      <c r="BL192"/>
      <c r="BM192"/>
    </row>
    <row r="193">
      <c r="A193"/>
      <c r="B193"/>
      <c r="C193"/>
      <c r="D193"/>
      <c r="E193"/>
      <c r="F193"/>
      <c r="G193"/>
      <c r="H193"/>
      <c r="I193"/>
      <c r="J193"/>
      <c r="K193"/>
      <c r="L193"/>
      <c r="M193"/>
      <c r="N193"/>
      <c r="O193"/>
      <c r="P193"/>
      <c r="Q193"/>
      <c r="R193"/>
      <c r="S193"/>
      <c r="T193"/>
      <c r="U193"/>
      <c r="V193"/>
      <c r="W193"/>
      <c r="X193"/>
      <c r="Y193"/>
      <c r="Z193"/>
      <c r="AA193"/>
      <c r="AB193" t="inlineStr">
        <is>
          <t>แซมเบีย</t>
        </is>
      </c>
      <c r="AC193" t="inlineStr">
        <is>
          <t>123154681</t>
        </is>
      </c>
      <c r="AD193"/>
      <c r="AE193"/>
      <c r="AF193"/>
      <c r="AG193"/>
      <c r="AH193"/>
      <c r="AI193"/>
      <c r="AJ193"/>
      <c r="AK193"/>
      <c r="AL193"/>
      <c r="AM193" t="inlineStr">
        <is>
          <t>127388266</t>
        </is>
      </c>
      <c r="AN193"/>
      <c r="AO193"/>
      <c r="AP193"/>
      <c r="AQ193"/>
      <c r="AR193"/>
      <c r="AS193"/>
      <c r="AT193"/>
      <c r="AU193"/>
      <c r="AV193"/>
      <c r="AW193"/>
      <c r="AX193"/>
      <c r="AY193"/>
      <c r="AZ193"/>
      <c r="BA193"/>
      <c r="BB193"/>
      <c r="BC193"/>
      <c r="BD193"/>
      <c r="BE193"/>
      <c r="BF193"/>
      <c r="BG193"/>
      <c r="BH193"/>
      <c r="BI193"/>
      <c r="BJ193"/>
      <c r="BK193"/>
      <c r="BL193"/>
      <c r="BM193"/>
    </row>
    <row r="194">
      <c r="A194"/>
      <c r="B194"/>
      <c r="C194"/>
      <c r="D194"/>
      <c r="E194"/>
      <c r="F194"/>
      <c r="G194"/>
      <c r="H194"/>
      <c r="I194"/>
      <c r="J194"/>
      <c r="K194"/>
      <c r="L194"/>
      <c r="M194"/>
      <c r="N194"/>
      <c r="O194"/>
      <c r="P194"/>
      <c r="Q194"/>
      <c r="R194"/>
      <c r="S194"/>
      <c r="T194"/>
      <c r="U194"/>
      <c r="V194"/>
      <c r="W194"/>
      <c r="X194"/>
      <c r="Y194"/>
      <c r="Z194"/>
      <c r="AA194"/>
      <c r="AB194" t="inlineStr">
        <is>
          <t>ซิมบับเว</t>
        </is>
      </c>
      <c r="AC194" t="inlineStr">
        <is>
          <t>145492</t>
        </is>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row>
    <row r="195">
      <c r="A195"/>
      <c r="B195"/>
      <c r="C195"/>
      <c r="D195"/>
      <c r="E195"/>
      <c r="F195"/>
      <c r="G195"/>
      <c r="H195"/>
      <c r="I195"/>
      <c r="J195"/>
      <c r="K195"/>
      <c r="L195"/>
      <c r="M195"/>
      <c r="N195"/>
      <c r="O195"/>
      <c r="P195"/>
      <c r="Q195"/>
      <c r="R195"/>
      <c r="S195"/>
      <c r="T195"/>
      <c r="U195"/>
      <c r="V195"/>
      <c r="W195"/>
      <c r="X195"/>
      <c r="Y195"/>
      <c r="Z195"/>
      <c r="AA195"/>
      <c r="AB195" t="inlineStr">
        <is>
          <t>เกาหลีเหนือ</t>
        </is>
      </c>
      <c r="AC195" t="inlineStr">
        <is>
          <t>149823</t>
        </is>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row>
    <row r="196">
      <c r="A196"/>
      <c r="B196"/>
      <c r="C196"/>
      <c r="D196"/>
      <c r="E196"/>
      <c r="F196"/>
      <c r="G196"/>
      <c r="H196"/>
      <c r="I196"/>
      <c r="J196"/>
      <c r="K196"/>
      <c r="L196"/>
      <c r="M196"/>
      <c r="N196"/>
      <c r="O196"/>
      <c r="P196"/>
      <c r="Q196"/>
      <c r="R196"/>
      <c r="S196"/>
      <c r="T196"/>
      <c r="U196"/>
      <c r="V196"/>
      <c r="W196"/>
      <c r="X196"/>
      <c r="Y196"/>
      <c r="Z196"/>
      <c r="AA196"/>
      <c r="AB196" t="inlineStr">
        <is>
          <t>เกาหลีใต้</t>
        </is>
      </c>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row>
    <row r="197">
      <c r="A197"/>
      <c r="B197"/>
      <c r="C197"/>
      <c r="D197"/>
      <c r="E197"/>
      <c r="F197"/>
      <c r="G197"/>
      <c r="H197"/>
      <c r="I197"/>
      <c r="J197"/>
      <c r="K197"/>
      <c r="L197"/>
      <c r="M197"/>
      <c r="N197"/>
      <c r="O197"/>
      <c r="P197"/>
      <c r="Q197"/>
      <c r="R197"/>
      <c r="S197"/>
      <c r="T197"/>
      <c r="U197"/>
      <c r="V197"/>
      <c r="W197"/>
      <c r="X197"/>
      <c r="Y197"/>
      <c r="Z197"/>
      <c r="AA197"/>
      <c r="AB197" t="inlineStr">
        <is>
          <t>เวเนซุเอลา</t>
        </is>
      </c>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row>
    <row r="198">
      <c r="A198"/>
      <c r="B198"/>
      <c r="C198"/>
      <c r="D198"/>
      <c r="E198"/>
      <c r="F198"/>
      <c r="G198"/>
      <c r="H198"/>
      <c r="I198"/>
      <c r="J198"/>
      <c r="K198"/>
      <c r="L198"/>
      <c r="M198"/>
      <c r="N198"/>
      <c r="O198"/>
      <c r="P198"/>
      <c r="Q198"/>
      <c r="R198"/>
      <c r="S198"/>
      <c r="T198"/>
      <c r="U198"/>
      <c r="V198"/>
      <c r="W198"/>
      <c r="X198"/>
      <c r="Y198"/>
      <c r="Z198"/>
      <c r="AA198"/>
      <c r="AB198" t="inlineStr">
        <is>
          <t>แทนซาเนีย</t>
        </is>
      </c>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row>
    <row r="199">
      <c r="A199"/>
      <c r="B199"/>
      <c r="C199"/>
      <c r="D199"/>
      <c r="E199"/>
      <c r="F199"/>
      <c r="G199"/>
      <c r="H199"/>
      <c r="I199"/>
      <c r="J199"/>
      <c r="K199"/>
      <c r="L199"/>
      <c r="M199"/>
      <c r="N199"/>
      <c r="O199"/>
      <c r="P199"/>
      <c r="Q199"/>
      <c r="R199"/>
      <c r="S199"/>
      <c r="T199"/>
      <c r="U199"/>
      <c r="V199"/>
      <c r="W199"/>
      <c r="X199"/>
      <c r="Y199"/>
      <c r="Z199"/>
      <c r="AA199"/>
      <c r="AB199" t="inlineStr">
        <is>
          <t>โบลิเวีย</t>
        </is>
      </c>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row>
    <row r="200">
      <c r="A200"/>
      <c r="B200"/>
      <c r="C200"/>
      <c r="D200"/>
      <c r="E200"/>
      <c r="F200"/>
      <c r="G200"/>
      <c r="H200"/>
      <c r="I200"/>
      <c r="J200"/>
      <c r="K200"/>
      <c r="L200"/>
      <c r="M200"/>
      <c r="N200"/>
      <c r="O200"/>
      <c r="P200"/>
      <c r="Q200"/>
      <c r="R200"/>
      <c r="S200"/>
      <c r="T200"/>
      <c r="U200"/>
      <c r="V200"/>
      <c r="W200"/>
      <c r="X200"/>
      <c r="Y200"/>
      <c r="Z200"/>
      <c r="AA200"/>
      <c r="AB200" t="inlineStr">
        <is>
          <t>ซีเรีย</t>
        </is>
      </c>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row>
    <row r="201">
      <c r="A201"/>
      <c r="B201"/>
      <c r="C201"/>
      <c r="D201"/>
      <c r="E201"/>
      <c r="F201"/>
      <c r="G201"/>
      <c r="H201"/>
      <c r="I201"/>
      <c r="J201"/>
      <c r="K201"/>
      <c r="L201"/>
      <c r="M201"/>
      <c r="N201"/>
      <c r="O201"/>
      <c r="P201"/>
      <c r="Q201"/>
      <c r="R201"/>
      <c r="S201"/>
      <c r="T201"/>
      <c r="U201"/>
      <c r="V201"/>
      <c r="W201"/>
      <c r="X201"/>
      <c r="Y201"/>
      <c r="Z201"/>
      <c r="AA201"/>
      <c r="AB201" t="inlineStr">
        <is>
          <t>มอลโดวา</t>
        </is>
      </c>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row>
    <row r="202">
      <c r="A202"/>
      <c r="B202"/>
      <c r="C202"/>
      <c r="D202"/>
      <c r="E202"/>
      <c r="F202"/>
      <c r="G202"/>
      <c r="H202"/>
      <c r="I202"/>
      <c r="J202"/>
      <c r="K202"/>
      <c r="L202"/>
      <c r="M202"/>
      <c r="N202"/>
      <c r="O202"/>
      <c r="P202"/>
      <c r="Q202"/>
      <c r="R202"/>
      <c r="S202"/>
      <c r="T202"/>
      <c r="U202"/>
      <c r="V202"/>
      <c r="W202"/>
      <c r="X202"/>
      <c r="Y202"/>
      <c r="Z202"/>
      <c r="AA202"/>
      <c r="AB202" t="inlineStr">
        <is>
          <t>ลิเบีย</t>
        </is>
      </c>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row>
    <row r="203">
      <c r="A203"/>
      <c r="B203"/>
      <c r="C203"/>
      <c r="D203"/>
      <c r="E203"/>
      <c r="F203"/>
      <c r="G203"/>
      <c r="H203"/>
      <c r="I203"/>
      <c r="J203"/>
      <c r="K203"/>
      <c r="L203"/>
      <c r="M203"/>
      <c r="N203"/>
      <c r="O203"/>
      <c r="P203"/>
      <c r="Q203"/>
      <c r="R203"/>
      <c r="S203"/>
      <c r="T203"/>
      <c r="U203"/>
      <c r="V203"/>
      <c r="W203"/>
      <c r="X203"/>
      <c r="Y203"/>
      <c r="Z203"/>
      <c r="AA203"/>
      <c r="AB203" t="inlineStr">
        <is>
          <t>อิหร่าน</t>
        </is>
      </c>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row>
    <row r="204">
      <c r="A204"/>
      <c r="B204"/>
      <c r="C204"/>
      <c r="D204"/>
      <c r="E204"/>
      <c r="F204"/>
      <c r="G204"/>
      <c r="H204"/>
      <c r="I204"/>
      <c r="J204"/>
      <c r="K204"/>
      <c r="L204"/>
      <c r="M204"/>
      <c r="N204"/>
      <c r="O204"/>
      <c r="P204"/>
      <c r="Q204"/>
      <c r="R204"/>
      <c r="S204"/>
      <c r="T204"/>
      <c r="U204"/>
      <c r="V204"/>
      <c r="W204"/>
      <c r="X204"/>
      <c r="Y204"/>
      <c r="Z204"/>
      <c r="AA204"/>
      <c r="AB204" t="inlineStr">
        <is>
          <t>แอนติกาและบาร์บูดา</t>
        </is>
      </c>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row>
    <row r="205">
      <c r="A205"/>
      <c r="B205"/>
      <c r="C205"/>
      <c r="D205"/>
      <c r="E205"/>
      <c r="F205"/>
      <c r="G205"/>
      <c r="H205"/>
      <c r="I205"/>
      <c r="J205"/>
      <c r="K205"/>
      <c r="L205"/>
      <c r="M205"/>
      <c r="N205"/>
      <c r="O205"/>
      <c r="P205"/>
      <c r="Q205"/>
      <c r="R205"/>
      <c r="S205"/>
      <c r="T205"/>
      <c r="U205"/>
      <c r="V205"/>
      <c r="W205"/>
      <c r="X205"/>
      <c r="Y205"/>
      <c r="Z205"/>
      <c r="AA205"/>
      <c r="AB205" t="inlineStr">
        <is>
          <t>ผ้าเจอร์ซีย์</t>
        </is>
      </c>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row>
    <row r="206">
      <c r="A206"/>
      <c r="B206"/>
      <c r="C206"/>
      <c r="D206"/>
      <c r="E206"/>
      <c r="F206"/>
      <c r="G206"/>
      <c r="H206"/>
      <c r="I206"/>
      <c r="J206"/>
      <c r="K206"/>
      <c r="L206"/>
      <c r="M206"/>
      <c r="N206"/>
      <c r="O206"/>
      <c r="P206"/>
      <c r="Q206"/>
      <c r="R206"/>
      <c r="S206"/>
      <c r="T206"/>
      <c r="U206"/>
      <c r="V206"/>
      <c r="W206"/>
      <c r="X206"/>
      <c r="Y206"/>
      <c r="Z206"/>
      <c r="AA206"/>
      <c r="AB206" t="inlineStr">
        <is>
          <t>โกตดิวัวร์</t>
        </is>
      </c>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row>
    <row r="207">
      <c r="A207"/>
      <c r="B207"/>
      <c r="C207"/>
      <c r="D207"/>
      <c r="E207"/>
      <c r="F207"/>
      <c r="G207"/>
      <c r="H207"/>
      <c r="I207"/>
      <c r="J207"/>
      <c r="K207"/>
      <c r="L207"/>
      <c r="M207"/>
      <c r="N207"/>
      <c r="O207"/>
      <c r="P207"/>
      <c r="Q207"/>
      <c r="R207"/>
      <c r="S207"/>
      <c r="T207"/>
      <c r="U207"/>
      <c r="V207"/>
      <c r="W207"/>
      <c r="X207"/>
      <c r="Y207"/>
      <c r="Z207"/>
      <c r="AA207"/>
      <c r="AB207" t="inlineStr">
        <is>
          <t>อารูบา</t>
        </is>
      </c>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row>
    <row r="208">
      <c r="A208"/>
      <c r="B208"/>
      <c r="C208"/>
      <c r="D208"/>
      <c r="E208"/>
      <c r="F208"/>
      <c r="G208"/>
      <c r="H208"/>
      <c r="I208"/>
      <c r="J208"/>
      <c r="K208"/>
      <c r="L208"/>
      <c r="M208"/>
      <c r="N208"/>
      <c r="O208"/>
      <c r="P208"/>
      <c r="Q208"/>
      <c r="R208"/>
      <c r="S208"/>
      <c r="T208"/>
      <c r="U208"/>
      <c r="V208"/>
      <c r="W208"/>
      <c r="X208"/>
      <c r="Y208"/>
      <c r="Z208"/>
      <c r="AA208"/>
      <c r="AB208" t="inlineStr">
        <is>
          <t>พม่า</t>
        </is>
      </c>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row>
    <row r="209">
      <c r="A209"/>
      <c r="B209"/>
      <c r="C209"/>
      <c r="D209"/>
      <c r="E209"/>
      <c r="F209"/>
      <c r="G209"/>
      <c r="H209"/>
      <c r="I209"/>
      <c r="J209"/>
      <c r="K209"/>
      <c r="L209"/>
      <c r="M209"/>
      <c r="N209"/>
      <c r="O209"/>
      <c r="P209"/>
      <c r="Q209"/>
      <c r="R209"/>
      <c r="S209"/>
      <c r="T209"/>
      <c r="U209"/>
      <c r="V209"/>
      <c r="W209"/>
      <c r="X209"/>
      <c r="Y209"/>
      <c r="Z209"/>
      <c r="AA209"/>
      <c r="AB209" t="inlineStr">
        <is>
          <t>ปานามา</t>
        </is>
      </c>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row>
    <row r="210">
      <c r="A210"/>
      <c r="B210"/>
      <c r="C210"/>
      <c r="D210"/>
      <c r="E210"/>
      <c r="F210"/>
      <c r="G210"/>
      <c r="H210"/>
      <c r="I210"/>
      <c r="J210"/>
      <c r="K210"/>
      <c r="L210"/>
      <c r="M210"/>
      <c r="N210"/>
      <c r="O210"/>
      <c r="P210"/>
      <c r="Q210"/>
      <c r="R210"/>
      <c r="S210"/>
      <c r="T210"/>
      <c r="U210"/>
      <c r="V210"/>
      <c r="W210"/>
      <c r="X210"/>
      <c r="Y210"/>
      <c r="Z210"/>
      <c r="AA210"/>
      <c r="AB210" t="inlineStr">
        <is>
          <t>มาลี</t>
        </is>
      </c>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row>
    <row r="211">
      <c r="A211"/>
      <c r="B211"/>
      <c r="C211"/>
      <c r="D211"/>
      <c r="E211"/>
      <c r="F211"/>
      <c r="G211"/>
      <c r="H211"/>
      <c r="I211"/>
      <c r="J211"/>
      <c r="K211"/>
      <c r="L211"/>
      <c r="M211"/>
      <c r="N211"/>
      <c r="O211"/>
      <c r="P211"/>
      <c r="Q211"/>
      <c r="R211"/>
      <c r="S211"/>
      <c r="T211"/>
      <c r="U211"/>
      <c r="V211"/>
      <c r="W211"/>
      <c r="X211"/>
      <c r="Y211"/>
      <c r="Z211"/>
      <c r="AA211"/>
      <c r="AB211" t="inlineStr">
        <is>
          <t>ปากีสถาน</t>
        </is>
      </c>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row>
    <row r="212">
      <c r="A212"/>
      <c r="B212"/>
      <c r="C212"/>
      <c r="D212"/>
      <c r="E212"/>
      <c r="F212"/>
      <c r="G212"/>
      <c r="H212"/>
      <c r="I212"/>
      <c r="J212"/>
      <c r="K212"/>
      <c r="L212"/>
      <c r="M212"/>
      <c r="N212"/>
      <c r="O212"/>
      <c r="P212"/>
      <c r="Q212"/>
      <c r="R212"/>
      <c r="S212"/>
      <c r="T212"/>
      <c r="U212"/>
      <c r="V212"/>
      <c r="W212"/>
      <c r="X212"/>
      <c r="Y212"/>
      <c r="Z212"/>
      <c r="AA212"/>
      <c r="AB212" t="inlineStr">
        <is>
          <t>ฟิจิ</t>
        </is>
      </c>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row>
    <row r="213">
      <c r="A213"/>
      <c r="B213"/>
      <c r="C213"/>
      <c r="D213"/>
      <c r="E213"/>
      <c r="F213"/>
      <c r="G213"/>
      <c r="H213"/>
      <c r="I213"/>
      <c r="J213"/>
      <c r="K213"/>
      <c r="L213"/>
      <c r="M213"/>
      <c r="N213"/>
      <c r="O213"/>
      <c r="P213"/>
      <c r="Q213"/>
      <c r="R213"/>
      <c r="S213"/>
      <c r="T213"/>
      <c r="U213"/>
      <c r="V213"/>
      <c r="W213"/>
      <c r="X213"/>
      <c r="Y213"/>
      <c r="Z213"/>
      <c r="AA213"/>
      <c r="AB213" t="inlineStr">
        <is>
          <t>การกลับมาพบกันอีกครั้ง</t>
        </is>
      </c>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row>
    <row r="214">
      <c r="A214"/>
      <c r="B214"/>
      <c r="C214"/>
      <c r="D214"/>
      <c r="E214"/>
      <c r="F214"/>
      <c r="G214"/>
      <c r="H214"/>
      <c r="I214"/>
      <c r="J214"/>
      <c r="K214"/>
      <c r="L214"/>
      <c r="M214"/>
      <c r="N214"/>
      <c r="O214"/>
      <c r="P214"/>
      <c r="Q214"/>
      <c r="R214"/>
      <c r="S214"/>
      <c r="T214"/>
      <c r="U214"/>
      <c r="V214"/>
      <c r="W214"/>
      <c r="X214"/>
      <c r="Y214"/>
      <c r="Z214"/>
      <c r="AA214"/>
      <c r="AB214" t="inlineStr">
        <is>
          <t>เปอร์โตริโก</t>
        </is>
      </c>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row>
    <row r="215">
      <c r="A215"/>
      <c r="B215"/>
      <c r="C215"/>
      <c r="D215"/>
      <c r="E215"/>
      <c r="F215"/>
      <c r="G215"/>
      <c r="H215"/>
      <c r="I215"/>
      <c r="J215"/>
      <c r="K215"/>
      <c r="L215"/>
      <c r="M215"/>
      <c r="N215"/>
      <c r="O215"/>
      <c r="P215"/>
      <c r="Q215"/>
      <c r="R215"/>
      <c r="S215"/>
      <c r="T215"/>
      <c r="U215"/>
      <c r="V215"/>
      <c r="W215"/>
      <c r="X215"/>
      <c r="Y215"/>
      <c r="Z215"/>
      <c r="AA215"/>
      <c r="AB215" t="inlineStr">
        <is>
          <t>ประเทศเนเธอร์แลนด์</t>
        </is>
      </c>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row>
    <row r="216">
      <c r="A216"/>
      <c r="B216"/>
      <c r="C216"/>
      <c r="D216"/>
      <c r="E216"/>
      <c r="F216"/>
      <c r="G216"/>
      <c r="H216"/>
      <c r="I216"/>
      <c r="J216"/>
      <c r="K216"/>
      <c r="L216"/>
      <c r="M216"/>
      <c r="N216"/>
      <c r="O216"/>
      <c r="P216"/>
      <c r="Q216"/>
      <c r="R216"/>
      <c r="S216"/>
      <c r="T216"/>
      <c r="U216"/>
      <c r="V216"/>
      <c r="W216"/>
      <c r="X216"/>
      <c r="Y216"/>
      <c r="Z216"/>
      <c r="AA216"/>
      <c r="AB216" t="inlineStr">
        <is>
          <t>หมู่เกาะฟอล์กแลนด์</t>
        </is>
      </c>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row>
    <row r="217">
      <c r="A217"/>
      <c r="B217"/>
      <c r="C217"/>
      <c r="D217"/>
      <c r="E217"/>
      <c r="F217"/>
      <c r="G217"/>
      <c r="H217"/>
      <c r="I217"/>
      <c r="J217"/>
      <c r="K217"/>
      <c r="L217"/>
      <c r="M217"/>
      <c r="N217"/>
      <c r="O217"/>
      <c r="P217"/>
      <c r="Q217"/>
      <c r="R217"/>
      <c r="S217"/>
      <c r="T217"/>
      <c r="U217"/>
      <c r="V217"/>
      <c r="W217"/>
      <c r="X217"/>
      <c r="Y217"/>
      <c r="Z217"/>
      <c r="AA217"/>
      <c r="AB217" t="inlineStr">
        <is>
          <t>มาเก๊า</t>
        </is>
      </c>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row>
    <row r="218">
      <c r="A218"/>
      <c r="B218"/>
      <c r="C218"/>
      <c r="D218"/>
      <c r="E218"/>
      <c r="F218"/>
      <c r="G218"/>
      <c r="H218"/>
      <c r="I218"/>
      <c r="J218"/>
      <c r="K218"/>
      <c r="L218"/>
      <c r="M218"/>
      <c r="N218"/>
      <c r="O218"/>
      <c r="P218"/>
      <c r="Q218"/>
      <c r="R218"/>
      <c r="S218"/>
      <c r="T218"/>
      <c r="U218"/>
      <c r="V218"/>
      <c r="W218"/>
      <c r="X218"/>
      <c r="Y218"/>
      <c r="Z218"/>
      <c r="AA218"/>
      <c r="AB218" t="inlineStr">
        <is>
          <t>โมนาโก</t>
        </is>
      </c>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row>
    <row r="219">
      <c r="A219"/>
      <c r="B219"/>
      <c r="C219"/>
      <c r="D219"/>
      <c r="E219"/>
      <c r="F219"/>
      <c r="G219"/>
      <c r="H219"/>
      <c r="I219"/>
      <c r="J219"/>
      <c r="K219"/>
      <c r="L219"/>
      <c r="M219"/>
      <c r="N219"/>
      <c r="O219"/>
      <c r="P219"/>
      <c r="Q219"/>
      <c r="R219"/>
      <c r="S219"/>
      <c r="T219"/>
      <c r="U219"/>
      <c r="V219"/>
      <c r="W219"/>
      <c r="X219"/>
      <c r="Y219"/>
      <c r="Z219"/>
      <c r="AA219"/>
      <c r="AB219" t="inlineStr">
        <is>
          <t>กรีซ</t>
        </is>
      </c>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row>
    <row r="220">
      <c r="A220"/>
      <c r="B220"/>
      <c r="C220"/>
      <c r="D220"/>
      <c r="E220"/>
      <c r="F220"/>
      <c r="G220"/>
      <c r="H220"/>
      <c r="I220"/>
      <c r="J220"/>
      <c r="K220"/>
      <c r="L220"/>
      <c r="M220"/>
      <c r="N220"/>
      <c r="O220"/>
      <c r="P220"/>
      <c r="Q220"/>
      <c r="R220"/>
      <c r="S220"/>
      <c r="T220"/>
      <c r="U220"/>
      <c r="V220"/>
      <c r="W220"/>
      <c r="X220"/>
      <c r="Y220"/>
      <c r="Z220"/>
      <c r="AA220"/>
      <c r="AB220" t="inlineStr">
        <is>
          <t>หมู่เกาะเวอร์จิน (สหรัฐอเมริกา)</t>
        </is>
      </c>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row>
    <row r="221">
      <c r="A221"/>
      <c r="B221"/>
      <c r="C221"/>
      <c r="D221"/>
      <c r="E221"/>
      <c r="F221"/>
      <c r="G221"/>
      <c r="H221"/>
      <c r="I221"/>
      <c r="J221"/>
      <c r="K221"/>
      <c r="L221"/>
      <c r="M221"/>
      <c r="N221"/>
      <c r="O221"/>
      <c r="P221"/>
      <c r="Q221"/>
      <c r="R221"/>
      <c r="S221"/>
      <c r="T221"/>
      <c r="U221"/>
      <c r="V221"/>
      <c r="W221"/>
      <c r="X221"/>
      <c r="Y221"/>
      <c r="Z221"/>
      <c r="AA221"/>
      <c r="AB221" t="inlineStr">
        <is>
          <t>ฮ่องกง</t>
        </is>
      </c>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row>
    <row r="222">
      <c r="A222"/>
      <c r="B222"/>
      <c r="C222"/>
      <c r="D222"/>
      <c r="E222"/>
      <c r="F222"/>
      <c r="G222"/>
      <c r="H222"/>
      <c r="I222"/>
      <c r="J222"/>
      <c r="K222"/>
      <c r="L222"/>
      <c r="M222"/>
      <c r="N222"/>
      <c r="O222"/>
      <c r="P222"/>
      <c r="Q222"/>
      <c r="R222"/>
      <c r="S222"/>
      <c r="T222"/>
      <c r="U222"/>
      <c r="V222"/>
      <c r="W222"/>
      <c r="X222"/>
      <c r="Y222"/>
      <c r="Z222"/>
      <c r="AA222"/>
      <c r="AB222" t="inlineStr">
        <is>
          <t>ไซปรัส</t>
        </is>
      </c>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row>
    <row r="223">
      <c r="A223"/>
      <c r="B223"/>
      <c r="C223"/>
      <c r="D223"/>
      <c r="E223"/>
      <c r="F223"/>
      <c r="G223"/>
      <c r="H223"/>
      <c r="I223"/>
      <c r="J223"/>
      <c r="K223"/>
      <c r="L223"/>
      <c r="M223"/>
      <c r="N223"/>
      <c r="O223"/>
      <c r="P223"/>
      <c r="Q223"/>
      <c r="R223"/>
      <c r="S223"/>
      <c r="T223"/>
      <c r="U223"/>
      <c r="V223"/>
      <c r="W223"/>
      <c r="X223"/>
      <c r="Y223"/>
      <c r="Z223"/>
      <c r="AA223"/>
      <c r="AB223" t="inlineStr">
        <is>
          <t>ชิลี</t>
        </is>
      </c>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row>
    <row r="224">
      <c r="A224"/>
      <c r="B224"/>
      <c r="C224"/>
      <c r="D224"/>
      <c r="E224"/>
      <c r="F224"/>
      <c r="G224"/>
      <c r="H224"/>
      <c r="I224"/>
      <c r="J224"/>
      <c r="K224"/>
      <c r="L224"/>
      <c r="M224"/>
      <c r="N224"/>
      <c r="O224"/>
      <c r="P224"/>
      <c r="Q224"/>
      <c r="R224"/>
      <c r="S224"/>
      <c r="T224"/>
      <c r="U224"/>
      <c r="V224"/>
      <c r="W224"/>
      <c r="X224"/>
      <c r="Y224"/>
      <c r="Z224"/>
      <c r="AA224"/>
      <c r="AB224" t="inlineStr">
        <is>
          <t>แคนาดา</t>
        </is>
      </c>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row>
    <row r="225">
      <c r="A225"/>
      <c r="B225"/>
      <c r="C225"/>
      <c r="D225"/>
      <c r="E225"/>
      <c r="F225"/>
      <c r="G225"/>
      <c r="H225"/>
      <c r="I225"/>
      <c r="J225"/>
      <c r="K225"/>
      <c r="L225"/>
      <c r="M225"/>
      <c r="N225"/>
      <c r="O225"/>
      <c r="P225"/>
      <c r="Q225"/>
      <c r="R225"/>
      <c r="S225"/>
      <c r="T225"/>
      <c r="U225"/>
      <c r="V225"/>
      <c r="W225"/>
      <c r="X225"/>
      <c r="Y225"/>
      <c r="Z225"/>
      <c r="AA225"/>
      <c r="AB225" t="inlineStr">
        <is>
          <t>กรีนแลนด์</t>
        </is>
      </c>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row>
    <row r="226">
      <c r="A226"/>
      <c r="B226"/>
      <c r="C226"/>
      <c r="D226"/>
      <c r="E226"/>
      <c r="F226"/>
      <c r="G226"/>
      <c r="H226"/>
      <c r="I226"/>
      <c r="J226"/>
      <c r="K226"/>
      <c r="L226"/>
      <c r="M226"/>
      <c r="N226"/>
      <c r="O226"/>
      <c r="P226"/>
      <c r="Q226"/>
      <c r="R226"/>
      <c r="S226"/>
      <c r="T226"/>
      <c r="U226"/>
      <c r="V226"/>
      <c r="W226"/>
      <c r="X226"/>
      <c r="Y226"/>
      <c r="Z226"/>
      <c r="AA226"/>
      <c r="AB226" t="inlineStr">
        <is>
          <t>เซนต์ปิแอร์และมีเกอลง</t>
        </is>
      </c>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row>
    <row r="227">
      <c r="A227"/>
      <c r="B227"/>
      <c r="C227"/>
      <c r="D227"/>
      <c r="E227"/>
      <c r="F227"/>
      <c r="G227"/>
      <c r="H227"/>
      <c r="I227"/>
      <c r="J227"/>
      <c r="K227"/>
      <c r="L227"/>
      <c r="M227"/>
      <c r="N227"/>
      <c r="O227"/>
      <c r="P227"/>
      <c r="Q227"/>
      <c r="R227"/>
      <c r="S227"/>
      <c r="T227"/>
      <c r="U227"/>
      <c r="V227"/>
      <c r="W227"/>
      <c r="X227"/>
      <c r="Y227"/>
      <c r="Z227"/>
      <c r="AA227"/>
      <c r="AB227" t="inlineStr">
        <is>
          <t>เกาะเฮิร์ดและหมู่เกาะแมคโดนัลด์</t>
        </is>
      </c>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row>
    <row r="228">
      <c r="A228"/>
      <c r="B228"/>
      <c r="C228"/>
      <c r="D228"/>
      <c r="E228"/>
      <c r="F228"/>
      <c r="G228"/>
      <c r="H228"/>
      <c r="I228"/>
      <c r="J228"/>
      <c r="K228"/>
      <c r="L228"/>
      <c r="M228"/>
      <c r="N228"/>
      <c r="O228"/>
      <c r="P228"/>
      <c r="Q228"/>
      <c r="R228"/>
      <c r="S228"/>
      <c r="T228"/>
      <c r="U228"/>
      <c r="V228"/>
      <c r="W228"/>
      <c r="X228"/>
      <c r="Y228"/>
      <c r="Z228"/>
      <c r="AA228"/>
      <c r="AB228" t="inlineStr">
        <is>
          <t>หมู่เกาะสฟาลบาร์และยานไมเอน</t>
        </is>
      </c>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row>
    <row r="229">
      <c r="A229"/>
      <c r="B229"/>
      <c r="C229"/>
      <c r="D229"/>
      <c r="E229"/>
      <c r="F229"/>
      <c r="G229"/>
      <c r="H229"/>
      <c r="I229"/>
      <c r="J229"/>
      <c r="K229"/>
      <c r="L229"/>
      <c r="M229"/>
      <c r="N229"/>
      <c r="O229"/>
      <c r="P229"/>
      <c r="Q229"/>
      <c r="R229"/>
      <c r="S229"/>
      <c r="T229"/>
      <c r="U229"/>
      <c r="V229"/>
      <c r="W229"/>
      <c r="X229"/>
      <c r="Y229"/>
      <c r="Z229"/>
      <c r="AA229"/>
      <c r="AB229" t="inlineStr">
        <is>
          <t>เซนต์มาร์ติน (ฝรั่งเศส)</t>
        </is>
      </c>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row>
    <row r="230">
      <c r="A230"/>
      <c r="B230"/>
      <c r="C230"/>
      <c r="D230"/>
      <c r="E230"/>
      <c r="F230"/>
      <c r="G230"/>
      <c r="H230"/>
      <c r="I230"/>
      <c r="J230"/>
      <c r="K230"/>
      <c r="L230"/>
      <c r="M230"/>
      <c r="N230"/>
      <c r="O230"/>
      <c r="P230"/>
      <c r="Q230"/>
      <c r="R230"/>
      <c r="S230"/>
      <c r="T230"/>
      <c r="U230"/>
      <c r="V230"/>
      <c r="W230"/>
      <c r="X230"/>
      <c r="Y230"/>
      <c r="Z230"/>
      <c r="AA230"/>
      <c r="AB230" t="inlineStr">
        <is>
          <t>แอฟริกาใต้</t>
        </is>
      </c>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row>
    <row r="231">
      <c r="A231"/>
      <c r="B231"/>
      <c r="C231"/>
      <c r="D231"/>
      <c r="E231"/>
      <c r="F231"/>
      <c r="G231"/>
      <c r="H231"/>
      <c r="I231"/>
      <c r="J231"/>
      <c r="K231"/>
      <c r="L231"/>
      <c r="M231"/>
      <c r="N231"/>
      <c r="O231"/>
      <c r="P231"/>
      <c r="Q231"/>
      <c r="R231"/>
      <c r="S231"/>
      <c r="T231"/>
      <c r="U231"/>
      <c r="V231"/>
      <c r="W231"/>
      <c r="X231"/>
      <c r="Y231"/>
      <c r="Z231"/>
      <c r="AA231"/>
      <c r="AB231" t="inlineStr">
        <is>
          <t>เกาะเซาท์จอร์เจียและเกาะเซาท์แซนด์วิช</t>
        </is>
      </c>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row>
    <row r="232">
      <c r="A232"/>
      <c r="B232"/>
      <c r="C232"/>
      <c r="D232"/>
      <c r="E232"/>
      <c r="F232"/>
      <c r="G232"/>
      <c r="H232"/>
      <c r="I232"/>
      <c r="J232"/>
      <c r="K232"/>
      <c r="L232"/>
      <c r="M232"/>
      <c r="N232"/>
      <c r="O232"/>
      <c r="P232"/>
      <c r="Q232"/>
      <c r="R232"/>
      <c r="S232"/>
      <c r="T232"/>
      <c r="U232"/>
      <c r="V232"/>
      <c r="W232"/>
      <c r="X232"/>
      <c r="Y232"/>
      <c r="Z232"/>
      <c r="AA232"/>
      <c r="AB232" t="inlineStr">
        <is>
          <t>หมู่เกาะวาลลิสและฟุตูนา</t>
        </is>
      </c>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row>
    <row r="233">
      <c r="A233"/>
      <c r="B233"/>
      <c r="C233"/>
      <c r="D233"/>
      <c r="E233"/>
      <c r="F233"/>
      <c r="G233"/>
      <c r="H233"/>
      <c r="I233"/>
      <c r="J233"/>
      <c r="K233"/>
      <c r="L233"/>
      <c r="M233"/>
      <c r="N233"/>
      <c r="O233"/>
      <c r="P233"/>
      <c r="Q233"/>
      <c r="R233"/>
      <c r="S233"/>
      <c r="T233"/>
      <c r="U233"/>
      <c r="V233"/>
      <c r="W233"/>
      <c r="X233"/>
      <c r="Y233"/>
      <c r="Z233"/>
      <c r="AA233"/>
      <c r="AB233" t="inlineStr">
        <is>
          <t>สกอตแลนด์</t>
        </is>
      </c>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row>
    <row r="234">
      <c r="A234"/>
      <c r="B234"/>
      <c r="C234"/>
      <c r="D234"/>
      <c r="E234"/>
      <c r="F234"/>
      <c r="G234"/>
      <c r="H234"/>
      <c r="I234"/>
      <c r="J234"/>
      <c r="K234"/>
      <c r="L234"/>
      <c r="M234"/>
      <c r="N234"/>
      <c r="O234"/>
      <c r="P234"/>
      <c r="Q234"/>
      <c r="R234"/>
      <c r="S234"/>
      <c r="T234"/>
      <c r="U234"/>
      <c r="V234"/>
      <c r="W234"/>
      <c r="X234"/>
      <c r="Y234"/>
      <c r="Z234"/>
      <c r="AA234"/>
      <c r="AB234" t="inlineStr">
        <is>
          <t>มอนเตเนโกร</t>
        </is>
      </c>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row>
    <row r="235">
      <c r="A235"/>
      <c r="B235"/>
      <c r="C235"/>
      <c r="D235"/>
      <c r="E235"/>
      <c r="F235"/>
      <c r="G235"/>
      <c r="H235"/>
      <c r="I235"/>
      <c r="J235"/>
      <c r="K235"/>
      <c r="L235"/>
      <c r="M235"/>
      <c r="N235"/>
      <c r="O235"/>
      <c r="P235"/>
      <c r="Q235"/>
      <c r="R235"/>
      <c r="S235"/>
      <c r="T235"/>
      <c r="U235"/>
      <c r="V235"/>
      <c r="W235"/>
      <c r="X235"/>
      <c r="Y235"/>
      <c r="Z235"/>
      <c r="AA235"/>
      <c r="AB235" t="inlineStr">
        <is>
          <t>คอสตาริกา</t>
        </is>
      </c>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row>
    <row r="236">
      <c r="A236"/>
      <c r="B236"/>
      <c r="C236"/>
      <c r="D236"/>
      <c r="E236"/>
      <c r="F236"/>
      <c r="G236"/>
      <c r="H236"/>
      <c r="I236"/>
      <c r="J236"/>
      <c r="K236"/>
      <c r="L236"/>
      <c r="M236"/>
      <c r="N236"/>
      <c r="O236"/>
      <c r="P236"/>
      <c r="Q236"/>
      <c r="R236"/>
      <c r="S236"/>
      <c r="T236"/>
      <c r="U236"/>
      <c r="V236"/>
      <c r="W236"/>
      <c r="X236"/>
      <c r="Y236"/>
      <c r="Z236"/>
      <c r="AA236"/>
      <c r="AB236" t="inlineStr">
        <is>
          <t>สวีเดน</t>
        </is>
      </c>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row>
    <row r="237">
      <c r="A237"/>
      <c r="B237"/>
      <c r="C237"/>
      <c r="D237"/>
      <c r="E237"/>
      <c r="F237"/>
      <c r="G237"/>
      <c r="H237"/>
      <c r="I237"/>
      <c r="J237"/>
      <c r="K237"/>
      <c r="L237"/>
      <c r="M237"/>
      <c r="N237"/>
      <c r="O237"/>
      <c r="P237"/>
      <c r="Q237"/>
      <c r="R237"/>
      <c r="S237"/>
      <c r="T237"/>
      <c r="U237"/>
      <c r="V237"/>
      <c r="W237"/>
      <c r="X237"/>
      <c r="Y237"/>
      <c r="Z237"/>
      <c r="AA237"/>
      <c r="AB237" t="inlineStr">
        <is>
          <t>อาร์เจนตินา</t>
        </is>
      </c>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row>
    <row r="238">
      <c r="A238"/>
      <c r="B238"/>
      <c r="C238"/>
      <c r="D238"/>
      <c r="E238"/>
      <c r="F238"/>
      <c r="G238"/>
      <c r="H238"/>
      <c r="I238"/>
      <c r="J238"/>
      <c r="K238"/>
      <c r="L238"/>
      <c r="M238"/>
      <c r="N238"/>
      <c r="O238"/>
      <c r="P238"/>
      <c r="Q238"/>
      <c r="R238"/>
      <c r="S238"/>
      <c r="T238"/>
      <c r="U238"/>
      <c r="V238"/>
      <c r="W238"/>
      <c r="X238"/>
      <c r="Y238"/>
      <c r="Z238"/>
      <c r="AA238"/>
      <c r="AB238" t="inlineStr">
        <is>
          <t>สาธารณรัฐประชาธิปไตยคองโก</t>
        </is>
      </c>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row>
    <row r="239">
      <c r="A239"/>
      <c r="B239"/>
      <c r="C239"/>
      <c r="D239"/>
      <c r="E239"/>
      <c r="F239"/>
      <c r="G239"/>
      <c r="H239"/>
      <c r="I239"/>
      <c r="J239"/>
      <c r="K239"/>
      <c r="L239"/>
      <c r="M239"/>
      <c r="N239"/>
      <c r="O239"/>
      <c r="P239"/>
      <c r="Q239"/>
      <c r="R239"/>
      <c r="S239"/>
      <c r="T239"/>
      <c r="U239"/>
      <c r="V239"/>
      <c r="W239"/>
      <c r="X239"/>
      <c r="Y239"/>
      <c r="Z239"/>
      <c r="AA239"/>
      <c r="AB239" t="inlineStr">
        <is>
          <t>แซงต์-มาร์แต็ง (เปย์-บาส์)</t>
        </is>
      </c>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row>
    <row r="240">
      <c r="A240"/>
      <c r="B240"/>
      <c r="C240"/>
      <c r="D240"/>
      <c r="E240"/>
      <c r="F240"/>
      <c r="G240"/>
      <c r="H240"/>
      <c r="I240"/>
      <c r="J240"/>
      <c r="K240"/>
      <c r="L240"/>
      <c r="M240"/>
      <c r="N240"/>
      <c r="O240"/>
      <c r="P240"/>
      <c r="Q240"/>
      <c r="R240"/>
      <c r="S240"/>
      <c r="T240"/>
      <c r="U240"/>
      <c r="V240"/>
      <c r="W240"/>
      <c r="X240"/>
      <c r="Y240"/>
      <c r="Z240"/>
      <c r="AA240"/>
      <c r="AB240" t="inlineStr">
        <is>
          <t>ฮังการี</t>
        </is>
      </c>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row>
    <row r="241">
      <c r="A241"/>
      <c r="B241"/>
      <c r="C241"/>
      <c r="D241"/>
      <c r="E241"/>
      <c r="F241"/>
      <c r="G241"/>
      <c r="H241"/>
      <c r="I241"/>
      <c r="J241"/>
      <c r="K241"/>
      <c r="L241"/>
      <c r="M241"/>
      <c r="N241"/>
      <c r="O241"/>
      <c r="P241"/>
      <c r="Q241"/>
      <c r="R241"/>
      <c r="S241"/>
      <c r="T241"/>
      <c r="U241"/>
      <c r="V241"/>
      <c r="W241"/>
      <c r="X241"/>
      <c r="Y241"/>
      <c r="Z241"/>
      <c r="AA241"/>
      <c r="AB241" t="inlineStr">
        <is>
          <t>โปรตุเกส</t>
        </is>
      </c>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row>
    <row r="242">
      <c r="A242"/>
      <c r="B242"/>
      <c r="C242"/>
      <c r="D242"/>
      <c r="E242"/>
      <c r="F242"/>
      <c r="G242"/>
      <c r="H242"/>
      <c r="I242"/>
      <c r="J242"/>
      <c r="K242"/>
      <c r="L242"/>
      <c r="M242"/>
      <c r="N242"/>
      <c r="O242"/>
      <c r="P242"/>
      <c r="Q242"/>
      <c r="R242"/>
      <c r="S242"/>
      <c r="T242"/>
      <c r="U242"/>
      <c r="V242"/>
      <c r="W242"/>
      <c r="X242"/>
      <c r="Y242"/>
      <c r="Z242"/>
      <c r="AA242"/>
      <c r="AB242" t="inlineStr">
        <is>
          <t>ซานมารีโน</t>
        </is>
      </c>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row>
    <row r="243">
      <c r="A243"/>
      <c r="B243"/>
      <c r="C243"/>
      <c r="D243"/>
      <c r="E243"/>
      <c r="F243"/>
      <c r="G243"/>
      <c r="H243"/>
      <c r="I243"/>
      <c r="J243"/>
      <c r="K243"/>
      <c r="L243"/>
      <c r="M243"/>
      <c r="N243"/>
      <c r="O243"/>
      <c r="P243"/>
      <c r="Q243"/>
      <c r="R243"/>
      <c r="S243"/>
      <c r="T243"/>
      <c r="U243"/>
      <c r="V243"/>
      <c r="W243"/>
      <c r="X243"/>
      <c r="Y243"/>
      <c r="Z243"/>
      <c r="AA243"/>
      <c r="AB243" t="inlineStr">
        <is>
          <t>สเปน</t>
        </is>
      </c>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row>
    <row r="244">
      <c r="A244"/>
      <c r="B244"/>
      <c r="C244"/>
      <c r="D244"/>
      <c r="E244"/>
      <c r="F244"/>
      <c r="G244"/>
      <c r="H244"/>
      <c r="I244"/>
      <c r="J244"/>
      <c r="K244"/>
      <c r="L244"/>
      <c r="M244"/>
      <c r="N244"/>
      <c r="O244"/>
      <c r="P244"/>
      <c r="Q244"/>
      <c r="R244"/>
      <c r="S244"/>
      <c r="T244"/>
      <c r="U244"/>
      <c r="V244"/>
      <c r="W244"/>
      <c r="X244"/>
      <c r="Y244"/>
      <c r="Z244"/>
      <c r="AA244"/>
      <c r="AB244" t="inlineStr">
        <is>
          <t>จอร์เจีย</t>
        </is>
      </c>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row>
    <row r="245">
      <c r="A245"/>
      <c r="B245"/>
      <c r="C245"/>
      <c r="D245"/>
      <c r="E245"/>
      <c r="F245"/>
      <c r="G245"/>
      <c r="H245"/>
      <c r="I245"/>
      <c r="J245"/>
      <c r="K245"/>
      <c r="L245"/>
      <c r="M245"/>
      <c r="N245"/>
      <c r="O245"/>
      <c r="P245"/>
      <c r="Q245"/>
      <c r="R245"/>
      <c r="S245"/>
      <c r="T245"/>
      <c r="U245"/>
      <c r="V245"/>
      <c r="W245"/>
      <c r="X245"/>
      <c r="Y245"/>
      <c r="Z245"/>
      <c r="AA245"/>
      <c r="AB245" t="inlineStr">
        <is>
          <t>เซนต์เฮเลน่า</t>
        </is>
      </c>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row>
    <row r="246">
      <c r="A246"/>
      <c r="B246"/>
      <c r="C246"/>
      <c r="D246"/>
      <c r="E246"/>
      <c r="F246"/>
      <c r="G246"/>
      <c r="H246"/>
      <c r="I246"/>
      <c r="J246"/>
      <c r="K246"/>
      <c r="L246"/>
      <c r="M246"/>
      <c r="N246"/>
      <c r="O246"/>
      <c r="P246"/>
      <c r="Q246"/>
      <c r="R246"/>
      <c r="S246"/>
      <c r="T246"/>
      <c r="U246"/>
      <c r="V246"/>
      <c r="W246"/>
      <c r="X246"/>
      <c r="Y246"/>
      <c r="Z246"/>
      <c r="AA246"/>
      <c r="AB246" t="inlineStr">
        <is>
          <t>เบลเยียม</t>
        </is>
      </c>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row>
    <row r="247">
      <c r="A247"/>
      <c r="B247"/>
      <c r="C247"/>
      <c r="D247"/>
      <c r="E247"/>
      <c r="F247"/>
      <c r="G247"/>
      <c r="H247"/>
      <c r="I247"/>
      <c r="J247"/>
      <c r="K247"/>
      <c r="L247"/>
      <c r="M247"/>
      <c r="N247"/>
      <c r="O247"/>
      <c r="P247"/>
      <c r="Q247"/>
      <c r="R247"/>
      <c r="S247"/>
      <c r="T247"/>
      <c r="U247"/>
      <c r="V247"/>
      <c r="W247"/>
      <c r="X247"/>
      <c r="Y247"/>
      <c r="Z247"/>
      <c r="AA247"/>
      <c r="AB247" t="inlineStr">
        <is>
          <t>วาติกัน</t>
        </is>
      </c>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row>
    <row r="248">
      <c r="A248"/>
      <c r="B248"/>
      <c r="C248"/>
      <c r="D248"/>
      <c r="E248"/>
      <c r="F248"/>
      <c r="G248"/>
      <c r="H248"/>
      <c r="I248"/>
      <c r="J248"/>
      <c r="K248"/>
      <c r="L248"/>
      <c r="M248"/>
      <c r="N248"/>
      <c r="O248"/>
      <c r="P248"/>
      <c r="Q248"/>
      <c r="R248"/>
      <c r="S248"/>
      <c r="T248"/>
      <c r="U248"/>
      <c r="V248"/>
      <c r="W248"/>
      <c r="X248"/>
      <c r="Y248"/>
      <c r="Z248"/>
      <c r="AA248"/>
      <c r="AB248" t="inlineStr">
        <is>
          <t>สโลวาเกีย (สาธารณรัฐสโลวัก)</t>
        </is>
      </c>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row>
    <row r="249">
      <c r="A249"/>
      <c r="B249"/>
      <c r="C249"/>
      <c r="D249"/>
      <c r="E249"/>
      <c r="F249"/>
      <c r="G249"/>
      <c r="H249"/>
      <c r="I249"/>
      <c r="J249"/>
      <c r="K249"/>
      <c r="L249"/>
      <c r="M249"/>
      <c r="N249"/>
      <c r="O249"/>
      <c r="P249"/>
      <c r="Q249"/>
      <c r="R249"/>
      <c r="S249"/>
      <c r="T249"/>
      <c r="U249"/>
      <c r="V249"/>
      <c r="W249"/>
      <c r="X249"/>
      <c r="Y249"/>
      <c r="Z249"/>
      <c r="AA249"/>
      <c r="AB249" t="inlineStr">
        <is>
          <t>หมู่เกาะเวอร์จิน (อังกฤษ)</t>
        </is>
      </c>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row>
    <row r="250">
      <c r="A250"/>
      <c r="B250"/>
      <c r="C250"/>
      <c r="D250"/>
      <c r="E250"/>
      <c r="F250"/>
      <c r="G250"/>
      <c r="H250"/>
      <c r="I250"/>
      <c r="J250"/>
      <c r="K250"/>
      <c r="L250"/>
      <c r="M250"/>
      <c r="N250"/>
      <c r="O250"/>
      <c r="P250"/>
      <c r="Q250"/>
      <c r="R250"/>
      <c r="S250"/>
      <c r="T250"/>
      <c r="U250"/>
      <c r="V250"/>
      <c r="W250"/>
      <c r="X250"/>
      <c r="Y250"/>
      <c r="Z250"/>
      <c r="AA250"/>
      <c r="AB250" t="inlineStr">
        <is>
          <t>รัฐปาเลสไตน์</t>
        </is>
      </c>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row>
    <row r="251">
      <c r="A251"/>
      <c r="B251"/>
      <c r="C251"/>
      <c r="D251"/>
      <c r="E251"/>
      <c r="F251"/>
      <c r="G251"/>
      <c r="H251"/>
      <c r="I251"/>
      <c r="J251"/>
      <c r="K251"/>
      <c r="L251"/>
      <c r="M251"/>
      <c r="N251"/>
      <c r="O251"/>
      <c r="P251"/>
      <c r="Q251"/>
      <c r="R251"/>
      <c r="S251"/>
      <c r="T251"/>
      <c r="U251"/>
      <c r="V251"/>
      <c r="W251"/>
      <c r="X251"/>
      <c r="Y251"/>
      <c r="Z251"/>
      <c r="AA251"/>
      <c r="AB251" t="inlineStr">
        <is>
          <t>มาซิโดเนียเหนือ</t>
        </is>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row>
    <row r="252">
      <c r="A252"/>
      <c r="B252"/>
      <c r="C252"/>
      <c r="D252"/>
      <c r="E252"/>
      <c r="F252"/>
      <c r="G252"/>
      <c r="H252"/>
      <c r="I252"/>
      <c r="J252"/>
      <c r="K252"/>
      <c r="L252"/>
      <c r="M252"/>
      <c r="N252"/>
      <c r="O252"/>
      <c r="P252"/>
      <c r="Q252"/>
      <c r="R252"/>
      <c r="S252"/>
      <c r="T252"/>
      <c r="U252"/>
      <c r="V252"/>
      <c r="W252"/>
      <c r="X252"/>
      <c r="Y252"/>
      <c r="Z252"/>
      <c r="AA252"/>
      <c r="AB252" t="inlineStr">
        <is>
          <t>กาบูเวร์เด</t>
        </is>
      </c>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row>
    <row r="253">
      <c r="A253"/>
      <c r="B253"/>
      <c r="C253"/>
      <c r="D253"/>
      <c r="E253"/>
      <c r="F253"/>
      <c r="G253"/>
      <c r="H253"/>
      <c r="I253"/>
      <c r="J253"/>
      <c r="K253"/>
      <c r="L253"/>
      <c r="M253"/>
      <c r="N253"/>
      <c r="O253"/>
      <c r="P253"/>
      <c r="Q253"/>
      <c r="R253"/>
      <c r="S253"/>
      <c r="T253"/>
      <c r="U253"/>
      <c r="V253"/>
      <c r="W253"/>
      <c r="X253"/>
      <c r="Y253"/>
      <c r="Z253"/>
      <c r="AA253"/>
      <c r="AB253" t="inlineStr">
        <is>
          <t>อังกฤษ</t>
        </is>
      </c>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row>
    <row r="254">
      <c r="A254"/>
      <c r="B254"/>
      <c r="C254"/>
      <c r="D254"/>
      <c r="E254"/>
      <c r="F254"/>
      <c r="G254"/>
      <c r="H254"/>
      <c r="I254"/>
      <c r="J254"/>
      <c r="K254"/>
      <c r="L254"/>
      <c r="M254"/>
      <c r="N254"/>
      <c r="O254"/>
      <c r="P254"/>
      <c r="Q254"/>
      <c r="R254"/>
      <c r="S254"/>
      <c r="T254"/>
      <c r="U254"/>
      <c r="V254"/>
      <c r="W254"/>
      <c r="X254"/>
      <c r="Y254"/>
      <c r="Z254"/>
      <c r="AA254"/>
      <c r="AB254" t="inlineStr">
        <is>
          <t>####splitter line####</t>
        </is>
      </c>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row>
    <row r="255">
      <c r="A255"/>
      <c r="B255"/>
      <c r="C255"/>
      <c r="D255"/>
      <c r="E255"/>
      <c r="F255"/>
      <c r="G255"/>
      <c r="H255"/>
      <c r="I255"/>
      <c r="J255"/>
      <c r="K255"/>
      <c r="L255"/>
      <c r="M255"/>
      <c r="N255"/>
      <c r="O255"/>
      <c r="P255"/>
      <c r="Q255"/>
      <c r="R255"/>
      <c r="S255"/>
      <c r="T255"/>
      <c r="U255"/>
      <c r="V255"/>
      <c r="W255"/>
      <c r="X255"/>
      <c r="Y255"/>
      <c r="Z255"/>
      <c r="AA255"/>
      <c r="AB255" t="inlineStr">
        <is>
          <t>3018</t>
        </is>
      </c>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row>
    <row r="256">
      <c r="A256"/>
      <c r="B256"/>
      <c r="C256"/>
      <c r="D256"/>
      <c r="E256"/>
      <c r="F256"/>
      <c r="G256"/>
      <c r="H256"/>
      <c r="I256"/>
      <c r="J256"/>
      <c r="K256"/>
      <c r="L256"/>
      <c r="M256"/>
      <c r="N256"/>
      <c r="O256"/>
      <c r="P256"/>
      <c r="Q256"/>
      <c r="R256"/>
      <c r="S256"/>
      <c r="T256"/>
      <c r="U256"/>
      <c r="V256"/>
      <c r="W256"/>
      <c r="X256"/>
      <c r="Y256"/>
      <c r="Z256"/>
      <c r="AA256"/>
      <c r="AB256" t="inlineStr">
        <is>
          <t>62891</t>
        </is>
      </c>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row>
    <row r="257">
      <c r="A257"/>
      <c r="B257"/>
      <c r="C257"/>
      <c r="D257"/>
      <c r="E257"/>
      <c r="F257"/>
      <c r="G257"/>
      <c r="H257"/>
      <c r="I257"/>
      <c r="J257"/>
      <c r="K257"/>
      <c r="L257"/>
      <c r="M257"/>
      <c r="N257"/>
      <c r="O257"/>
      <c r="P257"/>
      <c r="Q257"/>
      <c r="R257"/>
      <c r="S257"/>
      <c r="T257"/>
      <c r="U257"/>
      <c r="V257"/>
      <c r="W257"/>
      <c r="X257"/>
      <c r="Y257"/>
      <c r="Z257"/>
      <c r="AA257"/>
      <c r="AB257" t="inlineStr">
        <is>
          <t>74369</t>
        </is>
      </c>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row>
    <row r="258">
      <c r="A258"/>
      <c r="B258"/>
      <c r="C258"/>
      <c r="D258"/>
      <c r="E258"/>
      <c r="F258"/>
      <c r="G258"/>
      <c r="H258"/>
      <c r="I258"/>
      <c r="J258"/>
      <c r="K258"/>
      <c r="L258"/>
      <c r="M258"/>
      <c r="N258"/>
      <c r="O258"/>
      <c r="P258"/>
      <c r="Q258"/>
      <c r="R258"/>
      <c r="S258"/>
      <c r="T258"/>
      <c r="U258"/>
      <c r="V258"/>
      <c r="W258"/>
      <c r="X258"/>
      <c r="Y258"/>
      <c r="Z258"/>
      <c r="AA258"/>
      <c r="AB258" t="inlineStr">
        <is>
          <t>93547</t>
        </is>
      </c>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row>
    <row r="259">
      <c r="A259"/>
      <c r="B259"/>
      <c r="C259"/>
      <c r="D259"/>
      <c r="E259"/>
      <c r="F259"/>
      <c r="G259"/>
      <c r="H259"/>
      <c r="I259"/>
      <c r="J259"/>
      <c r="K259"/>
      <c r="L259"/>
      <c r="M259"/>
      <c r="N259"/>
      <c r="O259"/>
      <c r="P259"/>
      <c r="Q259"/>
      <c r="R259"/>
      <c r="S259"/>
      <c r="T259"/>
      <c r="U259"/>
      <c r="V259"/>
      <c r="W259"/>
      <c r="X259"/>
      <c r="Y259"/>
      <c r="Z259"/>
      <c r="AA259"/>
      <c r="AB259" t="inlineStr">
        <is>
          <t>94910</t>
        </is>
      </c>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row>
    <row r="260">
      <c r="A260"/>
      <c r="B260"/>
      <c r="C260"/>
      <c r="D260"/>
      <c r="E260"/>
      <c r="F260"/>
      <c r="G260"/>
      <c r="H260"/>
      <c r="I260"/>
      <c r="J260"/>
      <c r="K260"/>
      <c r="L260"/>
      <c r="M260"/>
      <c r="N260"/>
      <c r="O260"/>
      <c r="P260"/>
      <c r="Q260"/>
      <c r="R260"/>
      <c r="S260"/>
      <c r="T260"/>
      <c r="U260"/>
      <c r="V260"/>
      <c r="W260"/>
      <c r="X260"/>
      <c r="Y260"/>
      <c r="Z260"/>
      <c r="AA260"/>
      <c r="AB260" t="inlineStr">
        <is>
          <t>98351</t>
        </is>
      </c>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row>
    <row r="261">
      <c r="A261"/>
      <c r="B261"/>
      <c r="C261"/>
      <c r="D261"/>
      <c r="E261"/>
      <c r="F261"/>
      <c r="G261"/>
      <c r="H261"/>
      <c r="I261"/>
      <c r="J261"/>
      <c r="K261"/>
      <c r="L261"/>
      <c r="M261"/>
      <c r="N261"/>
      <c r="O261"/>
      <c r="P261"/>
      <c r="Q261"/>
      <c r="R261"/>
      <c r="S261"/>
      <c r="T261"/>
      <c r="U261"/>
      <c r="V261"/>
      <c r="W261"/>
      <c r="X261"/>
      <c r="Y261"/>
      <c r="Z261"/>
      <c r="AA261"/>
      <c r="AB261" t="inlineStr">
        <is>
          <t>117765</t>
        </is>
      </c>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row>
    <row r="262">
      <c r="A262"/>
      <c r="B262"/>
      <c r="C262"/>
      <c r="D262"/>
      <c r="E262"/>
      <c r="F262"/>
      <c r="G262"/>
      <c r="H262"/>
      <c r="I262"/>
      <c r="J262"/>
      <c r="K262"/>
      <c r="L262"/>
      <c r="M262"/>
      <c r="N262"/>
      <c r="O262"/>
      <c r="P262"/>
      <c r="Q262"/>
      <c r="R262"/>
      <c r="S262"/>
      <c r="T262"/>
      <c r="U262"/>
      <c r="V262"/>
      <c r="W262"/>
      <c r="X262"/>
      <c r="Y262"/>
      <c r="Z262"/>
      <c r="AA262"/>
      <c r="AB262" t="inlineStr">
        <is>
          <t>135192</t>
        </is>
      </c>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row>
    <row r="263">
      <c r="A263"/>
      <c r="B263"/>
      <c r="C263"/>
      <c r="D263"/>
      <c r="E263"/>
      <c r="F263"/>
      <c r="G263"/>
      <c r="H263"/>
      <c r="I263"/>
      <c r="J263"/>
      <c r="K263"/>
      <c r="L263"/>
      <c r="M263"/>
      <c r="N263"/>
      <c r="O263"/>
      <c r="P263"/>
      <c r="Q263"/>
      <c r="R263"/>
      <c r="S263"/>
      <c r="T263"/>
      <c r="U263"/>
      <c r="V263"/>
      <c r="W263"/>
      <c r="X263"/>
      <c r="Y263"/>
      <c r="Z263"/>
      <c r="AA263"/>
      <c r="AB263" t="inlineStr">
        <is>
          <t>139578</t>
        </is>
      </c>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row>
    <row r="264">
      <c r="A264"/>
      <c r="B264"/>
      <c r="C264"/>
      <c r="D264"/>
      <c r="E264"/>
      <c r="F264"/>
      <c r="G264"/>
      <c r="H264"/>
      <c r="I264"/>
      <c r="J264"/>
      <c r="K264"/>
      <c r="L264"/>
      <c r="M264"/>
      <c r="N264"/>
      <c r="O264"/>
      <c r="P264"/>
      <c r="Q264"/>
      <c r="R264"/>
      <c r="S264"/>
      <c r="T264"/>
      <c r="U264"/>
      <c r="V264"/>
      <c r="W264"/>
      <c r="X264"/>
      <c r="Y264"/>
      <c r="Z264"/>
      <c r="AA264"/>
      <c r="AB264" t="inlineStr">
        <is>
          <t>142373</t>
        </is>
      </c>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row>
    <row r="265">
      <c r="A265"/>
      <c r="B265"/>
      <c r="C265"/>
      <c r="D265"/>
      <c r="E265"/>
      <c r="F265"/>
      <c r="G265"/>
      <c r="H265"/>
      <c r="I265"/>
      <c r="J265"/>
      <c r="K265"/>
      <c r="L265"/>
      <c r="M265"/>
      <c r="N265"/>
      <c r="O265"/>
      <c r="P265"/>
      <c r="Q265"/>
      <c r="R265"/>
      <c r="S265"/>
      <c r="T265"/>
      <c r="U265"/>
      <c r="V265"/>
      <c r="W265"/>
      <c r="X265"/>
      <c r="Y265"/>
      <c r="Z265"/>
      <c r="AA265"/>
      <c r="AB265" t="inlineStr">
        <is>
          <t>144618</t>
        </is>
      </c>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row>
    <row r="266">
      <c r="A266"/>
      <c r="B266"/>
      <c r="C266"/>
      <c r="D266"/>
      <c r="E266"/>
      <c r="F266"/>
      <c r="G266"/>
      <c r="H266"/>
      <c r="I266"/>
      <c r="J266"/>
      <c r="K266"/>
      <c r="L266"/>
      <c r="M266"/>
      <c r="N266"/>
      <c r="O266"/>
      <c r="P266"/>
      <c r="Q266"/>
      <c r="R266"/>
      <c r="S266"/>
      <c r="T266"/>
      <c r="U266"/>
      <c r="V266"/>
      <c r="W266"/>
      <c r="X266"/>
      <c r="Y266"/>
      <c r="Z266"/>
      <c r="AA266"/>
      <c r="AB266" t="inlineStr">
        <is>
          <t>146979</t>
        </is>
      </c>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row>
    <row r="267">
      <c r="A267"/>
      <c r="B267"/>
      <c r="C267"/>
      <c r="D267"/>
      <c r="E267"/>
      <c r="F267"/>
      <c r="G267"/>
      <c r="H267"/>
      <c r="I267"/>
      <c r="J267"/>
      <c r="K267"/>
      <c r="L267"/>
      <c r="M267"/>
      <c r="N267"/>
      <c r="O267"/>
      <c r="P267"/>
      <c r="Q267"/>
      <c r="R267"/>
      <c r="S267"/>
      <c r="T267"/>
      <c r="U267"/>
      <c r="V267"/>
      <c r="W267"/>
      <c r="X267"/>
      <c r="Y267"/>
      <c r="Z267"/>
      <c r="AA267"/>
      <c r="AB267" t="inlineStr">
        <is>
          <t>271278</t>
        </is>
      </c>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row>
    <row r="268">
      <c r="A268"/>
      <c r="B268"/>
      <c r="C268"/>
      <c r="D268"/>
      <c r="E268"/>
      <c r="F268"/>
      <c r="G268"/>
      <c r="H268"/>
      <c r="I268"/>
      <c r="J268"/>
      <c r="K268"/>
      <c r="L268"/>
      <c r="M268"/>
      <c r="N268"/>
      <c r="O268"/>
      <c r="P268"/>
      <c r="Q268"/>
      <c r="R268"/>
      <c r="S268"/>
      <c r="T268"/>
      <c r="U268"/>
      <c r="V268"/>
      <c r="W268"/>
      <c r="X268"/>
      <c r="Y268"/>
      <c r="Z268"/>
      <c r="AA268"/>
      <c r="AB268" t="inlineStr">
        <is>
          <t>1735</t>
        </is>
      </c>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row>
    <row r="269">
      <c r="A269"/>
      <c r="B269"/>
      <c r="C269"/>
      <c r="D269"/>
      <c r="E269"/>
      <c r="F269"/>
      <c r="G269"/>
      <c r="H269"/>
      <c r="I269"/>
      <c r="J269"/>
      <c r="K269"/>
      <c r="L269"/>
      <c r="M269"/>
      <c r="N269"/>
      <c r="O269"/>
      <c r="P269"/>
      <c r="Q269"/>
      <c r="R269"/>
      <c r="S269"/>
      <c r="T269"/>
      <c r="U269"/>
      <c r="V269"/>
      <c r="W269"/>
      <c r="X269"/>
      <c r="Y269"/>
      <c r="Z269"/>
      <c r="AA269"/>
      <c r="AB269" t="inlineStr">
        <is>
          <t>1844</t>
        </is>
      </c>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row>
    <row r="270">
      <c r="A270"/>
      <c r="B270"/>
      <c r="C270"/>
      <c r="D270"/>
      <c r="E270"/>
      <c r="F270"/>
      <c r="G270"/>
      <c r="H270"/>
      <c r="I270"/>
      <c r="J270"/>
      <c r="K270"/>
      <c r="L270"/>
      <c r="M270"/>
      <c r="N270"/>
      <c r="O270"/>
      <c r="P270"/>
      <c r="Q270"/>
      <c r="R270"/>
      <c r="S270"/>
      <c r="T270"/>
      <c r="U270"/>
      <c r="V270"/>
      <c r="W270"/>
      <c r="X270"/>
      <c r="Y270"/>
      <c r="Z270"/>
      <c r="AA270"/>
      <c r="AB270" t="inlineStr">
        <is>
          <t>1852</t>
        </is>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row>
    <row r="271">
      <c r="A271"/>
      <c r="B271"/>
      <c r="C271"/>
      <c r="D271"/>
      <c r="E271"/>
      <c r="F271"/>
      <c r="G271"/>
      <c r="H271"/>
      <c r="I271"/>
      <c r="J271"/>
      <c r="K271"/>
      <c r="L271"/>
      <c r="M271"/>
      <c r="N271"/>
      <c r="O271"/>
      <c r="P271"/>
      <c r="Q271"/>
      <c r="R271"/>
      <c r="S271"/>
      <c r="T271"/>
      <c r="U271"/>
      <c r="V271"/>
      <c r="W271"/>
      <c r="X271"/>
      <c r="Y271"/>
      <c r="Z271"/>
      <c r="AA271"/>
      <c r="AB271" t="inlineStr">
        <is>
          <t>2014</t>
        </is>
      </c>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row>
    <row r="272">
      <c r="A272"/>
      <c r="B272"/>
      <c r="C272"/>
      <c r="D272"/>
      <c r="E272"/>
      <c r="F272"/>
      <c r="G272"/>
      <c r="H272"/>
      <c r="I272"/>
      <c r="J272"/>
      <c r="K272"/>
      <c r="L272"/>
      <c r="M272"/>
      <c r="N272"/>
      <c r="O272"/>
      <c r="P272"/>
      <c r="Q272"/>
      <c r="R272"/>
      <c r="S272"/>
      <c r="T272"/>
      <c r="U272"/>
      <c r="V272"/>
      <c r="W272"/>
      <c r="X272"/>
      <c r="Y272"/>
      <c r="Z272"/>
      <c r="AA272"/>
      <c r="AB272" t="inlineStr">
        <is>
          <t>2255</t>
        </is>
      </c>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row>
    <row r="273">
      <c r="A273"/>
      <c r="B273"/>
      <c r="C273"/>
      <c r="D273"/>
      <c r="E273"/>
      <c r="F273"/>
      <c r="G273"/>
      <c r="H273"/>
      <c r="I273"/>
      <c r="J273"/>
      <c r="K273"/>
      <c r="L273"/>
      <c r="M273"/>
      <c r="N273"/>
      <c r="O273"/>
      <c r="P273"/>
      <c r="Q273"/>
      <c r="R273"/>
      <c r="S273"/>
      <c r="T273"/>
      <c r="U273"/>
      <c r="V273"/>
      <c r="W273"/>
      <c r="X273"/>
      <c r="Y273"/>
      <c r="Z273"/>
      <c r="AA273"/>
      <c r="AB273" t="inlineStr">
        <is>
          <t>2333</t>
        </is>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row>
    <row r="274">
      <c r="A274"/>
      <c r="B274"/>
      <c r="C274"/>
      <c r="D274"/>
      <c r="E274"/>
      <c r="F274"/>
      <c r="G274"/>
      <c r="H274"/>
      <c r="I274"/>
      <c r="J274"/>
      <c r="K274"/>
      <c r="L274"/>
      <c r="M274"/>
      <c r="N274"/>
      <c r="O274"/>
      <c r="P274"/>
      <c r="Q274"/>
      <c r="R274"/>
      <c r="S274"/>
      <c r="T274"/>
      <c r="U274"/>
      <c r="V274"/>
      <c r="W274"/>
      <c r="X274"/>
      <c r="Y274"/>
      <c r="Z274"/>
      <c r="AA274"/>
      <c r="AB274" t="inlineStr">
        <is>
          <t>2540</t>
        </is>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row>
    <row r="275">
      <c r="A275"/>
      <c r="B275"/>
      <c r="C275"/>
      <c r="D275"/>
      <c r="E275"/>
      <c r="F275"/>
      <c r="G275"/>
      <c r="H275"/>
      <c r="I275"/>
      <c r="J275"/>
      <c r="K275"/>
      <c r="L275"/>
      <c r="M275"/>
      <c r="N275"/>
      <c r="O275"/>
      <c r="P275"/>
      <c r="Q275"/>
      <c r="R275"/>
      <c r="S275"/>
      <c r="T275"/>
      <c r="U275"/>
      <c r="V275"/>
      <c r="W275"/>
      <c r="X275"/>
      <c r="Y275"/>
      <c r="Z275"/>
      <c r="AA275"/>
      <c r="AB275" t="inlineStr">
        <is>
          <t>2543</t>
        </is>
      </c>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row>
    <row r="276">
      <c r="A276"/>
      <c r="B276"/>
      <c r="C276"/>
      <c r="D276"/>
      <c r="E276"/>
      <c r="F276"/>
      <c r="G276"/>
      <c r="H276"/>
      <c r="I276"/>
      <c r="J276"/>
      <c r="K276"/>
      <c r="L276"/>
      <c r="M276"/>
      <c r="N276"/>
      <c r="O276"/>
      <c r="P276"/>
      <c r="Q276"/>
      <c r="R276"/>
      <c r="S276"/>
      <c r="T276"/>
      <c r="U276"/>
      <c r="V276"/>
      <c r="W276"/>
      <c r="X276"/>
      <c r="Y276"/>
      <c r="Z276"/>
      <c r="AA276"/>
      <c r="AB276" t="inlineStr">
        <is>
          <t>2864</t>
        </is>
      </c>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row>
    <row r="277">
      <c r="A277"/>
      <c r="B277"/>
      <c r="C277"/>
      <c r="D277"/>
      <c r="E277"/>
      <c r="F277"/>
      <c r="G277"/>
      <c r="H277"/>
      <c r="I277"/>
      <c r="J277"/>
      <c r="K277"/>
      <c r="L277"/>
      <c r="M277"/>
      <c r="N277"/>
      <c r="O277"/>
      <c r="P277"/>
      <c r="Q277"/>
      <c r="R277"/>
      <c r="S277"/>
      <c r="T277"/>
      <c r="U277"/>
      <c r="V277"/>
      <c r="W277"/>
      <c r="X277"/>
      <c r="Y277"/>
      <c r="Z277"/>
      <c r="AA277"/>
      <c r="AB277" t="inlineStr">
        <is>
          <t>3049</t>
        </is>
      </c>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row>
    <row r="278">
      <c r="A278"/>
      <c r="B278"/>
      <c r="C278"/>
      <c r="D278"/>
      <c r="E278"/>
      <c r="F278"/>
      <c r="G278"/>
      <c r="H278"/>
      <c r="I278"/>
      <c r="J278"/>
      <c r="K278"/>
      <c r="L278"/>
      <c r="M278"/>
      <c r="N278"/>
      <c r="O278"/>
      <c r="P278"/>
      <c r="Q278"/>
      <c r="R278"/>
      <c r="S278"/>
      <c r="T278"/>
      <c r="U278"/>
      <c r="V278"/>
      <c r="W278"/>
      <c r="X278"/>
      <c r="Y278"/>
      <c r="Z278"/>
      <c r="AA278"/>
      <c r="AB278" t="inlineStr">
        <is>
          <t>3106</t>
        </is>
      </c>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row>
    <row r="279">
      <c r="A279"/>
      <c r="B279"/>
      <c r="C279"/>
      <c r="D279"/>
      <c r="E279"/>
      <c r="F279"/>
      <c r="G279"/>
      <c r="H279"/>
      <c r="I279"/>
      <c r="J279"/>
      <c r="K279"/>
      <c r="L279"/>
      <c r="M279"/>
      <c r="N279"/>
      <c r="O279"/>
      <c r="P279"/>
      <c r="Q279"/>
      <c r="R279"/>
      <c r="S279"/>
      <c r="T279"/>
      <c r="U279"/>
      <c r="V279"/>
      <c r="W279"/>
      <c r="X279"/>
      <c r="Y279"/>
      <c r="Z279"/>
      <c r="AA279"/>
      <c r="AB279" t="inlineStr">
        <is>
          <t>3172</t>
        </is>
      </c>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row>
    <row r="280">
      <c r="A280"/>
      <c r="B280"/>
      <c r="C280"/>
      <c r="D280"/>
      <c r="E280"/>
      <c r="F280"/>
      <c r="G280"/>
      <c r="H280"/>
      <c r="I280"/>
      <c r="J280"/>
      <c r="K280"/>
      <c r="L280"/>
      <c r="M280"/>
      <c r="N280"/>
      <c r="O280"/>
      <c r="P280"/>
      <c r="Q280"/>
      <c r="R280"/>
      <c r="S280"/>
      <c r="T280"/>
      <c r="U280"/>
      <c r="V280"/>
      <c r="W280"/>
      <c r="X280"/>
      <c r="Y280"/>
      <c r="Z280"/>
      <c r="AA280"/>
      <c r="AB280" t="inlineStr">
        <is>
          <t>3174</t>
        </is>
      </c>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row>
    <row r="281">
      <c r="A281"/>
      <c r="B281"/>
      <c r="C281"/>
      <c r="D281"/>
      <c r="E281"/>
      <c r="F281"/>
      <c r="G281"/>
      <c r="H281"/>
      <c r="I281"/>
      <c r="J281"/>
      <c r="K281"/>
      <c r="L281"/>
      <c r="M281"/>
      <c r="N281"/>
      <c r="O281"/>
      <c r="P281"/>
      <c r="Q281"/>
      <c r="R281"/>
      <c r="S281"/>
      <c r="T281"/>
      <c r="U281"/>
      <c r="V281"/>
      <c r="W281"/>
      <c r="X281"/>
      <c r="Y281"/>
      <c r="Z281"/>
      <c r="AA281"/>
      <c r="AB281" t="inlineStr">
        <is>
          <t>3179</t>
        </is>
      </c>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row>
    <row r="282">
      <c r="A282"/>
      <c r="B282"/>
      <c r="C282"/>
      <c r="D282"/>
      <c r="E282"/>
      <c r="F282"/>
      <c r="G282"/>
      <c r="H282"/>
      <c r="I282"/>
      <c r="J282"/>
      <c r="K282"/>
      <c r="L282"/>
      <c r="M282"/>
      <c r="N282"/>
      <c r="O282"/>
      <c r="P282"/>
      <c r="Q282"/>
      <c r="R282"/>
      <c r="S282"/>
      <c r="T282"/>
      <c r="U282"/>
      <c r="V282"/>
      <c r="W282"/>
      <c r="X282"/>
      <c r="Y282"/>
      <c r="Z282"/>
      <c r="AA282"/>
      <c r="AB282" t="inlineStr">
        <is>
          <t>3203</t>
        </is>
      </c>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row>
    <row r="283">
      <c r="A283"/>
      <c r="B283"/>
      <c r="C283"/>
      <c r="D283"/>
      <c r="E283"/>
      <c r="F283"/>
      <c r="G283"/>
      <c r="H283"/>
      <c r="I283"/>
      <c r="J283"/>
      <c r="K283"/>
      <c r="L283"/>
      <c r="M283"/>
      <c r="N283"/>
      <c r="O283"/>
      <c r="P283"/>
      <c r="Q283"/>
      <c r="R283"/>
      <c r="S283"/>
      <c r="T283"/>
      <c r="U283"/>
      <c r="V283"/>
      <c r="W283"/>
      <c r="X283"/>
      <c r="Y283"/>
      <c r="Z283"/>
      <c r="AA283"/>
      <c r="AB283" t="inlineStr">
        <is>
          <t>3370</t>
        </is>
      </c>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row>
    <row r="284">
      <c r="A284"/>
      <c r="B284"/>
      <c r="C284"/>
      <c r="D284"/>
      <c r="E284"/>
      <c r="F284"/>
      <c r="G284"/>
      <c r="H284"/>
      <c r="I284"/>
      <c r="J284"/>
      <c r="K284"/>
      <c r="L284"/>
      <c r="M284"/>
      <c r="N284"/>
      <c r="O284"/>
      <c r="P284"/>
      <c r="Q284"/>
      <c r="R284"/>
      <c r="S284"/>
      <c r="T284"/>
      <c r="U284"/>
      <c r="V284"/>
      <c r="W284"/>
      <c r="X284"/>
      <c r="Y284"/>
      <c r="Z284"/>
      <c r="AA284"/>
      <c r="AB284" t="inlineStr">
        <is>
          <t>3375</t>
        </is>
      </c>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row>
    <row r="285">
      <c r="A285"/>
      <c r="B285"/>
      <c r="C285"/>
      <c r="D285"/>
      <c r="E285"/>
      <c r="F285"/>
      <c r="G285"/>
      <c r="H285"/>
      <c r="I285"/>
      <c r="J285"/>
      <c r="K285"/>
      <c r="L285"/>
      <c r="M285"/>
      <c r="N285"/>
      <c r="O285"/>
      <c r="P285"/>
      <c r="Q285"/>
      <c r="R285"/>
      <c r="S285"/>
      <c r="T285"/>
      <c r="U285"/>
      <c r="V285"/>
      <c r="W285"/>
      <c r="X285"/>
      <c r="Y285"/>
      <c r="Z285"/>
      <c r="AA285"/>
      <c r="AB285" t="inlineStr">
        <is>
          <t>3443</t>
        </is>
      </c>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row>
    <row r="286">
      <c r="A286"/>
      <c r="B286"/>
      <c r="C286"/>
      <c r="D286"/>
      <c r="E286"/>
      <c r="F286"/>
      <c r="G286"/>
      <c r="H286"/>
      <c r="I286"/>
      <c r="J286"/>
      <c r="K286"/>
      <c r="L286"/>
      <c r="M286"/>
      <c r="N286"/>
      <c r="O286"/>
      <c r="P286"/>
      <c r="Q286"/>
      <c r="R286"/>
      <c r="S286"/>
      <c r="T286"/>
      <c r="U286"/>
      <c r="V286"/>
      <c r="W286"/>
      <c r="X286"/>
      <c r="Y286"/>
      <c r="Z286"/>
      <c r="AA286"/>
      <c r="AB286" t="inlineStr">
        <is>
          <t>3483</t>
        </is>
      </c>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row>
    <row r="287">
      <c r="A287"/>
      <c r="B287"/>
      <c r="C287"/>
      <c r="D287"/>
      <c r="E287"/>
      <c r="F287"/>
      <c r="G287"/>
      <c r="H287"/>
      <c r="I287"/>
      <c r="J287"/>
      <c r="K287"/>
      <c r="L287"/>
      <c r="M287"/>
      <c r="N287"/>
      <c r="O287"/>
      <c r="P287"/>
      <c r="Q287"/>
      <c r="R287"/>
      <c r="S287"/>
      <c r="T287"/>
      <c r="U287"/>
      <c r="V287"/>
      <c r="W287"/>
      <c r="X287"/>
      <c r="Y287"/>
      <c r="Z287"/>
      <c r="AA287"/>
      <c r="AB287" t="inlineStr">
        <is>
          <t>3551</t>
        </is>
      </c>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row>
    <row r="288">
      <c r="A288"/>
      <c r="B288"/>
      <c r="C288"/>
      <c r="D288"/>
      <c r="E288"/>
      <c r="F288"/>
      <c r="G288"/>
      <c r="H288"/>
      <c r="I288"/>
      <c r="J288"/>
      <c r="K288"/>
      <c r="L288"/>
      <c r="M288"/>
      <c r="N288"/>
      <c r="O288"/>
      <c r="P288"/>
      <c r="Q288"/>
      <c r="R288"/>
      <c r="S288"/>
      <c r="T288"/>
      <c r="U288"/>
      <c r="V288"/>
      <c r="W288"/>
      <c r="X288"/>
      <c r="Y288"/>
      <c r="Z288"/>
      <c r="AA288"/>
      <c r="AB288" t="inlineStr">
        <is>
          <t>22837</t>
        </is>
      </c>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row>
    <row r="289">
      <c r="A289"/>
      <c r="B289"/>
      <c r="C289"/>
      <c r="D289"/>
      <c r="E289"/>
      <c r="F289"/>
      <c r="G289"/>
      <c r="H289"/>
      <c r="I289"/>
      <c r="J289"/>
      <c r="K289"/>
      <c r="L289"/>
      <c r="M289"/>
      <c r="N289"/>
      <c r="O289"/>
      <c r="P289"/>
      <c r="Q289"/>
      <c r="R289"/>
      <c r="S289"/>
      <c r="T289"/>
      <c r="U289"/>
      <c r="V289"/>
      <c r="W289"/>
      <c r="X289"/>
      <c r="Y289"/>
      <c r="Z289"/>
      <c r="AA289"/>
      <c r="AB289" t="inlineStr">
        <is>
          <t>22855</t>
        </is>
      </c>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row>
    <row r="290">
      <c r="A290"/>
      <c r="B290"/>
      <c r="C290"/>
      <c r="D290"/>
      <c r="E290"/>
      <c r="F290"/>
      <c r="G290"/>
      <c r="H290"/>
      <c r="I290"/>
      <c r="J290"/>
      <c r="K290"/>
      <c r="L290"/>
      <c r="M290"/>
      <c r="N290"/>
      <c r="O290"/>
      <c r="P290"/>
      <c r="Q290"/>
      <c r="R290"/>
      <c r="S290"/>
      <c r="T290"/>
      <c r="U290"/>
      <c r="V290"/>
      <c r="W290"/>
      <c r="X290"/>
      <c r="Y290"/>
      <c r="Z290"/>
      <c r="AA290"/>
      <c r="AB290" t="inlineStr">
        <is>
          <t>32704</t>
        </is>
      </c>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row>
    <row r="291">
      <c r="A291"/>
      <c r="B291"/>
      <c r="C291"/>
      <c r="D291"/>
      <c r="E291"/>
      <c r="F291"/>
      <c r="G291"/>
      <c r="H291"/>
      <c r="I291"/>
      <c r="J291"/>
      <c r="K291"/>
      <c r="L291"/>
      <c r="M291"/>
      <c r="N291"/>
      <c r="O291"/>
      <c r="P291"/>
      <c r="Q291"/>
      <c r="R291"/>
      <c r="S291"/>
      <c r="T291"/>
      <c r="U291"/>
      <c r="V291"/>
      <c r="W291"/>
      <c r="X291"/>
      <c r="Y291"/>
      <c r="Z291"/>
      <c r="AA291"/>
      <c r="AB291" t="inlineStr">
        <is>
          <t>43275</t>
        </is>
      </c>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row>
    <row r="292">
      <c r="A292"/>
      <c r="B292"/>
      <c r="C292"/>
      <c r="D292"/>
      <c r="E292"/>
      <c r="F292"/>
      <c r="G292"/>
      <c r="H292"/>
      <c r="I292"/>
      <c r="J292"/>
      <c r="K292"/>
      <c r="L292"/>
      <c r="M292"/>
      <c r="N292"/>
      <c r="O292"/>
      <c r="P292"/>
      <c r="Q292"/>
      <c r="R292"/>
      <c r="S292"/>
      <c r="T292"/>
      <c r="U292"/>
      <c r="V292"/>
      <c r="W292"/>
      <c r="X292"/>
      <c r="Y292"/>
      <c r="Z292"/>
      <c r="AA292"/>
      <c r="AB292" t="inlineStr">
        <is>
          <t>49542</t>
        </is>
      </c>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row>
    <row r="293">
      <c r="A293"/>
      <c r="B293"/>
      <c r="C293"/>
      <c r="D293"/>
      <c r="E293"/>
      <c r="F293"/>
      <c r="G293"/>
      <c r="H293"/>
      <c r="I293"/>
      <c r="J293"/>
      <c r="K293"/>
      <c r="L293"/>
      <c r="M293"/>
      <c r="N293"/>
      <c r="O293"/>
      <c r="P293"/>
      <c r="Q293"/>
      <c r="R293"/>
      <c r="S293"/>
      <c r="T293"/>
      <c r="U293"/>
      <c r="V293"/>
      <c r="W293"/>
      <c r="X293"/>
      <c r="Y293"/>
      <c r="Z293"/>
      <c r="AA293"/>
      <c r="AB293" t="inlineStr">
        <is>
          <t>54746</t>
        </is>
      </c>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row>
    <row r="294">
      <c r="A294"/>
      <c r="B294"/>
      <c r="C294"/>
      <c r="D294"/>
      <c r="E294"/>
      <c r="F294"/>
      <c r="G294"/>
      <c r="H294"/>
      <c r="I294"/>
      <c r="J294"/>
      <c r="K294"/>
      <c r="L294"/>
      <c r="M294"/>
      <c r="N294"/>
      <c r="O294"/>
      <c r="P294"/>
      <c r="Q294"/>
      <c r="R294"/>
      <c r="S294"/>
      <c r="T294"/>
      <c r="U294"/>
      <c r="V294"/>
      <c r="W294"/>
      <c r="X294"/>
      <c r="Y294"/>
      <c r="Z294"/>
      <c r="AA294"/>
      <c r="AB294" t="inlineStr">
        <is>
          <t>54778</t>
        </is>
      </c>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row>
    <row r="295">
      <c r="A295"/>
      <c r="B295"/>
      <c r="C295"/>
      <c r="D295"/>
      <c r="E295"/>
      <c r="F295"/>
      <c r="G295"/>
      <c r="H295"/>
      <c r="I295"/>
      <c r="J295"/>
      <c r="K295"/>
      <c r="L295"/>
      <c r="M295"/>
      <c r="N295"/>
      <c r="O295"/>
      <c r="P295"/>
      <c r="Q295"/>
      <c r="R295"/>
      <c r="S295"/>
      <c r="T295"/>
      <c r="U295"/>
      <c r="V295"/>
      <c r="W295"/>
      <c r="X295"/>
      <c r="Y295"/>
      <c r="Z295"/>
      <c r="AA295"/>
      <c r="AB295" t="inlineStr">
        <is>
          <t>57029</t>
        </is>
      </c>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row>
    <row r="296">
      <c r="A296"/>
      <c r="B296"/>
      <c r="C296"/>
      <c r="D296"/>
      <c r="E296"/>
      <c r="F296"/>
      <c r="G296"/>
      <c r="H296"/>
      <c r="I296"/>
      <c r="J296"/>
      <c r="K296"/>
      <c r="L296"/>
      <c r="M296"/>
      <c r="N296"/>
      <c r="O296"/>
      <c r="P296"/>
      <c r="Q296"/>
      <c r="R296"/>
      <c r="S296"/>
      <c r="T296"/>
      <c r="U296"/>
      <c r="V296"/>
      <c r="W296"/>
      <c r="X296"/>
      <c r="Y296"/>
      <c r="Z296"/>
      <c r="AA296"/>
      <c r="AB296" t="inlineStr">
        <is>
          <t>64677</t>
        </is>
      </c>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row>
    <row r="297">
      <c r="A297"/>
      <c r="B297"/>
      <c r="C297"/>
      <c r="D297"/>
      <c r="E297"/>
      <c r="F297"/>
      <c r="G297"/>
      <c r="H297"/>
      <c r="I297"/>
      <c r="J297"/>
      <c r="K297"/>
      <c r="L297"/>
      <c r="M297"/>
      <c r="N297"/>
      <c r="O297"/>
      <c r="P297"/>
      <c r="Q297"/>
      <c r="R297"/>
      <c r="S297"/>
      <c r="T297"/>
      <c r="U297"/>
      <c r="V297"/>
      <c r="W297"/>
      <c r="X297"/>
      <c r="Y297"/>
      <c r="Z297"/>
      <c r="AA297"/>
      <c r="AB297" t="inlineStr">
        <is>
          <t>64681</t>
        </is>
      </c>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row>
    <row r="298">
      <c r="A298"/>
      <c r="B298"/>
      <c r="C298"/>
      <c r="D298"/>
      <c r="E298"/>
      <c r="F298"/>
      <c r="G298"/>
      <c r="H298"/>
      <c r="I298"/>
      <c r="J298"/>
      <c r="K298"/>
      <c r="L298"/>
      <c r="M298"/>
      <c r="N298"/>
      <c r="O298"/>
      <c r="P298"/>
      <c r="Q298"/>
      <c r="R298"/>
      <c r="S298"/>
      <c r="T298"/>
      <c r="U298"/>
      <c r="V298"/>
      <c r="W298"/>
      <c r="X298"/>
      <c r="Y298"/>
      <c r="Z298"/>
      <c r="AA298"/>
      <c r="AB298" t="inlineStr">
        <is>
          <t>69523</t>
        </is>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row>
    <row r="299">
      <c r="A299"/>
      <c r="B299"/>
      <c r="C299"/>
      <c r="D299"/>
      <c r="E299"/>
      <c r="F299"/>
      <c r="G299"/>
      <c r="H299"/>
      <c r="I299"/>
      <c r="J299"/>
      <c r="K299"/>
      <c r="L299"/>
      <c r="M299"/>
      <c r="N299"/>
      <c r="O299"/>
      <c r="P299"/>
      <c r="Q299"/>
      <c r="R299"/>
      <c r="S299"/>
      <c r="T299"/>
      <c r="U299"/>
      <c r="V299"/>
      <c r="W299"/>
      <c r="X299"/>
      <c r="Y299"/>
      <c r="Z299"/>
      <c r="AA299"/>
      <c r="AB299" t="inlineStr">
        <is>
          <t>80818</t>
        </is>
      </c>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row>
    <row r="300">
      <c r="A300"/>
      <c r="B300"/>
      <c r="C300"/>
      <c r="D300"/>
      <c r="E300"/>
      <c r="F300"/>
      <c r="G300"/>
      <c r="H300"/>
      <c r="I300"/>
      <c r="J300"/>
      <c r="K300"/>
      <c r="L300"/>
      <c r="M300"/>
      <c r="N300"/>
      <c r="O300"/>
      <c r="P300"/>
      <c r="Q300"/>
      <c r="R300"/>
      <c r="S300"/>
      <c r="T300"/>
      <c r="U300"/>
      <c r="V300"/>
      <c r="W300"/>
      <c r="X300"/>
      <c r="Y300"/>
      <c r="Z300"/>
      <c r="AA300"/>
      <c r="AB300" t="inlineStr">
        <is>
          <t>84483</t>
        </is>
      </c>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row>
    <row r="301">
      <c r="A301"/>
      <c r="B301"/>
      <c r="C301"/>
      <c r="D301"/>
      <c r="E301"/>
      <c r="F301"/>
      <c r="G301"/>
      <c r="H301"/>
      <c r="I301"/>
      <c r="J301"/>
      <c r="K301"/>
      <c r="L301"/>
      <c r="M301"/>
      <c r="N301"/>
      <c r="O301"/>
      <c r="P301"/>
      <c r="Q301"/>
      <c r="R301"/>
      <c r="S301"/>
      <c r="T301"/>
      <c r="U301"/>
      <c r="V301"/>
      <c r="W301"/>
      <c r="X301"/>
      <c r="Y301"/>
      <c r="Z301"/>
      <c r="AA301"/>
      <c r="AB301" t="inlineStr">
        <is>
          <t>84485</t>
        </is>
      </c>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row>
    <row r="302">
      <c r="A302"/>
      <c r="B302"/>
      <c r="C302"/>
      <c r="D302"/>
      <c r="E302"/>
      <c r="F302"/>
      <c r="G302"/>
      <c r="H302"/>
      <c r="I302"/>
      <c r="J302"/>
      <c r="K302"/>
      <c r="L302"/>
      <c r="M302"/>
      <c r="N302"/>
      <c r="O302"/>
      <c r="P302"/>
      <c r="Q302"/>
      <c r="R302"/>
      <c r="S302"/>
      <c r="T302"/>
      <c r="U302"/>
      <c r="V302"/>
      <c r="W302"/>
      <c r="X302"/>
      <c r="Y302"/>
      <c r="Z302"/>
      <c r="AA302"/>
      <c r="AB302" t="inlineStr">
        <is>
          <t>87076</t>
        </is>
      </c>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row>
    <row r="303">
      <c r="A303"/>
      <c r="B303"/>
      <c r="C303"/>
      <c r="D303"/>
      <c r="E303"/>
      <c r="F303"/>
      <c r="G303"/>
      <c r="H303"/>
      <c r="I303"/>
      <c r="J303"/>
      <c r="K303"/>
      <c r="L303"/>
      <c r="M303"/>
      <c r="N303"/>
      <c r="O303"/>
      <c r="P303"/>
      <c r="Q303"/>
      <c r="R303"/>
      <c r="S303"/>
      <c r="T303"/>
      <c r="U303"/>
      <c r="V303"/>
      <c r="W303"/>
      <c r="X303"/>
      <c r="Y303"/>
      <c r="Z303"/>
      <c r="AA303"/>
      <c r="AB303" t="inlineStr">
        <is>
          <t>90271</t>
        </is>
      </c>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row>
    <row r="304">
      <c r="A304"/>
      <c r="B304"/>
      <c r="C304"/>
      <c r="D304"/>
      <c r="E304"/>
      <c r="F304"/>
      <c r="G304"/>
      <c r="H304"/>
      <c r="I304"/>
      <c r="J304"/>
      <c r="K304"/>
      <c r="L304"/>
      <c r="M304"/>
      <c r="N304"/>
      <c r="O304"/>
      <c r="P304"/>
      <c r="Q304"/>
      <c r="R304"/>
      <c r="S304"/>
      <c r="T304"/>
      <c r="U304"/>
      <c r="V304"/>
      <c r="W304"/>
      <c r="X304"/>
      <c r="Y304"/>
      <c r="Z304"/>
      <c r="AA304"/>
      <c r="AB304" t="inlineStr">
        <is>
          <t>93721</t>
        </is>
      </c>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row>
    <row r="305">
      <c r="A305"/>
      <c r="B305"/>
      <c r="C305"/>
      <c r="D305"/>
      <c r="E305"/>
      <c r="F305"/>
      <c r="G305"/>
      <c r="H305"/>
      <c r="I305"/>
      <c r="J305"/>
      <c r="K305"/>
      <c r="L305"/>
      <c r="M305"/>
      <c r="N305"/>
      <c r="O305"/>
      <c r="P305"/>
      <c r="Q305"/>
      <c r="R305"/>
      <c r="S305"/>
      <c r="T305"/>
      <c r="U305"/>
      <c r="V305"/>
      <c r="W305"/>
      <c r="X305"/>
      <c r="Y305"/>
      <c r="Z305"/>
      <c r="AA305"/>
      <c r="AB305" t="inlineStr">
        <is>
          <t>93919</t>
        </is>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row>
    <row r="306">
      <c r="A306"/>
      <c r="B306"/>
      <c r="C306"/>
      <c r="D306"/>
      <c r="E306"/>
      <c r="F306"/>
      <c r="G306"/>
      <c r="H306"/>
      <c r="I306"/>
      <c r="J306"/>
      <c r="K306"/>
      <c r="L306"/>
      <c r="M306"/>
      <c r="N306"/>
      <c r="O306"/>
      <c r="P306"/>
      <c r="Q306"/>
      <c r="R306"/>
      <c r="S306"/>
      <c r="T306"/>
      <c r="U306"/>
      <c r="V306"/>
      <c r="W306"/>
      <c r="X306"/>
      <c r="Y306"/>
      <c r="Z306"/>
      <c r="AA306"/>
      <c r="AB306" t="inlineStr">
        <is>
          <t>93970</t>
        </is>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row>
    <row r="307">
      <c r="A307"/>
      <c r="B307"/>
      <c r="C307"/>
      <c r="D307"/>
      <c r="E307"/>
      <c r="F307"/>
      <c r="G307"/>
      <c r="H307"/>
      <c r="I307"/>
      <c r="J307"/>
      <c r="K307"/>
      <c r="L307"/>
      <c r="M307"/>
      <c r="N307"/>
      <c r="O307"/>
      <c r="P307"/>
      <c r="Q307"/>
      <c r="R307"/>
      <c r="S307"/>
      <c r="T307"/>
      <c r="U307"/>
      <c r="V307"/>
      <c r="W307"/>
      <c r="X307"/>
      <c r="Y307"/>
      <c r="Z307"/>
      <c r="AA307"/>
      <c r="AB307" t="inlineStr">
        <is>
          <t>93977</t>
        </is>
      </c>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row>
    <row r="308">
      <c r="A308"/>
      <c r="B308"/>
      <c r="C308"/>
      <c r="D308"/>
      <c r="E308"/>
      <c r="F308"/>
      <c r="G308"/>
      <c r="H308"/>
      <c r="I308"/>
      <c r="J308"/>
      <c r="K308"/>
      <c r="L308"/>
      <c r="M308"/>
      <c r="N308"/>
      <c r="O308"/>
      <c r="P308"/>
      <c r="Q308"/>
      <c r="R308"/>
      <c r="S308"/>
      <c r="T308"/>
      <c r="U308"/>
      <c r="V308"/>
      <c r="W308"/>
      <c r="X308"/>
      <c r="Y308"/>
      <c r="Z308"/>
      <c r="AA308"/>
      <c r="AB308" t="inlineStr">
        <is>
          <t>93991</t>
        </is>
      </c>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row>
    <row r="309">
      <c r="A309"/>
      <c r="B309"/>
      <c r="C309"/>
      <c r="D309"/>
      <c r="E309"/>
      <c r="F309"/>
      <c r="G309"/>
      <c r="H309"/>
      <c r="I309"/>
      <c r="J309"/>
      <c r="K309"/>
      <c r="L309"/>
      <c r="M309"/>
      <c r="N309"/>
      <c r="O309"/>
      <c r="P309"/>
      <c r="Q309"/>
      <c r="R309"/>
      <c r="S309"/>
      <c r="T309"/>
      <c r="U309"/>
      <c r="V309"/>
      <c r="W309"/>
      <c r="X309"/>
      <c r="Y309"/>
      <c r="Z309"/>
      <c r="AA309"/>
      <c r="AB309" t="inlineStr">
        <is>
          <t>94007</t>
        </is>
      </c>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row>
    <row r="310">
      <c r="A310"/>
      <c r="B310"/>
      <c r="C310"/>
      <c r="D310"/>
      <c r="E310"/>
      <c r="F310"/>
      <c r="G310"/>
      <c r="H310"/>
      <c r="I310"/>
      <c r="J310"/>
      <c r="K310"/>
      <c r="L310"/>
      <c r="M310"/>
      <c r="N310"/>
      <c r="O310"/>
      <c r="P310"/>
      <c r="Q310"/>
      <c r="R310"/>
      <c r="S310"/>
      <c r="T310"/>
      <c r="U310"/>
      <c r="V310"/>
      <c r="W310"/>
      <c r="X310"/>
      <c r="Y310"/>
      <c r="Z310"/>
      <c r="AA310"/>
      <c r="AB310" t="inlineStr">
        <is>
          <t>94121</t>
        </is>
      </c>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row>
    <row r="311">
      <c r="A311"/>
      <c r="B311"/>
      <c r="C311"/>
      <c r="D311"/>
      <c r="E311"/>
      <c r="F311"/>
      <c r="G311"/>
      <c r="H311"/>
      <c r="I311"/>
      <c r="J311"/>
      <c r="K311"/>
      <c r="L311"/>
      <c r="M311"/>
      <c r="N311"/>
      <c r="O311"/>
      <c r="P311"/>
      <c r="Q311"/>
      <c r="R311"/>
      <c r="S311"/>
      <c r="T311"/>
      <c r="U311"/>
      <c r="V311"/>
      <c r="W311"/>
      <c r="X311"/>
      <c r="Y311"/>
      <c r="Z311"/>
      <c r="AA311"/>
      <c r="AB311" t="inlineStr">
        <is>
          <t>94148</t>
        </is>
      </c>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row>
    <row r="312">
      <c r="A312"/>
      <c r="B312"/>
      <c r="C312"/>
      <c r="D312"/>
      <c r="E312"/>
      <c r="F312"/>
      <c r="G312"/>
      <c r="H312"/>
      <c r="I312"/>
      <c r="J312"/>
      <c r="K312"/>
      <c r="L312"/>
      <c r="M312"/>
      <c r="N312"/>
      <c r="O312"/>
      <c r="P312"/>
      <c r="Q312"/>
      <c r="R312"/>
      <c r="S312"/>
      <c r="T312"/>
      <c r="U312"/>
      <c r="V312"/>
      <c r="W312"/>
      <c r="X312"/>
      <c r="Y312"/>
      <c r="Z312"/>
      <c r="AA312"/>
      <c r="AB312" t="inlineStr">
        <is>
          <t>94152</t>
        </is>
      </c>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row>
    <row r="313">
      <c r="A313"/>
      <c r="B313"/>
      <c r="C313"/>
      <c r="D313"/>
      <c r="E313"/>
      <c r="F313"/>
      <c r="G313"/>
      <c r="H313"/>
      <c r="I313"/>
      <c r="J313"/>
      <c r="K313"/>
      <c r="L313"/>
      <c r="M313"/>
      <c r="N313"/>
      <c r="O313"/>
      <c r="P313"/>
      <c r="Q313"/>
      <c r="R313"/>
      <c r="S313"/>
      <c r="T313"/>
      <c r="U313"/>
      <c r="V313"/>
      <c r="W313"/>
      <c r="X313"/>
      <c r="Y313"/>
      <c r="Z313"/>
      <c r="AA313"/>
      <c r="AB313" t="inlineStr">
        <is>
          <t>94207</t>
        </is>
      </c>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row>
    <row r="314">
      <c r="A314"/>
      <c r="B314"/>
      <c r="C314"/>
      <c r="D314"/>
      <c r="E314"/>
      <c r="F314"/>
      <c r="G314"/>
      <c r="H314"/>
      <c r="I314"/>
      <c r="J314"/>
      <c r="K314"/>
      <c r="L314"/>
      <c r="M314"/>
      <c r="N314"/>
      <c r="O314"/>
      <c r="P314"/>
      <c r="Q314"/>
      <c r="R314"/>
      <c r="S314"/>
      <c r="T314"/>
      <c r="U314"/>
      <c r="V314"/>
      <c r="W314"/>
      <c r="X314"/>
      <c r="Y314"/>
      <c r="Z314"/>
      <c r="AA314"/>
      <c r="AB314" t="inlineStr">
        <is>
          <t>94921</t>
        </is>
      </c>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row>
    <row r="315">
      <c r="A315"/>
      <c r="B315"/>
      <c r="C315"/>
      <c r="D315"/>
      <c r="E315"/>
      <c r="F315"/>
      <c r="G315"/>
      <c r="H315"/>
      <c r="I315"/>
      <c r="J315"/>
      <c r="K315"/>
      <c r="L315"/>
      <c r="M315"/>
      <c r="N315"/>
      <c r="O315"/>
      <c r="P315"/>
      <c r="Q315"/>
      <c r="R315"/>
      <c r="S315"/>
      <c r="T315"/>
      <c r="U315"/>
      <c r="V315"/>
      <c r="W315"/>
      <c r="X315"/>
      <c r="Y315"/>
      <c r="Z315"/>
      <c r="AA315"/>
      <c r="AB315" t="inlineStr">
        <is>
          <t>95374</t>
        </is>
      </c>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row>
    <row r="316">
      <c r="A316"/>
      <c r="B316"/>
      <c r="C316"/>
      <c r="D316"/>
      <c r="E316"/>
      <c r="F316"/>
      <c r="G316"/>
      <c r="H316"/>
      <c r="I316"/>
      <c r="J316"/>
      <c r="K316"/>
      <c r="L316"/>
      <c r="M316"/>
      <c r="N316"/>
      <c r="O316"/>
      <c r="P316"/>
      <c r="Q316"/>
      <c r="R316"/>
      <c r="S316"/>
      <c r="T316"/>
      <c r="U316"/>
      <c r="V316"/>
      <c r="W316"/>
      <c r="X316"/>
      <c r="Y316"/>
      <c r="Z316"/>
      <c r="AA316"/>
      <c r="AB316" t="inlineStr">
        <is>
          <t>99250</t>
        </is>
      </c>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row>
    <row r="317">
      <c r="A317"/>
      <c r="B317"/>
      <c r="C317"/>
      <c r="D317"/>
      <c r="E317"/>
      <c r="F317"/>
      <c r="G317"/>
      <c r="H317"/>
      <c r="I317"/>
      <c r="J317"/>
      <c r="K317"/>
      <c r="L317"/>
      <c r="M317"/>
      <c r="N317"/>
      <c r="O317"/>
      <c r="P317"/>
      <c r="Q317"/>
      <c r="R317"/>
      <c r="S317"/>
      <c r="T317"/>
      <c r="U317"/>
      <c r="V317"/>
      <c r="W317"/>
      <c r="X317"/>
      <c r="Y317"/>
      <c r="Z317"/>
      <c r="AA317"/>
      <c r="AB317" t="inlineStr">
        <is>
          <t>99525</t>
        </is>
      </c>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row>
    <row r="318">
      <c r="A318"/>
      <c r="B318"/>
      <c r="C318"/>
      <c r="D318"/>
      <c r="E318"/>
      <c r="F318"/>
      <c r="G318"/>
      <c r="H318"/>
      <c r="I318"/>
      <c r="J318"/>
      <c r="K318"/>
      <c r="L318"/>
      <c r="M318"/>
      <c r="N318"/>
      <c r="O318"/>
      <c r="P318"/>
      <c r="Q318"/>
      <c r="R318"/>
      <c r="S318"/>
      <c r="T318"/>
      <c r="U318"/>
      <c r="V318"/>
      <c r="W318"/>
      <c r="X318"/>
      <c r="Y318"/>
      <c r="Z318"/>
      <c r="AA318"/>
      <c r="AB318" t="inlineStr">
        <is>
          <t>113094</t>
        </is>
      </c>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row>
    <row r="319">
      <c r="A319"/>
      <c r="B319"/>
      <c r="C319"/>
      <c r="D319"/>
      <c r="E319"/>
      <c r="F319"/>
      <c r="G319"/>
      <c r="H319"/>
      <c r="I319"/>
      <c r="J319"/>
      <c r="K319"/>
      <c r="L319"/>
      <c r="M319"/>
      <c r="N319"/>
      <c r="O319"/>
      <c r="P319"/>
      <c r="Q319"/>
      <c r="R319"/>
      <c r="S319"/>
      <c r="T319"/>
      <c r="U319"/>
      <c r="V319"/>
      <c r="W319"/>
      <c r="X319"/>
      <c r="Y319"/>
      <c r="Z319"/>
      <c r="AA319"/>
      <c r="AB319" t="inlineStr">
        <is>
          <t>118353</t>
        </is>
      </c>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row>
    <row r="320">
      <c r="A320"/>
      <c r="B320"/>
      <c r="C320"/>
      <c r="D320"/>
      <c r="E320"/>
      <c r="F320"/>
      <c r="G320"/>
      <c r="H320"/>
      <c r="I320"/>
      <c r="J320"/>
      <c r="K320"/>
      <c r="L320"/>
      <c r="M320"/>
      <c r="N320"/>
      <c r="O320"/>
      <c r="P320"/>
      <c r="Q320"/>
      <c r="R320"/>
      <c r="S320"/>
      <c r="T320"/>
      <c r="U320"/>
      <c r="V320"/>
      <c r="W320"/>
      <c r="X320"/>
      <c r="Y320"/>
      <c r="Z320"/>
      <c r="AA320"/>
      <c r="AB320" t="inlineStr">
        <is>
          <t>118366</t>
        </is>
      </c>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row>
    <row r="321">
      <c r="A321"/>
      <c r="B321"/>
      <c r="C321"/>
      <c r="D321"/>
      <c r="E321"/>
      <c r="F321"/>
      <c r="G321"/>
      <c r="H321"/>
      <c r="I321"/>
      <c r="J321"/>
      <c r="K321"/>
      <c r="L321"/>
      <c r="M321"/>
      <c r="N321"/>
      <c r="O321"/>
      <c r="P321"/>
      <c r="Q321"/>
      <c r="R321"/>
      <c r="S321"/>
      <c r="T321"/>
      <c r="U321"/>
      <c r="V321"/>
      <c r="W321"/>
      <c r="X321"/>
      <c r="Y321"/>
      <c r="Z321"/>
      <c r="AA321"/>
      <c r="AB321" t="inlineStr">
        <is>
          <t>119383</t>
        </is>
      </c>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row>
    <row r="322">
      <c r="A322"/>
      <c r="B322"/>
      <c r="C322"/>
      <c r="D322"/>
      <c r="E322"/>
      <c r="F322"/>
      <c r="G322"/>
      <c r="H322"/>
      <c r="I322"/>
      <c r="J322"/>
      <c r="K322"/>
      <c r="L322"/>
      <c r="M322"/>
      <c r="N322"/>
      <c r="O322"/>
      <c r="P322"/>
      <c r="Q322"/>
      <c r="R322"/>
      <c r="S322"/>
      <c r="T322"/>
      <c r="U322"/>
      <c r="V322"/>
      <c r="W322"/>
      <c r="X322"/>
      <c r="Y322"/>
      <c r="Z322"/>
      <c r="AA322"/>
      <c r="AB322" t="inlineStr">
        <is>
          <t>126301</t>
        </is>
      </c>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row>
    <row r="323">
      <c r="A323"/>
      <c r="B323"/>
      <c r="C323"/>
      <c r="D323"/>
      <c r="E323"/>
      <c r="F323"/>
      <c r="G323"/>
      <c r="H323"/>
      <c r="I323"/>
      <c r="J323"/>
      <c r="K323"/>
      <c r="L323"/>
      <c r="M323"/>
      <c r="N323"/>
      <c r="O323"/>
      <c r="P323"/>
      <c r="Q323"/>
      <c r="R323"/>
      <c r="S323"/>
      <c r="T323"/>
      <c r="U323"/>
      <c r="V323"/>
      <c r="W323"/>
      <c r="X323"/>
      <c r="Y323"/>
      <c r="Z323"/>
      <c r="AA323"/>
      <c r="AB323" t="inlineStr">
        <is>
          <t>132491</t>
        </is>
      </c>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row>
    <row r="324">
      <c r="A324"/>
      <c r="B324"/>
      <c r="C324"/>
      <c r="D324"/>
      <c r="E324"/>
      <c r="F324"/>
      <c r="G324"/>
      <c r="H324"/>
      <c r="I324"/>
      <c r="J324"/>
      <c r="K324"/>
      <c r="L324"/>
      <c r="M324"/>
      <c r="N324"/>
      <c r="O324"/>
      <c r="P324"/>
      <c r="Q324"/>
      <c r="R324"/>
      <c r="S324"/>
      <c r="T324"/>
      <c r="U324"/>
      <c r="V324"/>
      <c r="W324"/>
      <c r="X324"/>
      <c r="Y324"/>
      <c r="Z324"/>
      <c r="AA324"/>
      <c r="AB324" t="inlineStr">
        <is>
          <t>132609</t>
        </is>
      </c>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row>
    <row r="325">
      <c r="A325"/>
      <c r="B325"/>
      <c r="C325"/>
      <c r="D325"/>
      <c r="E325"/>
      <c r="F325"/>
      <c r="G325"/>
      <c r="H325"/>
      <c r="I325"/>
      <c r="J325"/>
      <c r="K325"/>
      <c r="L325"/>
      <c r="M325"/>
      <c r="N325"/>
      <c r="O325"/>
      <c r="P325"/>
      <c r="Q325"/>
      <c r="R325"/>
      <c r="S325"/>
      <c r="T325"/>
      <c r="U325"/>
      <c r="V325"/>
      <c r="W325"/>
      <c r="X325"/>
      <c r="Y325"/>
      <c r="Z325"/>
      <c r="AA325"/>
      <c r="AB325" t="inlineStr">
        <is>
          <t>132615</t>
        </is>
      </c>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row>
    <row r="326">
      <c r="A326"/>
      <c r="B326"/>
      <c r="C326"/>
      <c r="D326"/>
      <c r="E326"/>
      <c r="F326"/>
      <c r="G326"/>
      <c r="H326"/>
      <c r="I326"/>
      <c r="J326"/>
      <c r="K326"/>
      <c r="L326"/>
      <c r="M326"/>
      <c r="N326"/>
      <c r="O326"/>
      <c r="P326"/>
      <c r="Q326"/>
      <c r="R326"/>
      <c r="S326"/>
      <c r="T326"/>
      <c r="U326"/>
      <c r="V326"/>
      <c r="W326"/>
      <c r="X326"/>
      <c r="Y326"/>
      <c r="Z326"/>
      <c r="AA326"/>
      <c r="AB326" t="inlineStr">
        <is>
          <t>132890</t>
        </is>
      </c>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row>
    <row r="327">
      <c r="A327"/>
      <c r="B327"/>
      <c r="C327"/>
      <c r="D327"/>
      <c r="E327"/>
      <c r="F327"/>
      <c r="G327"/>
      <c r="H327"/>
      <c r="I327"/>
      <c r="J327"/>
      <c r="K327"/>
      <c r="L327"/>
      <c r="M327"/>
      <c r="N327"/>
      <c r="O327"/>
      <c r="P327"/>
      <c r="Q327"/>
      <c r="R327"/>
      <c r="S327"/>
      <c r="T327"/>
      <c r="U327"/>
      <c r="V327"/>
      <c r="W327"/>
      <c r="X327"/>
      <c r="Y327"/>
      <c r="Z327"/>
      <c r="AA327"/>
      <c r="AB327" t="inlineStr">
        <is>
          <t>132979</t>
        </is>
      </c>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row>
    <row r="328">
      <c r="A328"/>
      <c r="B328"/>
      <c r="C328"/>
      <c r="D328"/>
      <c r="E328"/>
      <c r="F328"/>
      <c r="G328"/>
      <c r="H328"/>
      <c r="I328"/>
      <c r="J328"/>
      <c r="K328"/>
      <c r="L328"/>
      <c r="M328"/>
      <c r="N328"/>
      <c r="O328"/>
      <c r="P328"/>
      <c r="Q328"/>
      <c r="R328"/>
      <c r="S328"/>
      <c r="T328"/>
      <c r="U328"/>
      <c r="V328"/>
      <c r="W328"/>
      <c r="X328"/>
      <c r="Y328"/>
      <c r="Z328"/>
      <c r="AA328"/>
      <c r="AB328" t="inlineStr">
        <is>
          <t>133005</t>
        </is>
      </c>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row>
    <row r="329">
      <c r="A329"/>
      <c r="B329"/>
      <c r="C329"/>
      <c r="D329"/>
      <c r="E329"/>
      <c r="F329"/>
      <c r="G329"/>
      <c r="H329"/>
      <c r="I329"/>
      <c r="J329"/>
      <c r="K329"/>
      <c r="L329"/>
      <c r="M329"/>
      <c r="N329"/>
      <c r="O329"/>
      <c r="P329"/>
      <c r="Q329"/>
      <c r="R329"/>
      <c r="S329"/>
      <c r="T329"/>
      <c r="U329"/>
      <c r="V329"/>
      <c r="W329"/>
      <c r="X329"/>
      <c r="Y329"/>
      <c r="Z329"/>
      <c r="AA329"/>
      <c r="AB329" t="inlineStr">
        <is>
          <t>133019</t>
        </is>
      </c>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row>
    <row r="330">
      <c r="A330"/>
      <c r="B330"/>
      <c r="C330"/>
      <c r="D330"/>
      <c r="E330"/>
      <c r="F330"/>
      <c r="G330"/>
      <c r="H330"/>
      <c r="I330"/>
      <c r="J330"/>
      <c r="K330"/>
      <c r="L330"/>
      <c r="M330"/>
      <c r="N330"/>
      <c r="O330"/>
      <c r="P330"/>
      <c r="Q330"/>
      <c r="R330"/>
      <c r="S330"/>
      <c r="T330"/>
      <c r="U330"/>
      <c r="V330"/>
      <c r="W330"/>
      <c r="X330"/>
      <c r="Y330"/>
      <c r="Z330"/>
      <c r="AA330"/>
      <c r="AB330" t="inlineStr">
        <is>
          <t>133462</t>
        </is>
      </c>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row>
    <row r="331">
      <c r="A331"/>
      <c r="B331"/>
      <c r="C331"/>
      <c r="D331"/>
      <c r="E331"/>
      <c r="F331"/>
      <c r="G331"/>
      <c r="H331"/>
      <c r="I331"/>
      <c r="J331"/>
      <c r="K331"/>
      <c r="L331"/>
      <c r="M331"/>
      <c r="N331"/>
      <c r="O331"/>
      <c r="P331"/>
      <c r="Q331"/>
      <c r="R331"/>
      <c r="S331"/>
      <c r="T331"/>
      <c r="U331"/>
      <c r="V331"/>
      <c r="W331"/>
      <c r="X331"/>
      <c r="Y331"/>
      <c r="Z331"/>
      <c r="AA331"/>
      <c r="AB331" t="inlineStr">
        <is>
          <t>133514</t>
        </is>
      </c>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row>
    <row r="332">
      <c r="A332"/>
      <c r="B332"/>
      <c r="C332"/>
      <c r="D332"/>
      <c r="E332"/>
      <c r="F332"/>
      <c r="G332"/>
      <c r="H332"/>
      <c r="I332"/>
      <c r="J332"/>
      <c r="K332"/>
      <c r="L332"/>
      <c r="M332"/>
      <c r="N332"/>
      <c r="O332"/>
      <c r="P332"/>
      <c r="Q332"/>
      <c r="R332"/>
      <c r="S332"/>
      <c r="T332"/>
      <c r="U332"/>
      <c r="V332"/>
      <c r="W332"/>
      <c r="X332"/>
      <c r="Y332"/>
      <c r="Z332"/>
      <c r="AA332"/>
      <c r="AB332" t="inlineStr">
        <is>
          <t>133750</t>
        </is>
      </c>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row>
    <row r="333">
      <c r="A333"/>
      <c r="B333"/>
      <c r="C333"/>
      <c r="D333"/>
      <c r="E333"/>
      <c r="F333"/>
      <c r="G333"/>
      <c r="H333"/>
      <c r="I333"/>
      <c r="J333"/>
      <c r="K333"/>
      <c r="L333"/>
      <c r="M333"/>
      <c r="N333"/>
      <c r="O333"/>
      <c r="P333"/>
      <c r="Q333"/>
      <c r="R333"/>
      <c r="S333"/>
      <c r="T333"/>
      <c r="U333"/>
      <c r="V333"/>
      <c r="W333"/>
      <c r="X333"/>
      <c r="Y333"/>
      <c r="Z333"/>
      <c r="AA333"/>
      <c r="AB333" t="inlineStr">
        <is>
          <t>133754</t>
        </is>
      </c>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row>
    <row r="334">
      <c r="A334"/>
      <c r="B334"/>
      <c r="C334"/>
      <c r="D334"/>
      <c r="E334"/>
      <c r="F334"/>
      <c r="G334"/>
      <c r="H334"/>
      <c r="I334"/>
      <c r="J334"/>
      <c r="K334"/>
      <c r="L334"/>
      <c r="M334"/>
      <c r="N334"/>
      <c r="O334"/>
      <c r="P334"/>
      <c r="Q334"/>
      <c r="R334"/>
      <c r="S334"/>
      <c r="T334"/>
      <c r="U334"/>
      <c r="V334"/>
      <c r="W334"/>
      <c r="X334"/>
      <c r="Y334"/>
      <c r="Z334"/>
      <c r="AA334"/>
      <c r="AB334" t="inlineStr">
        <is>
          <t>133815</t>
        </is>
      </c>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row>
    <row r="335">
      <c r="A335"/>
      <c r="B335"/>
      <c r="C335"/>
      <c r="D335"/>
      <c r="E335"/>
      <c r="F335"/>
      <c r="G335"/>
      <c r="H335"/>
      <c r="I335"/>
      <c r="J335"/>
      <c r="K335"/>
      <c r="L335"/>
      <c r="M335"/>
      <c r="N335"/>
      <c r="O335"/>
      <c r="P335"/>
      <c r="Q335"/>
      <c r="R335"/>
      <c r="S335"/>
      <c r="T335"/>
      <c r="U335"/>
      <c r="V335"/>
      <c r="W335"/>
      <c r="X335"/>
      <c r="Y335"/>
      <c r="Z335"/>
      <c r="AA335"/>
      <c r="AB335" t="inlineStr">
        <is>
          <t>133845</t>
        </is>
      </c>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row>
    <row r="336">
      <c r="A336"/>
      <c r="B336"/>
      <c r="C336"/>
      <c r="D336"/>
      <c r="E336"/>
      <c r="F336"/>
      <c r="G336"/>
      <c r="H336"/>
      <c r="I336"/>
      <c r="J336"/>
      <c r="K336"/>
      <c r="L336"/>
      <c r="M336"/>
      <c r="N336"/>
      <c r="O336"/>
      <c r="P336"/>
      <c r="Q336"/>
      <c r="R336"/>
      <c r="S336"/>
      <c r="T336"/>
      <c r="U336"/>
      <c r="V336"/>
      <c r="W336"/>
      <c r="X336"/>
      <c r="Y336"/>
      <c r="Z336"/>
      <c r="AA336"/>
      <c r="AB336" t="inlineStr">
        <is>
          <t>134105</t>
        </is>
      </c>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row>
    <row r="337">
      <c r="A337"/>
      <c r="B337"/>
      <c r="C337"/>
      <c r="D337"/>
      <c r="E337"/>
      <c r="F337"/>
      <c r="G337"/>
      <c r="H337"/>
      <c r="I337"/>
      <c r="J337"/>
      <c r="K337"/>
      <c r="L337"/>
      <c r="M337"/>
      <c r="N337"/>
      <c r="O337"/>
      <c r="P337"/>
      <c r="Q337"/>
      <c r="R337"/>
      <c r="S337"/>
      <c r="T337"/>
      <c r="U337"/>
      <c r="V337"/>
      <c r="W337"/>
      <c r="X337"/>
      <c r="Y337"/>
      <c r="Z337"/>
      <c r="AA337"/>
      <c r="AB337" t="inlineStr">
        <is>
          <t>134313</t>
        </is>
      </c>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row>
    <row r="338">
      <c r="A338"/>
      <c r="B338"/>
      <c r="C338"/>
      <c r="D338"/>
      <c r="E338"/>
      <c r="F338"/>
      <c r="G338"/>
      <c r="H338"/>
      <c r="I338"/>
      <c r="J338"/>
      <c r="K338"/>
      <c r="L338"/>
      <c r="M338"/>
      <c r="N338"/>
      <c r="O338"/>
      <c r="P338"/>
      <c r="Q338"/>
      <c r="R338"/>
      <c r="S338"/>
      <c r="T338"/>
      <c r="U338"/>
      <c r="V338"/>
      <c r="W338"/>
      <c r="X338"/>
      <c r="Y338"/>
      <c r="Z338"/>
      <c r="AA338"/>
      <c r="AB338" t="inlineStr">
        <is>
          <t>134334</t>
        </is>
      </c>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row>
    <row r="339">
      <c r="A339"/>
      <c r="B339"/>
      <c r="C339"/>
      <c r="D339"/>
      <c r="E339"/>
      <c r="F339"/>
      <c r="G339"/>
      <c r="H339"/>
      <c r="I339"/>
      <c r="J339"/>
      <c r="K339"/>
      <c r="L339"/>
      <c r="M339"/>
      <c r="N339"/>
      <c r="O339"/>
      <c r="P339"/>
      <c r="Q339"/>
      <c r="R339"/>
      <c r="S339"/>
      <c r="T339"/>
      <c r="U339"/>
      <c r="V339"/>
      <c r="W339"/>
      <c r="X339"/>
      <c r="Y339"/>
      <c r="Z339"/>
      <c r="AA339"/>
      <c r="AB339" t="inlineStr">
        <is>
          <t>134335</t>
        </is>
      </c>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row>
    <row r="340">
      <c r="A340"/>
      <c r="B340"/>
      <c r="C340"/>
      <c r="D340"/>
      <c r="E340"/>
      <c r="F340"/>
      <c r="G340"/>
      <c r="H340"/>
      <c r="I340"/>
      <c r="J340"/>
      <c r="K340"/>
      <c r="L340"/>
      <c r="M340"/>
      <c r="N340"/>
      <c r="O340"/>
      <c r="P340"/>
      <c r="Q340"/>
      <c r="R340"/>
      <c r="S340"/>
      <c r="T340"/>
      <c r="U340"/>
      <c r="V340"/>
      <c r="W340"/>
      <c r="X340"/>
      <c r="Y340"/>
      <c r="Z340"/>
      <c r="AA340"/>
      <c r="AB340" t="inlineStr">
        <is>
          <t>134343</t>
        </is>
      </c>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row>
    <row r="341">
      <c r="A341"/>
      <c r="B341"/>
      <c r="C341"/>
      <c r="D341"/>
      <c r="E341"/>
      <c r="F341"/>
      <c r="G341"/>
      <c r="H341"/>
      <c r="I341"/>
      <c r="J341"/>
      <c r="K341"/>
      <c r="L341"/>
      <c r="M341"/>
      <c r="N341"/>
      <c r="O341"/>
      <c r="P341"/>
      <c r="Q341"/>
      <c r="R341"/>
      <c r="S341"/>
      <c r="T341"/>
      <c r="U341"/>
      <c r="V341"/>
      <c r="W341"/>
      <c r="X341"/>
      <c r="Y341"/>
      <c r="Z341"/>
      <c r="AA341"/>
      <c r="AB341" t="inlineStr">
        <is>
          <t>134348</t>
        </is>
      </c>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row>
    <row r="342">
      <c r="A342"/>
      <c r="B342"/>
      <c r="C342"/>
      <c r="D342"/>
      <c r="E342"/>
      <c r="F342"/>
      <c r="G342"/>
      <c r="H342"/>
      <c r="I342"/>
      <c r="J342"/>
      <c r="K342"/>
      <c r="L342"/>
      <c r="M342"/>
      <c r="N342"/>
      <c r="O342"/>
      <c r="P342"/>
      <c r="Q342"/>
      <c r="R342"/>
      <c r="S342"/>
      <c r="T342"/>
      <c r="U342"/>
      <c r="V342"/>
      <c r="W342"/>
      <c r="X342"/>
      <c r="Y342"/>
      <c r="Z342"/>
      <c r="AA342"/>
      <c r="AB342" t="inlineStr">
        <is>
          <t>134354</t>
        </is>
      </c>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row>
    <row r="343">
      <c r="A343"/>
      <c r="B343"/>
      <c r="C343"/>
      <c r="D343"/>
      <c r="E343"/>
      <c r="F343"/>
      <c r="G343"/>
      <c r="H343"/>
      <c r="I343"/>
      <c r="J343"/>
      <c r="K343"/>
      <c r="L343"/>
      <c r="M343"/>
      <c r="N343"/>
      <c r="O343"/>
      <c r="P343"/>
      <c r="Q343"/>
      <c r="R343"/>
      <c r="S343"/>
      <c r="T343"/>
      <c r="U343"/>
      <c r="V343"/>
      <c r="W343"/>
      <c r="X343"/>
      <c r="Y343"/>
      <c r="Z343"/>
      <c r="AA343"/>
      <c r="AB343" t="inlineStr">
        <is>
          <t>134366</t>
        </is>
      </c>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row>
    <row r="344">
      <c r="A344"/>
      <c r="B344"/>
      <c r="C344"/>
      <c r="D344"/>
      <c r="E344"/>
      <c r="F344"/>
      <c r="G344"/>
      <c r="H344"/>
      <c r="I344"/>
      <c r="J344"/>
      <c r="K344"/>
      <c r="L344"/>
      <c r="M344"/>
      <c r="N344"/>
      <c r="O344"/>
      <c r="P344"/>
      <c r="Q344"/>
      <c r="R344"/>
      <c r="S344"/>
      <c r="T344"/>
      <c r="U344"/>
      <c r="V344"/>
      <c r="W344"/>
      <c r="X344"/>
      <c r="Y344"/>
      <c r="Z344"/>
      <c r="AA344"/>
      <c r="AB344" t="inlineStr">
        <is>
          <t>134424</t>
        </is>
      </c>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row>
    <row r="345">
      <c r="A345"/>
      <c r="B345"/>
      <c r="C345"/>
      <c r="D345"/>
      <c r="E345"/>
      <c r="F345"/>
      <c r="G345"/>
      <c r="H345"/>
      <c r="I345"/>
      <c r="J345"/>
      <c r="K345"/>
      <c r="L345"/>
      <c r="M345"/>
      <c r="N345"/>
      <c r="O345"/>
      <c r="P345"/>
      <c r="Q345"/>
      <c r="R345"/>
      <c r="S345"/>
      <c r="T345"/>
      <c r="U345"/>
      <c r="V345"/>
      <c r="W345"/>
      <c r="X345"/>
      <c r="Y345"/>
      <c r="Z345"/>
      <c r="AA345"/>
      <c r="AB345" t="inlineStr">
        <is>
          <t>134777</t>
        </is>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row>
    <row r="346">
      <c r="A346"/>
      <c r="B346"/>
      <c r="C346"/>
      <c r="D346"/>
      <c r="E346"/>
      <c r="F346"/>
      <c r="G346"/>
      <c r="H346"/>
      <c r="I346"/>
      <c r="J346"/>
      <c r="K346"/>
      <c r="L346"/>
      <c r="M346"/>
      <c r="N346"/>
      <c r="O346"/>
      <c r="P346"/>
      <c r="Q346"/>
      <c r="R346"/>
      <c r="S346"/>
      <c r="T346"/>
      <c r="U346"/>
      <c r="V346"/>
      <c r="W346"/>
      <c r="X346"/>
      <c r="Y346"/>
      <c r="Z346"/>
      <c r="AA346"/>
      <c r="AB346" t="inlineStr">
        <is>
          <t>135151</t>
        </is>
      </c>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row>
    <row r="347">
      <c r="A347"/>
      <c r="B347"/>
      <c r="C347"/>
      <c r="D347"/>
      <c r="E347"/>
      <c r="F347"/>
      <c r="G347"/>
      <c r="H347"/>
      <c r="I347"/>
      <c r="J347"/>
      <c r="K347"/>
      <c r="L347"/>
      <c r="M347"/>
      <c r="N347"/>
      <c r="O347"/>
      <c r="P347"/>
      <c r="Q347"/>
      <c r="R347"/>
      <c r="S347"/>
      <c r="T347"/>
      <c r="U347"/>
      <c r="V347"/>
      <c r="W347"/>
      <c r="X347"/>
      <c r="Y347"/>
      <c r="Z347"/>
      <c r="AA347"/>
      <c r="AB347" t="inlineStr">
        <is>
          <t>135701</t>
        </is>
      </c>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row>
    <row r="348">
      <c r="A348"/>
      <c r="B348"/>
      <c r="C348"/>
      <c r="D348"/>
      <c r="E348"/>
      <c r="F348"/>
      <c r="G348"/>
      <c r="H348"/>
      <c r="I348"/>
      <c r="J348"/>
      <c r="K348"/>
      <c r="L348"/>
      <c r="M348"/>
      <c r="N348"/>
      <c r="O348"/>
      <c r="P348"/>
      <c r="Q348"/>
      <c r="R348"/>
      <c r="S348"/>
      <c r="T348"/>
      <c r="U348"/>
      <c r="V348"/>
      <c r="W348"/>
      <c r="X348"/>
      <c r="Y348"/>
      <c r="Z348"/>
      <c r="AA348"/>
      <c r="AB348" t="inlineStr">
        <is>
          <t>135720</t>
        </is>
      </c>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row>
    <row r="349">
      <c r="A349"/>
      <c r="B349"/>
      <c r="C349"/>
      <c r="D349"/>
      <c r="E349"/>
      <c r="F349"/>
      <c r="G349"/>
      <c r="H349"/>
      <c r="I349"/>
      <c r="J349"/>
      <c r="K349"/>
      <c r="L349"/>
      <c r="M349"/>
      <c r="N349"/>
      <c r="O349"/>
      <c r="P349"/>
      <c r="Q349"/>
      <c r="R349"/>
      <c r="S349"/>
      <c r="T349"/>
      <c r="U349"/>
      <c r="V349"/>
      <c r="W349"/>
      <c r="X349"/>
      <c r="Y349"/>
      <c r="Z349"/>
      <c r="AA349"/>
      <c r="AB349" t="inlineStr">
        <is>
          <t>135752</t>
        </is>
      </c>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row>
    <row r="350">
      <c r="A350"/>
      <c r="B350"/>
      <c r="C350"/>
      <c r="D350"/>
      <c r="E350"/>
      <c r="F350"/>
      <c r="G350"/>
      <c r="H350"/>
      <c r="I350"/>
      <c r="J350"/>
      <c r="K350"/>
      <c r="L350"/>
      <c r="M350"/>
      <c r="N350"/>
      <c r="O350"/>
      <c r="P350"/>
      <c r="Q350"/>
      <c r="R350"/>
      <c r="S350"/>
      <c r="T350"/>
      <c r="U350"/>
      <c r="V350"/>
      <c r="W350"/>
      <c r="X350"/>
      <c r="Y350"/>
      <c r="Z350"/>
      <c r="AA350"/>
      <c r="AB350" t="inlineStr">
        <is>
          <t>135762</t>
        </is>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row>
    <row r="351">
      <c r="A351"/>
      <c r="B351"/>
      <c r="C351"/>
      <c r="D351"/>
      <c r="E351"/>
      <c r="F351"/>
      <c r="G351"/>
      <c r="H351"/>
      <c r="I351"/>
      <c r="J351"/>
      <c r="K351"/>
      <c r="L351"/>
      <c r="M351"/>
      <c r="N351"/>
      <c r="O351"/>
      <c r="P351"/>
      <c r="Q351"/>
      <c r="R351"/>
      <c r="S351"/>
      <c r="T351"/>
      <c r="U351"/>
      <c r="V351"/>
      <c r="W351"/>
      <c r="X351"/>
      <c r="Y351"/>
      <c r="Z351"/>
      <c r="AA351"/>
      <c r="AB351" t="inlineStr">
        <is>
          <t>135763</t>
        </is>
      </c>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row>
    <row r="352">
      <c r="A352"/>
      <c r="B352"/>
      <c r="C352"/>
      <c r="D352"/>
      <c r="E352"/>
      <c r="F352"/>
      <c r="G352"/>
      <c r="H352"/>
      <c r="I352"/>
      <c r="J352"/>
      <c r="K352"/>
      <c r="L352"/>
      <c r="M352"/>
      <c r="N352"/>
      <c r="O352"/>
      <c r="P352"/>
      <c r="Q352"/>
      <c r="R352"/>
      <c r="S352"/>
      <c r="T352"/>
      <c r="U352"/>
      <c r="V352"/>
      <c r="W352"/>
      <c r="X352"/>
      <c r="Y352"/>
      <c r="Z352"/>
      <c r="AA352"/>
      <c r="AB352" t="inlineStr">
        <is>
          <t>136005</t>
        </is>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row>
    <row r="353">
      <c r="A353"/>
      <c r="B353"/>
      <c r="C353"/>
      <c r="D353"/>
      <c r="E353"/>
      <c r="F353"/>
      <c r="G353"/>
      <c r="H353"/>
      <c r="I353"/>
      <c r="J353"/>
      <c r="K353"/>
      <c r="L353"/>
      <c r="M353"/>
      <c r="N353"/>
      <c r="O353"/>
      <c r="P353"/>
      <c r="Q353"/>
      <c r="R353"/>
      <c r="S353"/>
      <c r="T353"/>
      <c r="U353"/>
      <c r="V353"/>
      <c r="W353"/>
      <c r="X353"/>
      <c r="Y353"/>
      <c r="Z353"/>
      <c r="AA353"/>
      <c r="AB353" t="inlineStr">
        <is>
          <t>137918</t>
        </is>
      </c>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row>
    <row r="354">
      <c r="A354"/>
      <c r="B354"/>
      <c r="C354"/>
      <c r="D354"/>
      <c r="E354"/>
      <c r="F354"/>
      <c r="G354"/>
      <c r="H354"/>
      <c r="I354"/>
      <c r="J354"/>
      <c r="K354"/>
      <c r="L354"/>
      <c r="M354"/>
      <c r="N354"/>
      <c r="O354"/>
      <c r="P354"/>
      <c r="Q354"/>
      <c r="R354"/>
      <c r="S354"/>
      <c r="T354"/>
      <c r="U354"/>
      <c r="V354"/>
      <c r="W354"/>
      <c r="X354"/>
      <c r="Y354"/>
      <c r="Z354"/>
      <c r="AA354"/>
      <c r="AB354" t="inlineStr">
        <is>
          <t>138161</t>
        </is>
      </c>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row>
    <row r="355">
      <c r="A355"/>
      <c r="B355"/>
      <c r="C355"/>
      <c r="D355"/>
      <c r="E355"/>
      <c r="F355"/>
      <c r="G355"/>
      <c r="H355"/>
      <c r="I355"/>
      <c r="J355"/>
      <c r="K355"/>
      <c r="L355"/>
      <c r="M355"/>
      <c r="N355"/>
      <c r="O355"/>
      <c r="P355"/>
      <c r="Q355"/>
      <c r="R355"/>
      <c r="S355"/>
      <c r="T355"/>
      <c r="U355"/>
      <c r="V355"/>
      <c r="W355"/>
      <c r="X355"/>
      <c r="Y355"/>
      <c r="Z355"/>
      <c r="AA355"/>
      <c r="AB355" t="inlineStr">
        <is>
          <t>138326</t>
        </is>
      </c>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row>
    <row r="356">
      <c r="A356"/>
      <c r="B356"/>
      <c r="C356"/>
      <c r="D356"/>
      <c r="E356"/>
      <c r="F356"/>
      <c r="G356"/>
      <c r="H356"/>
      <c r="I356"/>
      <c r="J356"/>
      <c r="K356"/>
      <c r="L356"/>
      <c r="M356"/>
      <c r="N356"/>
      <c r="O356"/>
      <c r="P356"/>
      <c r="Q356"/>
      <c r="R356"/>
      <c r="S356"/>
      <c r="T356"/>
      <c r="U356"/>
      <c r="V356"/>
      <c r="W356"/>
      <c r="X356"/>
      <c r="Y356"/>
      <c r="Z356"/>
      <c r="AA356"/>
      <c r="AB356" t="inlineStr">
        <is>
          <t>138404</t>
        </is>
      </c>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row>
    <row r="357">
      <c r="A357"/>
      <c r="B357"/>
      <c r="C357"/>
      <c r="D357"/>
      <c r="E357"/>
      <c r="F357"/>
      <c r="G357"/>
      <c r="H357"/>
      <c r="I357"/>
      <c r="J357"/>
      <c r="K357"/>
      <c r="L357"/>
      <c r="M357"/>
      <c r="N357"/>
      <c r="O357"/>
      <c r="P357"/>
      <c r="Q357"/>
      <c r="R357"/>
      <c r="S357"/>
      <c r="T357"/>
      <c r="U357"/>
      <c r="V357"/>
      <c r="W357"/>
      <c r="X357"/>
      <c r="Y357"/>
      <c r="Z357"/>
      <c r="AA357"/>
      <c r="AB357" t="inlineStr">
        <is>
          <t>138455</t>
        </is>
      </c>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row>
    <row r="358">
      <c r="A358"/>
      <c r="B358"/>
      <c r="C358"/>
      <c r="D358"/>
      <c r="E358"/>
      <c r="F358"/>
      <c r="G358"/>
      <c r="H358"/>
      <c r="I358"/>
      <c r="J358"/>
      <c r="K358"/>
      <c r="L358"/>
      <c r="M358"/>
      <c r="N358"/>
      <c r="O358"/>
      <c r="P358"/>
      <c r="Q358"/>
      <c r="R358"/>
      <c r="S358"/>
      <c r="T358"/>
      <c r="U358"/>
      <c r="V358"/>
      <c r="W358"/>
      <c r="X358"/>
      <c r="Y358"/>
      <c r="Z358"/>
      <c r="AA358"/>
      <c r="AB358" t="inlineStr">
        <is>
          <t>138592</t>
        </is>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row>
    <row r="359">
      <c r="A359"/>
      <c r="B359"/>
      <c r="C359"/>
      <c r="D359"/>
      <c r="E359"/>
      <c r="F359"/>
      <c r="G359"/>
      <c r="H359"/>
      <c r="I359"/>
      <c r="J359"/>
      <c r="K359"/>
      <c r="L359"/>
      <c r="M359"/>
      <c r="N359"/>
      <c r="O359"/>
      <c r="P359"/>
      <c r="Q359"/>
      <c r="R359"/>
      <c r="S359"/>
      <c r="T359"/>
      <c r="U359"/>
      <c r="V359"/>
      <c r="W359"/>
      <c r="X359"/>
      <c r="Y359"/>
      <c r="Z359"/>
      <c r="AA359"/>
      <c r="AB359" t="inlineStr">
        <is>
          <t>138899</t>
        </is>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row>
    <row r="360">
      <c r="A360"/>
      <c r="B360"/>
      <c r="C360"/>
      <c r="D360"/>
      <c r="E360"/>
      <c r="F360"/>
      <c r="G360"/>
      <c r="H360"/>
      <c r="I360"/>
      <c r="J360"/>
      <c r="K360"/>
      <c r="L360"/>
      <c r="M360"/>
      <c r="N360"/>
      <c r="O360"/>
      <c r="P360"/>
      <c r="Q360"/>
      <c r="R360"/>
      <c r="S360"/>
      <c r="T360"/>
      <c r="U360"/>
      <c r="V360"/>
      <c r="W360"/>
      <c r="X360"/>
      <c r="Y360"/>
      <c r="Z360"/>
      <c r="AA360"/>
      <c r="AB360" t="inlineStr">
        <is>
          <t>139027</t>
        </is>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row>
    <row r="361">
      <c r="A361"/>
      <c r="B361"/>
      <c r="C361"/>
      <c r="D361"/>
      <c r="E361"/>
      <c r="F361"/>
      <c r="G361"/>
      <c r="H361"/>
      <c r="I361"/>
      <c r="J361"/>
      <c r="K361"/>
      <c r="L361"/>
      <c r="M361"/>
      <c r="N361"/>
      <c r="O361"/>
      <c r="P361"/>
      <c r="Q361"/>
      <c r="R361"/>
      <c r="S361"/>
      <c r="T361"/>
      <c r="U361"/>
      <c r="V361"/>
      <c r="W361"/>
      <c r="X361"/>
      <c r="Y361"/>
      <c r="Z361"/>
      <c r="AA361"/>
      <c r="AB361" t="inlineStr">
        <is>
          <t>139029</t>
        </is>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row>
    <row r="362">
      <c r="A362"/>
      <c r="B362"/>
      <c r="C362"/>
      <c r="D362"/>
      <c r="E362"/>
      <c r="F362"/>
      <c r="G362"/>
      <c r="H362"/>
      <c r="I362"/>
      <c r="J362"/>
      <c r="K362"/>
      <c r="L362"/>
      <c r="M362"/>
      <c r="N362"/>
      <c r="O362"/>
      <c r="P362"/>
      <c r="Q362"/>
      <c r="R362"/>
      <c r="S362"/>
      <c r="T362"/>
      <c r="U362"/>
      <c r="V362"/>
      <c r="W362"/>
      <c r="X362"/>
      <c r="Y362"/>
      <c r="Z362"/>
      <c r="AA362"/>
      <c r="AB362" t="inlineStr">
        <is>
          <t>139182</t>
        </is>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row>
    <row r="363">
      <c r="A363"/>
      <c r="B363"/>
      <c r="C363"/>
      <c r="D363"/>
      <c r="E363"/>
      <c r="F363"/>
      <c r="G363"/>
      <c r="H363"/>
      <c r="I363"/>
      <c r="J363"/>
      <c r="K363"/>
      <c r="L363"/>
      <c r="M363"/>
      <c r="N363"/>
      <c r="O363"/>
      <c r="P363"/>
      <c r="Q363"/>
      <c r="R363"/>
      <c r="S363"/>
      <c r="T363"/>
      <c r="U363"/>
      <c r="V363"/>
      <c r="W363"/>
      <c r="X363"/>
      <c r="Y363"/>
      <c r="Z363"/>
      <c r="AA363"/>
      <c r="AB363" t="inlineStr">
        <is>
          <t>139417</t>
        </is>
      </c>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row>
    <row r="364">
      <c r="A364"/>
      <c r="B364"/>
      <c r="C364"/>
      <c r="D364"/>
      <c r="E364"/>
      <c r="F364"/>
      <c r="G364"/>
      <c r="H364"/>
      <c r="I364"/>
      <c r="J364"/>
      <c r="K364"/>
      <c r="L364"/>
      <c r="M364"/>
      <c r="N364"/>
      <c r="O364"/>
      <c r="P364"/>
      <c r="Q364"/>
      <c r="R364"/>
      <c r="S364"/>
      <c r="T364"/>
      <c r="U364"/>
      <c r="V364"/>
      <c r="W364"/>
      <c r="X364"/>
      <c r="Y364"/>
      <c r="Z364"/>
      <c r="AA364"/>
      <c r="AB364" t="inlineStr">
        <is>
          <t>139577</t>
        </is>
      </c>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row>
    <row r="365">
      <c r="A365"/>
      <c r="B365"/>
      <c r="C365"/>
      <c r="D365"/>
      <c r="E365"/>
      <c r="F365"/>
      <c r="G365"/>
      <c r="H365"/>
      <c r="I365"/>
      <c r="J365"/>
      <c r="K365"/>
      <c r="L365"/>
      <c r="M365"/>
      <c r="N365"/>
      <c r="O365"/>
      <c r="P365"/>
      <c r="Q365"/>
      <c r="R365"/>
      <c r="S365"/>
      <c r="T365"/>
      <c r="U365"/>
      <c r="V365"/>
      <c r="W365"/>
      <c r="X365"/>
      <c r="Y365"/>
      <c r="Z365"/>
      <c r="AA365"/>
      <c r="AB365" t="inlineStr">
        <is>
          <t>139584</t>
        </is>
      </c>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row>
    <row r="366">
      <c r="A366"/>
      <c r="B366"/>
      <c r="C366"/>
      <c r="D366"/>
      <c r="E366"/>
      <c r="F366"/>
      <c r="G366"/>
      <c r="H366"/>
      <c r="I366"/>
      <c r="J366"/>
      <c r="K366"/>
      <c r="L366"/>
      <c r="M366"/>
      <c r="N366"/>
      <c r="O366"/>
      <c r="P366"/>
      <c r="Q366"/>
      <c r="R366"/>
      <c r="S366"/>
      <c r="T366"/>
      <c r="U366"/>
      <c r="V366"/>
      <c r="W366"/>
      <c r="X366"/>
      <c r="Y366"/>
      <c r="Z366"/>
      <c r="AA366"/>
      <c r="AB366" t="inlineStr">
        <is>
          <t>139599</t>
        </is>
      </c>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row>
    <row r="367">
      <c r="A367"/>
      <c r="B367"/>
      <c r="C367"/>
      <c r="D367"/>
      <c r="E367"/>
      <c r="F367"/>
      <c r="G367"/>
      <c r="H367"/>
      <c r="I367"/>
      <c r="J367"/>
      <c r="K367"/>
      <c r="L367"/>
      <c r="M367"/>
      <c r="N367"/>
      <c r="O367"/>
      <c r="P367"/>
      <c r="Q367"/>
      <c r="R367"/>
      <c r="S367"/>
      <c r="T367"/>
      <c r="U367"/>
      <c r="V367"/>
      <c r="W367"/>
      <c r="X367"/>
      <c r="Y367"/>
      <c r="Z367"/>
      <c r="AA367"/>
      <c r="AB367" t="inlineStr">
        <is>
          <t>139940</t>
        </is>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row>
    <row r="368">
      <c r="A368"/>
      <c r="B368"/>
      <c r="C368"/>
      <c r="D368"/>
      <c r="E368"/>
      <c r="F368"/>
      <c r="G368"/>
      <c r="H368"/>
      <c r="I368"/>
      <c r="J368"/>
      <c r="K368"/>
      <c r="L368"/>
      <c r="M368"/>
      <c r="N368"/>
      <c r="O368"/>
      <c r="P368"/>
      <c r="Q368"/>
      <c r="R368"/>
      <c r="S368"/>
      <c r="T368"/>
      <c r="U368"/>
      <c r="V368"/>
      <c r="W368"/>
      <c r="X368"/>
      <c r="Y368"/>
      <c r="Z368"/>
      <c r="AA368"/>
      <c r="AB368" t="inlineStr">
        <is>
          <t>139999</t>
        </is>
      </c>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row>
    <row r="369">
      <c r="A369"/>
      <c r="B369"/>
      <c r="C369"/>
      <c r="D369"/>
      <c r="E369"/>
      <c r="F369"/>
      <c r="G369"/>
      <c r="H369"/>
      <c r="I369"/>
      <c r="J369"/>
      <c r="K369"/>
      <c r="L369"/>
      <c r="M369"/>
      <c r="N369"/>
      <c r="O369"/>
      <c r="P369"/>
      <c r="Q369"/>
      <c r="R369"/>
      <c r="S369"/>
      <c r="T369"/>
      <c r="U369"/>
      <c r="V369"/>
      <c r="W369"/>
      <c r="X369"/>
      <c r="Y369"/>
      <c r="Z369"/>
      <c r="AA369"/>
      <c r="AB369" t="inlineStr">
        <is>
          <t>140170</t>
        </is>
      </c>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row>
    <row r="370">
      <c r="A370"/>
      <c r="B370"/>
      <c r="C370"/>
      <c r="D370"/>
      <c r="E370"/>
      <c r="F370"/>
      <c r="G370"/>
      <c r="H370"/>
      <c r="I370"/>
      <c r="J370"/>
      <c r="K370"/>
      <c r="L370"/>
      <c r="M370"/>
      <c r="N370"/>
      <c r="O370"/>
      <c r="P370"/>
      <c r="Q370"/>
      <c r="R370"/>
      <c r="S370"/>
      <c r="T370"/>
      <c r="U370"/>
      <c r="V370"/>
      <c r="W370"/>
      <c r="X370"/>
      <c r="Y370"/>
      <c r="Z370"/>
      <c r="AA370"/>
      <c r="AB370" t="inlineStr">
        <is>
          <t>140172</t>
        </is>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row>
    <row r="371">
      <c r="A371"/>
      <c r="B371"/>
      <c r="C371"/>
      <c r="D371"/>
      <c r="E371"/>
      <c r="F371"/>
      <c r="G371"/>
      <c r="H371"/>
      <c r="I371"/>
      <c r="J371"/>
      <c r="K371"/>
      <c r="L371"/>
      <c r="M371"/>
      <c r="N371"/>
      <c r="O371"/>
      <c r="P371"/>
      <c r="Q371"/>
      <c r="R371"/>
      <c r="S371"/>
      <c r="T371"/>
      <c r="U371"/>
      <c r="V371"/>
      <c r="W371"/>
      <c r="X371"/>
      <c r="Y371"/>
      <c r="Z371"/>
      <c r="AA371"/>
      <c r="AB371" t="inlineStr">
        <is>
          <t>140207</t>
        </is>
      </c>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row>
    <row r="372">
      <c r="A372"/>
      <c r="B372"/>
      <c r="C372"/>
      <c r="D372"/>
      <c r="E372"/>
      <c r="F372"/>
      <c r="G372"/>
      <c r="H372"/>
      <c r="I372"/>
      <c r="J372"/>
      <c r="K372"/>
      <c r="L372"/>
      <c r="M372"/>
      <c r="N372"/>
      <c r="O372"/>
      <c r="P372"/>
      <c r="Q372"/>
      <c r="R372"/>
      <c r="S372"/>
      <c r="T372"/>
      <c r="U372"/>
      <c r="V372"/>
      <c r="W372"/>
      <c r="X372"/>
      <c r="Y372"/>
      <c r="Z372"/>
      <c r="AA372"/>
      <c r="AB372" t="inlineStr">
        <is>
          <t>140409</t>
        </is>
      </c>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row>
    <row r="373">
      <c r="A373"/>
      <c r="B373"/>
      <c r="C373"/>
      <c r="D373"/>
      <c r="E373"/>
      <c r="F373"/>
      <c r="G373"/>
      <c r="H373"/>
      <c r="I373"/>
      <c r="J373"/>
      <c r="K373"/>
      <c r="L373"/>
      <c r="M373"/>
      <c r="N373"/>
      <c r="O373"/>
      <c r="P373"/>
      <c r="Q373"/>
      <c r="R373"/>
      <c r="S373"/>
      <c r="T373"/>
      <c r="U373"/>
      <c r="V373"/>
      <c r="W373"/>
      <c r="X373"/>
      <c r="Y373"/>
      <c r="Z373"/>
      <c r="AA373"/>
      <c r="AB373" t="inlineStr">
        <is>
          <t>140688</t>
        </is>
      </c>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row>
    <row r="374">
      <c r="A374"/>
      <c r="B374"/>
      <c r="C374"/>
      <c r="D374"/>
      <c r="E374"/>
      <c r="F374"/>
      <c r="G374"/>
      <c r="H374"/>
      <c r="I374"/>
      <c r="J374"/>
      <c r="K374"/>
      <c r="L374"/>
      <c r="M374"/>
      <c r="N374"/>
      <c r="O374"/>
      <c r="P374"/>
      <c r="Q374"/>
      <c r="R374"/>
      <c r="S374"/>
      <c r="T374"/>
      <c r="U374"/>
      <c r="V374"/>
      <c r="W374"/>
      <c r="X374"/>
      <c r="Y374"/>
      <c r="Z374"/>
      <c r="AA374"/>
      <c r="AB374" t="inlineStr">
        <is>
          <t>140932</t>
        </is>
      </c>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row>
    <row r="375">
      <c r="A375"/>
      <c r="B375"/>
      <c r="C375"/>
      <c r="D375"/>
      <c r="E375"/>
      <c r="F375"/>
      <c r="G375"/>
      <c r="H375"/>
      <c r="I375"/>
      <c r="J375"/>
      <c r="K375"/>
      <c r="L375"/>
      <c r="M375"/>
      <c r="N375"/>
      <c r="O375"/>
      <c r="P375"/>
      <c r="Q375"/>
      <c r="R375"/>
      <c r="S375"/>
      <c r="T375"/>
      <c r="U375"/>
      <c r="V375"/>
      <c r="W375"/>
      <c r="X375"/>
      <c r="Y375"/>
      <c r="Z375"/>
      <c r="AA375"/>
      <c r="AB375" t="inlineStr">
        <is>
          <t>140945</t>
        </is>
      </c>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row>
    <row r="376">
      <c r="A376"/>
      <c r="B376"/>
      <c r="C376"/>
      <c r="D376"/>
      <c r="E376"/>
      <c r="F376"/>
      <c r="G376"/>
      <c r="H376"/>
      <c r="I376"/>
      <c r="J376"/>
      <c r="K376"/>
      <c r="L376"/>
      <c r="M376"/>
      <c r="N376"/>
      <c r="O376"/>
      <c r="P376"/>
      <c r="Q376"/>
      <c r="R376"/>
      <c r="S376"/>
      <c r="T376"/>
      <c r="U376"/>
      <c r="V376"/>
      <c r="W376"/>
      <c r="X376"/>
      <c r="Y376"/>
      <c r="Z376"/>
      <c r="AA376"/>
      <c r="AB376" t="inlineStr">
        <is>
          <t>140946</t>
        </is>
      </c>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row>
    <row r="377">
      <c r="A377"/>
      <c r="B377"/>
      <c r="C377"/>
      <c r="D377"/>
      <c r="E377"/>
      <c r="F377"/>
      <c r="G377"/>
      <c r="H377"/>
      <c r="I377"/>
      <c r="J377"/>
      <c r="K377"/>
      <c r="L377"/>
      <c r="M377"/>
      <c r="N377"/>
      <c r="O377"/>
      <c r="P377"/>
      <c r="Q377"/>
      <c r="R377"/>
      <c r="S377"/>
      <c r="T377"/>
      <c r="U377"/>
      <c r="V377"/>
      <c r="W377"/>
      <c r="X377"/>
      <c r="Y377"/>
      <c r="Z377"/>
      <c r="AA377"/>
      <c r="AB377" t="inlineStr">
        <is>
          <t>141044</t>
        </is>
      </c>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row>
    <row r="378">
      <c r="A378"/>
      <c r="B378"/>
      <c r="C378"/>
      <c r="D378"/>
      <c r="E378"/>
      <c r="F378"/>
      <c r="G378"/>
      <c r="H378"/>
      <c r="I378"/>
      <c r="J378"/>
      <c r="K378"/>
      <c r="L378"/>
      <c r="M378"/>
      <c r="N378"/>
      <c r="O378"/>
      <c r="P378"/>
      <c r="Q378"/>
      <c r="R378"/>
      <c r="S378"/>
      <c r="T378"/>
      <c r="U378"/>
      <c r="V378"/>
      <c r="W378"/>
      <c r="X378"/>
      <c r="Y378"/>
      <c r="Z378"/>
      <c r="AA378"/>
      <c r="AB378" t="inlineStr">
        <is>
          <t>141150</t>
        </is>
      </c>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row>
    <row r="379">
      <c r="A379"/>
      <c r="B379"/>
      <c r="C379"/>
      <c r="D379"/>
      <c r="E379"/>
      <c r="F379"/>
      <c r="G379"/>
      <c r="H379"/>
      <c r="I379"/>
      <c r="J379"/>
      <c r="K379"/>
      <c r="L379"/>
      <c r="M379"/>
      <c r="N379"/>
      <c r="O379"/>
      <c r="P379"/>
      <c r="Q379"/>
      <c r="R379"/>
      <c r="S379"/>
      <c r="T379"/>
      <c r="U379"/>
      <c r="V379"/>
      <c r="W379"/>
      <c r="X379"/>
      <c r="Y379"/>
      <c r="Z379"/>
      <c r="AA379"/>
      <c r="AB379" t="inlineStr">
        <is>
          <t>141278</t>
        </is>
      </c>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row>
    <row r="380">
      <c r="A380"/>
      <c r="B380"/>
      <c r="C380"/>
      <c r="D380"/>
      <c r="E380"/>
      <c r="F380"/>
      <c r="G380"/>
      <c r="H380"/>
      <c r="I380"/>
      <c r="J380"/>
      <c r="K380"/>
      <c r="L380"/>
      <c r="M380"/>
      <c r="N380"/>
      <c r="O380"/>
      <c r="P380"/>
      <c r="Q380"/>
      <c r="R380"/>
      <c r="S380"/>
      <c r="T380"/>
      <c r="U380"/>
      <c r="V380"/>
      <c r="W380"/>
      <c r="X380"/>
      <c r="Y380"/>
      <c r="Z380"/>
      <c r="AA380"/>
      <c r="AB380" t="inlineStr">
        <is>
          <t>141339</t>
        </is>
      </c>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row>
    <row r="381">
      <c r="A381"/>
      <c r="B381"/>
      <c r="C381"/>
      <c r="D381"/>
      <c r="E381"/>
      <c r="F381"/>
      <c r="G381"/>
      <c r="H381"/>
      <c r="I381"/>
      <c r="J381"/>
      <c r="K381"/>
      <c r="L381"/>
      <c r="M381"/>
      <c r="N381"/>
      <c r="O381"/>
      <c r="P381"/>
      <c r="Q381"/>
      <c r="R381"/>
      <c r="S381"/>
      <c r="T381"/>
      <c r="U381"/>
      <c r="V381"/>
      <c r="W381"/>
      <c r="X381"/>
      <c r="Y381"/>
      <c r="Z381"/>
      <c r="AA381"/>
      <c r="AB381" t="inlineStr">
        <is>
          <t>141352</t>
        </is>
      </c>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row>
    <row r="382">
      <c r="A382"/>
      <c r="B382"/>
      <c r="C382"/>
      <c r="D382"/>
      <c r="E382"/>
      <c r="F382"/>
      <c r="G382"/>
      <c r="H382"/>
      <c r="I382"/>
      <c r="J382"/>
      <c r="K382"/>
      <c r="L382"/>
      <c r="M382"/>
      <c r="N382"/>
      <c r="O382"/>
      <c r="P382"/>
      <c r="Q382"/>
      <c r="R382"/>
      <c r="S382"/>
      <c r="T382"/>
      <c r="U382"/>
      <c r="V382"/>
      <c r="W382"/>
      <c r="X382"/>
      <c r="Y382"/>
      <c r="Z382"/>
      <c r="AA382"/>
      <c r="AB382" t="inlineStr">
        <is>
          <t>141357</t>
        </is>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row>
    <row r="383">
      <c r="A383"/>
      <c r="B383"/>
      <c r="C383"/>
      <c r="D383"/>
      <c r="E383"/>
      <c r="F383"/>
      <c r="G383"/>
      <c r="H383"/>
      <c r="I383"/>
      <c r="J383"/>
      <c r="K383"/>
      <c r="L383"/>
      <c r="M383"/>
      <c r="N383"/>
      <c r="O383"/>
      <c r="P383"/>
      <c r="Q383"/>
      <c r="R383"/>
      <c r="S383"/>
      <c r="T383"/>
      <c r="U383"/>
      <c r="V383"/>
      <c r="W383"/>
      <c r="X383"/>
      <c r="Y383"/>
      <c r="Z383"/>
      <c r="AA383"/>
      <c r="AB383" t="inlineStr">
        <is>
          <t>141372</t>
        </is>
      </c>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row>
    <row r="384">
      <c r="A384"/>
      <c r="B384"/>
      <c r="C384"/>
      <c r="D384"/>
      <c r="E384"/>
      <c r="F384"/>
      <c r="G384"/>
      <c r="H384"/>
      <c r="I384"/>
      <c r="J384"/>
      <c r="K384"/>
      <c r="L384"/>
      <c r="M384"/>
      <c r="N384"/>
      <c r="O384"/>
      <c r="P384"/>
      <c r="Q384"/>
      <c r="R384"/>
      <c r="S384"/>
      <c r="T384"/>
      <c r="U384"/>
      <c r="V384"/>
      <c r="W384"/>
      <c r="X384"/>
      <c r="Y384"/>
      <c r="Z384"/>
      <c r="AA384"/>
      <c r="AB384" t="inlineStr">
        <is>
          <t>141442</t>
        </is>
      </c>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row>
    <row r="385">
      <c r="A385"/>
      <c r="B385"/>
      <c r="C385"/>
      <c r="D385"/>
      <c r="E385"/>
      <c r="F385"/>
      <c r="G385"/>
      <c r="H385"/>
      <c r="I385"/>
      <c r="J385"/>
      <c r="K385"/>
      <c r="L385"/>
      <c r="M385"/>
      <c r="N385"/>
      <c r="O385"/>
      <c r="P385"/>
      <c r="Q385"/>
      <c r="R385"/>
      <c r="S385"/>
      <c r="T385"/>
      <c r="U385"/>
      <c r="V385"/>
      <c r="W385"/>
      <c r="X385"/>
      <c r="Y385"/>
      <c r="Z385"/>
      <c r="AA385"/>
      <c r="AB385" t="inlineStr">
        <is>
          <t>141454</t>
        </is>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row>
    <row r="386">
      <c r="A386"/>
      <c r="B386"/>
      <c r="C386"/>
      <c r="D386"/>
      <c r="E386"/>
      <c r="F386"/>
      <c r="G386"/>
      <c r="H386"/>
      <c r="I386"/>
      <c r="J386"/>
      <c r="K386"/>
      <c r="L386"/>
      <c r="M386"/>
      <c r="N386"/>
      <c r="O386"/>
      <c r="P386"/>
      <c r="Q386"/>
      <c r="R386"/>
      <c r="S386"/>
      <c r="T386"/>
      <c r="U386"/>
      <c r="V386"/>
      <c r="W386"/>
      <c r="X386"/>
      <c r="Y386"/>
      <c r="Z386"/>
      <c r="AA386"/>
      <c r="AB386" t="inlineStr">
        <is>
          <t>141492</t>
        </is>
      </c>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row>
    <row r="387">
      <c r="A387"/>
      <c r="B387"/>
      <c r="C387"/>
      <c r="D387"/>
      <c r="E387"/>
      <c r="F387"/>
      <c r="G387"/>
      <c r="H387"/>
      <c r="I387"/>
      <c r="J387"/>
      <c r="K387"/>
      <c r="L387"/>
      <c r="M387"/>
      <c r="N387"/>
      <c r="O387"/>
      <c r="P387"/>
      <c r="Q387"/>
      <c r="R387"/>
      <c r="S387"/>
      <c r="T387"/>
      <c r="U387"/>
      <c r="V387"/>
      <c r="W387"/>
      <c r="X387"/>
      <c r="Y387"/>
      <c r="Z387"/>
      <c r="AA387"/>
      <c r="AB387" t="inlineStr">
        <is>
          <t>141601</t>
        </is>
      </c>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row>
    <row r="388">
      <c r="A388"/>
      <c r="B388"/>
      <c r="C388"/>
      <c r="D388"/>
      <c r="E388"/>
      <c r="F388"/>
      <c r="G388"/>
      <c r="H388"/>
      <c r="I388"/>
      <c r="J388"/>
      <c r="K388"/>
      <c r="L388"/>
      <c r="M388"/>
      <c r="N388"/>
      <c r="O388"/>
      <c r="P388"/>
      <c r="Q388"/>
      <c r="R388"/>
      <c r="S388"/>
      <c r="T388"/>
      <c r="U388"/>
      <c r="V388"/>
      <c r="W388"/>
      <c r="X388"/>
      <c r="Y388"/>
      <c r="Z388"/>
      <c r="AA388"/>
      <c r="AB388" t="inlineStr">
        <is>
          <t>141602</t>
        </is>
      </c>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row>
    <row r="389">
      <c r="A389"/>
      <c r="B389"/>
      <c r="C389"/>
      <c r="D389"/>
      <c r="E389"/>
      <c r="F389"/>
      <c r="G389"/>
      <c r="H389"/>
      <c r="I389"/>
      <c r="J389"/>
      <c r="K389"/>
      <c r="L389"/>
      <c r="M389"/>
      <c r="N389"/>
      <c r="O389"/>
      <c r="P389"/>
      <c r="Q389"/>
      <c r="R389"/>
      <c r="S389"/>
      <c r="T389"/>
      <c r="U389"/>
      <c r="V389"/>
      <c r="W389"/>
      <c r="X389"/>
      <c r="Y389"/>
      <c r="Z389"/>
      <c r="AA389"/>
      <c r="AB389" t="inlineStr">
        <is>
          <t>141608</t>
        </is>
      </c>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row>
    <row r="390">
      <c r="A390"/>
      <c r="B390"/>
      <c r="C390"/>
      <c r="D390"/>
      <c r="E390"/>
      <c r="F390"/>
      <c r="G390"/>
      <c r="H390"/>
      <c r="I390"/>
      <c r="J390"/>
      <c r="K390"/>
      <c r="L390"/>
      <c r="M390"/>
      <c r="N390"/>
      <c r="O390"/>
      <c r="P390"/>
      <c r="Q390"/>
      <c r="R390"/>
      <c r="S390"/>
      <c r="T390"/>
      <c r="U390"/>
      <c r="V390"/>
      <c r="W390"/>
      <c r="X390"/>
      <c r="Y390"/>
      <c r="Z390"/>
      <c r="AA390"/>
      <c r="AB390" t="inlineStr">
        <is>
          <t>141699</t>
        </is>
      </c>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row>
    <row r="391">
      <c r="A391"/>
      <c r="B391"/>
      <c r="C391"/>
      <c r="D391"/>
      <c r="E391"/>
      <c r="F391"/>
      <c r="G391"/>
      <c r="H391"/>
      <c r="I391"/>
      <c r="J391"/>
      <c r="K391"/>
      <c r="L391"/>
      <c r="M391"/>
      <c r="N391"/>
      <c r="O391"/>
      <c r="P391"/>
      <c r="Q391"/>
      <c r="R391"/>
      <c r="S391"/>
      <c r="T391"/>
      <c r="U391"/>
      <c r="V391"/>
      <c r="W391"/>
      <c r="X391"/>
      <c r="Y391"/>
      <c r="Z391"/>
      <c r="AA391"/>
      <c r="AB391" t="inlineStr">
        <is>
          <t>141890</t>
        </is>
      </c>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row>
    <row r="392">
      <c r="A392"/>
      <c r="B392"/>
      <c r="C392"/>
      <c r="D392"/>
      <c r="E392"/>
      <c r="F392"/>
      <c r="G392"/>
      <c r="H392"/>
      <c r="I392"/>
      <c r="J392"/>
      <c r="K392"/>
      <c r="L392"/>
      <c r="M392"/>
      <c r="N392"/>
      <c r="O392"/>
      <c r="P392"/>
      <c r="Q392"/>
      <c r="R392"/>
      <c r="S392"/>
      <c r="T392"/>
      <c r="U392"/>
      <c r="V392"/>
      <c r="W392"/>
      <c r="X392"/>
      <c r="Y392"/>
      <c r="Z392"/>
      <c r="AA392"/>
      <c r="AB392" t="inlineStr">
        <is>
          <t>141930</t>
        </is>
      </c>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row>
    <row r="393">
      <c r="A393"/>
      <c r="B393"/>
      <c r="C393"/>
      <c r="D393"/>
      <c r="E393"/>
      <c r="F393"/>
      <c r="G393"/>
      <c r="H393"/>
      <c r="I393"/>
      <c r="J393"/>
      <c r="K393"/>
      <c r="L393"/>
      <c r="M393"/>
      <c r="N393"/>
      <c r="O393"/>
      <c r="P393"/>
      <c r="Q393"/>
      <c r="R393"/>
      <c r="S393"/>
      <c r="T393"/>
      <c r="U393"/>
      <c r="V393"/>
      <c r="W393"/>
      <c r="X393"/>
      <c r="Y393"/>
      <c r="Z393"/>
      <c r="AA393"/>
      <c r="AB393" t="inlineStr">
        <is>
          <t>141931</t>
        </is>
      </c>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row>
    <row r="394">
      <c r="A394"/>
      <c r="B394"/>
      <c r="C394"/>
      <c r="D394"/>
      <c r="E394"/>
      <c r="F394"/>
      <c r="G394"/>
      <c r="H394"/>
      <c r="I394"/>
      <c r="J394"/>
      <c r="K394"/>
      <c r="L394"/>
      <c r="M394"/>
      <c r="N394"/>
      <c r="O394"/>
      <c r="P394"/>
      <c r="Q394"/>
      <c r="R394"/>
      <c r="S394"/>
      <c r="T394"/>
      <c r="U394"/>
      <c r="V394"/>
      <c r="W394"/>
      <c r="X394"/>
      <c r="Y394"/>
      <c r="Z394"/>
      <c r="AA394"/>
      <c r="AB394" t="inlineStr">
        <is>
          <t>142230</t>
        </is>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row>
    <row r="395">
      <c r="A395"/>
      <c r="B395"/>
      <c r="C395"/>
      <c r="D395"/>
      <c r="E395"/>
      <c r="F395"/>
      <c r="G395"/>
      <c r="H395"/>
      <c r="I395"/>
      <c r="J395"/>
      <c r="K395"/>
      <c r="L395"/>
      <c r="M395"/>
      <c r="N395"/>
      <c r="O395"/>
      <c r="P395"/>
      <c r="Q395"/>
      <c r="R395"/>
      <c r="S395"/>
      <c r="T395"/>
      <c r="U395"/>
      <c r="V395"/>
      <c r="W395"/>
      <c r="X395"/>
      <c r="Y395"/>
      <c r="Z395"/>
      <c r="AA395"/>
      <c r="AB395" t="inlineStr">
        <is>
          <t>142449</t>
        </is>
      </c>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row>
    <row r="396">
      <c r="A396"/>
      <c r="B396"/>
      <c r="C396"/>
      <c r="D396"/>
      <c r="E396"/>
      <c r="F396"/>
      <c r="G396"/>
      <c r="H396"/>
      <c r="I396"/>
      <c r="J396"/>
      <c r="K396"/>
      <c r="L396"/>
      <c r="M396"/>
      <c r="N396"/>
      <c r="O396"/>
      <c r="P396"/>
      <c r="Q396"/>
      <c r="R396"/>
      <c r="S396"/>
      <c r="T396"/>
      <c r="U396"/>
      <c r="V396"/>
      <c r="W396"/>
      <c r="X396"/>
      <c r="Y396"/>
      <c r="Z396"/>
      <c r="AA396"/>
      <c r="AB396" t="inlineStr">
        <is>
          <t>142482</t>
        </is>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row>
    <row r="397">
      <c r="A397"/>
      <c r="B397"/>
      <c r="C397"/>
      <c r="D397"/>
      <c r="E397"/>
      <c r="F397"/>
      <c r="G397"/>
      <c r="H397"/>
      <c r="I397"/>
      <c r="J397"/>
      <c r="K397"/>
      <c r="L397"/>
      <c r="M397"/>
      <c r="N397"/>
      <c r="O397"/>
      <c r="P397"/>
      <c r="Q397"/>
      <c r="R397"/>
      <c r="S397"/>
      <c r="T397"/>
      <c r="U397"/>
      <c r="V397"/>
      <c r="W397"/>
      <c r="X397"/>
      <c r="Y397"/>
      <c r="Z397"/>
      <c r="AA397"/>
      <c r="AB397" t="inlineStr">
        <is>
          <t>142593</t>
        </is>
      </c>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row>
    <row r="398">
      <c r="A398"/>
      <c r="B398"/>
      <c r="C398"/>
      <c r="D398"/>
      <c r="E398"/>
      <c r="F398"/>
      <c r="G398"/>
      <c r="H398"/>
      <c r="I398"/>
      <c r="J398"/>
      <c r="K398"/>
      <c r="L398"/>
      <c r="M398"/>
      <c r="N398"/>
      <c r="O398"/>
      <c r="P398"/>
      <c r="Q398"/>
      <c r="R398"/>
      <c r="S398"/>
      <c r="T398"/>
      <c r="U398"/>
      <c r="V398"/>
      <c r="W398"/>
      <c r="X398"/>
      <c r="Y398"/>
      <c r="Z398"/>
      <c r="AA398"/>
      <c r="AB398" t="inlineStr">
        <is>
          <t>143430</t>
        </is>
      </c>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row>
    <row r="399">
      <c r="A399"/>
      <c r="B399"/>
      <c r="C399"/>
      <c r="D399"/>
      <c r="E399"/>
      <c r="F399"/>
      <c r="G399"/>
      <c r="H399"/>
      <c r="I399"/>
      <c r="J399"/>
      <c r="K399"/>
      <c r="L399"/>
      <c r="M399"/>
      <c r="N399"/>
      <c r="O399"/>
      <c r="P399"/>
      <c r="Q399"/>
      <c r="R399"/>
      <c r="S399"/>
      <c r="T399"/>
      <c r="U399"/>
      <c r="V399"/>
      <c r="W399"/>
      <c r="X399"/>
      <c r="Y399"/>
      <c r="Z399"/>
      <c r="AA399"/>
      <c r="AB399" t="inlineStr">
        <is>
          <t>143612</t>
        </is>
      </c>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row>
    <row r="400">
      <c r="A400"/>
      <c r="B400"/>
      <c r="C400"/>
      <c r="D400"/>
      <c r="E400"/>
      <c r="F400"/>
      <c r="G400"/>
      <c r="H400"/>
      <c r="I400"/>
      <c r="J400"/>
      <c r="K400"/>
      <c r="L400"/>
      <c r="M400"/>
      <c r="N400"/>
      <c r="O400"/>
      <c r="P400"/>
      <c r="Q400"/>
      <c r="R400"/>
      <c r="S400"/>
      <c r="T400"/>
      <c r="U400"/>
      <c r="V400"/>
      <c r="W400"/>
      <c r="X400"/>
      <c r="Y400"/>
      <c r="Z400"/>
      <c r="AA400"/>
      <c r="AB400" t="inlineStr">
        <is>
          <t>143628</t>
        </is>
      </c>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row>
    <row r="401">
      <c r="A401"/>
      <c r="B401"/>
      <c r="C401"/>
      <c r="D401"/>
      <c r="E401"/>
      <c r="F401"/>
      <c r="G401"/>
      <c r="H401"/>
      <c r="I401"/>
      <c r="J401"/>
      <c r="K401"/>
      <c r="L401"/>
      <c r="M401"/>
      <c r="N401"/>
      <c r="O401"/>
      <c r="P401"/>
      <c r="Q401"/>
      <c r="R401"/>
      <c r="S401"/>
      <c r="T401"/>
      <c r="U401"/>
      <c r="V401"/>
      <c r="W401"/>
      <c r="X401"/>
      <c r="Y401"/>
      <c r="Z401"/>
      <c r="AA401"/>
      <c r="AB401" t="inlineStr">
        <is>
          <t>143702</t>
        </is>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row>
    <row r="402">
      <c r="A402"/>
      <c r="B402"/>
      <c r="C402"/>
      <c r="D402"/>
      <c r="E402"/>
      <c r="F402"/>
      <c r="G402"/>
      <c r="H402"/>
      <c r="I402"/>
      <c r="J402"/>
      <c r="K402"/>
      <c r="L402"/>
      <c r="M402"/>
      <c r="N402"/>
      <c r="O402"/>
      <c r="P402"/>
      <c r="Q402"/>
      <c r="R402"/>
      <c r="S402"/>
      <c r="T402"/>
      <c r="U402"/>
      <c r="V402"/>
      <c r="W402"/>
      <c r="X402"/>
      <c r="Y402"/>
      <c r="Z402"/>
      <c r="AA402"/>
      <c r="AB402" t="inlineStr">
        <is>
          <t>143704</t>
        </is>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row>
    <row r="403">
      <c r="A403"/>
      <c r="B403"/>
      <c r="C403"/>
      <c r="D403"/>
      <c r="E403"/>
      <c r="F403"/>
      <c r="G403"/>
      <c r="H403"/>
      <c r="I403"/>
      <c r="J403"/>
      <c r="K403"/>
      <c r="L403"/>
      <c r="M403"/>
      <c r="N403"/>
      <c r="O403"/>
      <c r="P403"/>
      <c r="Q403"/>
      <c r="R403"/>
      <c r="S403"/>
      <c r="T403"/>
      <c r="U403"/>
      <c r="V403"/>
      <c r="W403"/>
      <c r="X403"/>
      <c r="Y403"/>
      <c r="Z403"/>
      <c r="AA403"/>
      <c r="AB403" t="inlineStr">
        <is>
          <t>143705</t>
        </is>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row>
    <row r="404">
      <c r="A404"/>
      <c r="B404"/>
      <c r="C404"/>
      <c r="D404"/>
      <c r="E404"/>
      <c r="F404"/>
      <c r="G404"/>
      <c r="H404"/>
      <c r="I404"/>
      <c r="J404"/>
      <c r="K404"/>
      <c r="L404"/>
      <c r="M404"/>
      <c r="N404"/>
      <c r="O404"/>
      <c r="P404"/>
      <c r="Q404"/>
      <c r="R404"/>
      <c r="S404"/>
      <c r="T404"/>
      <c r="U404"/>
      <c r="V404"/>
      <c r="W404"/>
      <c r="X404"/>
      <c r="Y404"/>
      <c r="Z404"/>
      <c r="AA404"/>
      <c r="AB404" t="inlineStr">
        <is>
          <t>143708</t>
        </is>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row>
    <row r="405">
      <c r="A405"/>
      <c r="B405"/>
      <c r="C405"/>
      <c r="D405"/>
      <c r="E405"/>
      <c r="F405"/>
      <c r="G405"/>
      <c r="H405"/>
      <c r="I405"/>
      <c r="J405"/>
      <c r="K405"/>
      <c r="L405"/>
      <c r="M405"/>
      <c r="N405"/>
      <c r="O405"/>
      <c r="P405"/>
      <c r="Q405"/>
      <c r="R405"/>
      <c r="S405"/>
      <c r="T405"/>
      <c r="U405"/>
      <c r="V405"/>
      <c r="W405"/>
      <c r="X405"/>
      <c r="Y405"/>
      <c r="Z405"/>
      <c r="AA405"/>
      <c r="AB405" t="inlineStr">
        <is>
          <t>143772</t>
        </is>
      </c>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row>
    <row r="406">
      <c r="A406"/>
      <c r="B406"/>
      <c r="C406"/>
      <c r="D406"/>
      <c r="E406"/>
      <c r="F406"/>
      <c r="G406"/>
      <c r="H406"/>
      <c r="I406"/>
      <c r="J406"/>
      <c r="K406"/>
      <c r="L406"/>
      <c r="M406"/>
      <c r="N406"/>
      <c r="O406"/>
      <c r="P406"/>
      <c r="Q406"/>
      <c r="R406"/>
      <c r="S406"/>
      <c r="T406"/>
      <c r="U406"/>
      <c r="V406"/>
      <c r="W406"/>
      <c r="X406"/>
      <c r="Y406"/>
      <c r="Z406"/>
      <c r="AA406"/>
      <c r="AB406" t="inlineStr">
        <is>
          <t>144069</t>
        </is>
      </c>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row>
    <row r="407">
      <c r="A407"/>
      <c r="B407"/>
      <c r="C407"/>
      <c r="D407"/>
      <c r="E407"/>
      <c r="F407"/>
      <c r="G407"/>
      <c r="H407"/>
      <c r="I407"/>
      <c r="J407"/>
      <c r="K407"/>
      <c r="L407"/>
      <c r="M407"/>
      <c r="N407"/>
      <c r="O407"/>
      <c r="P407"/>
      <c r="Q407"/>
      <c r="R407"/>
      <c r="S407"/>
      <c r="T407"/>
      <c r="U407"/>
      <c r="V407"/>
      <c r="W407"/>
      <c r="X407"/>
      <c r="Y407"/>
      <c r="Z407"/>
      <c r="AA407"/>
      <c r="AB407" t="inlineStr">
        <is>
          <t>144162</t>
        </is>
      </c>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row>
    <row r="408">
      <c r="A408"/>
      <c r="B408"/>
      <c r="C408"/>
      <c r="D408"/>
      <c r="E408"/>
      <c r="F408"/>
      <c r="G408"/>
      <c r="H408"/>
      <c r="I408"/>
      <c r="J408"/>
      <c r="K408"/>
      <c r="L408"/>
      <c r="M408"/>
      <c r="N408"/>
      <c r="O408"/>
      <c r="P408"/>
      <c r="Q408"/>
      <c r="R408"/>
      <c r="S408"/>
      <c r="T408"/>
      <c r="U408"/>
      <c r="V408"/>
      <c r="W408"/>
      <c r="X408"/>
      <c r="Y408"/>
      <c r="Z408"/>
      <c r="AA408"/>
      <c r="AB408" t="inlineStr">
        <is>
          <t>144300</t>
        </is>
      </c>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row>
    <row r="409">
      <c r="A409"/>
      <c r="B409"/>
      <c r="C409"/>
      <c r="D409"/>
      <c r="E409"/>
      <c r="F409"/>
      <c r="G409"/>
      <c r="H409"/>
      <c r="I409"/>
      <c r="J409"/>
      <c r="K409"/>
      <c r="L409"/>
      <c r="M409"/>
      <c r="N409"/>
      <c r="O409"/>
      <c r="P409"/>
      <c r="Q409"/>
      <c r="R409"/>
      <c r="S409"/>
      <c r="T409"/>
      <c r="U409"/>
      <c r="V409"/>
      <c r="W409"/>
      <c r="X409"/>
      <c r="Y409"/>
      <c r="Z409"/>
      <c r="AA409"/>
      <c r="AB409" t="inlineStr">
        <is>
          <t>144329</t>
        </is>
      </c>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row>
    <row r="410">
      <c r="A410"/>
      <c r="B410"/>
      <c r="C410"/>
      <c r="D410"/>
      <c r="E410"/>
      <c r="F410"/>
      <c r="G410"/>
      <c r="H410"/>
      <c r="I410"/>
      <c r="J410"/>
      <c r="K410"/>
      <c r="L410"/>
      <c r="M410"/>
      <c r="N410"/>
      <c r="O410"/>
      <c r="P410"/>
      <c r="Q410"/>
      <c r="R410"/>
      <c r="S410"/>
      <c r="T410"/>
      <c r="U410"/>
      <c r="V410"/>
      <c r="W410"/>
      <c r="X410"/>
      <c r="Y410"/>
      <c r="Z410"/>
      <c r="AA410"/>
      <c r="AB410" t="inlineStr">
        <is>
          <t>144349</t>
        </is>
      </c>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row>
    <row r="411">
      <c r="A411"/>
      <c r="B411"/>
      <c r="C411"/>
      <c r="D411"/>
      <c r="E411"/>
      <c r="F411"/>
      <c r="G411"/>
      <c r="H411"/>
      <c r="I411"/>
      <c r="J411"/>
      <c r="K411"/>
      <c r="L411"/>
      <c r="M411"/>
      <c r="N411"/>
      <c r="O411"/>
      <c r="P411"/>
      <c r="Q411"/>
      <c r="R411"/>
      <c r="S411"/>
      <c r="T411"/>
      <c r="U411"/>
      <c r="V411"/>
      <c r="W411"/>
      <c r="X411"/>
      <c r="Y411"/>
      <c r="Z411"/>
      <c r="AA411"/>
      <c r="AB411" t="inlineStr">
        <is>
          <t>144584</t>
        </is>
      </c>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row>
    <row r="412">
      <c r="A412"/>
      <c r="B412"/>
      <c r="C412"/>
      <c r="D412"/>
      <c r="E412"/>
      <c r="F412"/>
      <c r="G412"/>
      <c r="H412"/>
      <c r="I412"/>
      <c r="J412"/>
      <c r="K412"/>
      <c r="L412"/>
      <c r="M412"/>
      <c r="N412"/>
      <c r="O412"/>
      <c r="P412"/>
      <c r="Q412"/>
      <c r="R412"/>
      <c r="S412"/>
      <c r="T412"/>
      <c r="U412"/>
      <c r="V412"/>
      <c r="W412"/>
      <c r="X412"/>
      <c r="Y412"/>
      <c r="Z412"/>
      <c r="AA412"/>
      <c r="AB412" t="inlineStr">
        <is>
          <t>144723</t>
        </is>
      </c>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row>
    <row r="413">
      <c r="A413"/>
      <c r="B413"/>
      <c r="C413"/>
      <c r="D413"/>
      <c r="E413"/>
      <c r="F413"/>
      <c r="G413"/>
      <c r="H413"/>
      <c r="I413"/>
      <c r="J413"/>
      <c r="K413"/>
      <c r="L413"/>
      <c r="M413"/>
      <c r="N413"/>
      <c r="O413"/>
      <c r="P413"/>
      <c r="Q413"/>
      <c r="R413"/>
      <c r="S413"/>
      <c r="T413"/>
      <c r="U413"/>
      <c r="V413"/>
      <c r="W413"/>
      <c r="X413"/>
      <c r="Y413"/>
      <c r="Z413"/>
      <c r="AA413"/>
      <c r="AB413" t="inlineStr">
        <is>
          <t>144763</t>
        </is>
      </c>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row>
    <row r="414">
      <c r="A414"/>
      <c r="B414"/>
      <c r="C414"/>
      <c r="D414"/>
      <c r="E414"/>
      <c r="F414"/>
      <c r="G414"/>
      <c r="H414"/>
      <c r="I414"/>
      <c r="J414"/>
      <c r="K414"/>
      <c r="L414"/>
      <c r="M414"/>
      <c r="N414"/>
      <c r="O414"/>
      <c r="P414"/>
      <c r="Q414"/>
      <c r="R414"/>
      <c r="S414"/>
      <c r="T414"/>
      <c r="U414"/>
      <c r="V414"/>
      <c r="W414"/>
      <c r="X414"/>
      <c r="Y414"/>
      <c r="Z414"/>
      <c r="AA414"/>
      <c r="AB414" t="inlineStr">
        <is>
          <t>144772</t>
        </is>
      </c>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row>
    <row r="415">
      <c r="A415"/>
      <c r="B415"/>
      <c r="C415"/>
      <c r="D415"/>
      <c r="E415"/>
      <c r="F415"/>
      <c r="G415"/>
      <c r="H415"/>
      <c r="I415"/>
      <c r="J415"/>
      <c r="K415"/>
      <c r="L415"/>
      <c r="M415"/>
      <c r="N415"/>
      <c r="O415"/>
      <c r="P415"/>
      <c r="Q415"/>
      <c r="R415"/>
      <c r="S415"/>
      <c r="T415"/>
      <c r="U415"/>
      <c r="V415"/>
      <c r="W415"/>
      <c r="X415"/>
      <c r="Y415"/>
      <c r="Z415"/>
      <c r="AA415"/>
      <c r="AB415" t="inlineStr">
        <is>
          <t>144903</t>
        </is>
      </c>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row>
    <row r="416">
      <c r="A416"/>
      <c r="B416"/>
      <c r="C416"/>
      <c r="D416"/>
      <c r="E416"/>
      <c r="F416"/>
      <c r="G416"/>
      <c r="H416"/>
      <c r="I416"/>
      <c r="J416"/>
      <c r="K416"/>
      <c r="L416"/>
      <c r="M416"/>
      <c r="N416"/>
      <c r="O416"/>
      <c r="P416"/>
      <c r="Q416"/>
      <c r="R416"/>
      <c r="S416"/>
      <c r="T416"/>
      <c r="U416"/>
      <c r="V416"/>
      <c r="W416"/>
      <c r="X416"/>
      <c r="Y416"/>
      <c r="Z416"/>
      <c r="AA416"/>
      <c r="AB416" t="inlineStr">
        <is>
          <t>144971</t>
        </is>
      </c>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row>
    <row r="417">
      <c r="A417"/>
      <c r="B417"/>
      <c r="C417"/>
      <c r="D417"/>
      <c r="E417"/>
      <c r="F417"/>
      <c r="G417"/>
      <c r="H417"/>
      <c r="I417"/>
      <c r="J417"/>
      <c r="K417"/>
      <c r="L417"/>
      <c r="M417"/>
      <c r="N417"/>
      <c r="O417"/>
      <c r="P417"/>
      <c r="Q417"/>
      <c r="R417"/>
      <c r="S417"/>
      <c r="T417"/>
      <c r="U417"/>
      <c r="V417"/>
      <c r="W417"/>
      <c r="X417"/>
      <c r="Y417"/>
      <c r="Z417"/>
      <c r="AA417"/>
      <c r="AB417" t="inlineStr">
        <is>
          <t>145257</t>
        </is>
      </c>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row>
    <row r="418">
      <c r="A418"/>
      <c r="B418"/>
      <c r="C418"/>
      <c r="D418"/>
      <c r="E418"/>
      <c r="F418"/>
      <c r="G418"/>
      <c r="H418"/>
      <c r="I418"/>
      <c r="J418"/>
      <c r="K418"/>
      <c r="L418"/>
      <c r="M418"/>
      <c r="N418"/>
      <c r="O418"/>
      <c r="P418"/>
      <c r="Q418"/>
      <c r="R418"/>
      <c r="S418"/>
      <c r="T418"/>
      <c r="U418"/>
      <c r="V418"/>
      <c r="W418"/>
      <c r="X418"/>
      <c r="Y418"/>
      <c r="Z418"/>
      <c r="AA418"/>
      <c r="AB418" t="inlineStr">
        <is>
          <t>145308</t>
        </is>
      </c>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row>
    <row r="419">
      <c r="A419"/>
      <c r="B419"/>
      <c r="C419"/>
      <c r="D419"/>
      <c r="E419"/>
      <c r="F419"/>
      <c r="G419"/>
      <c r="H419"/>
      <c r="I419"/>
      <c r="J419"/>
      <c r="K419"/>
      <c r="L419"/>
      <c r="M419"/>
      <c r="N419"/>
      <c r="O419"/>
      <c r="P419"/>
      <c r="Q419"/>
      <c r="R419"/>
      <c r="S419"/>
      <c r="T419"/>
      <c r="U419"/>
      <c r="V419"/>
      <c r="W419"/>
      <c r="X419"/>
      <c r="Y419"/>
      <c r="Z419"/>
      <c r="AA419"/>
      <c r="AB419" t="inlineStr">
        <is>
          <t>145441</t>
        </is>
      </c>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row>
    <row r="420">
      <c r="A420"/>
      <c r="B420"/>
      <c r="C420"/>
      <c r="D420"/>
      <c r="E420"/>
      <c r="F420"/>
      <c r="G420"/>
      <c r="H420"/>
      <c r="I420"/>
      <c r="J420"/>
      <c r="K420"/>
      <c r="L420"/>
      <c r="M420"/>
      <c r="N420"/>
      <c r="O420"/>
      <c r="P420"/>
      <c r="Q420"/>
      <c r="R420"/>
      <c r="S420"/>
      <c r="T420"/>
      <c r="U420"/>
      <c r="V420"/>
      <c r="W420"/>
      <c r="X420"/>
      <c r="Y420"/>
      <c r="Z420"/>
      <c r="AA420"/>
      <c r="AB420" t="inlineStr">
        <is>
          <t>145458</t>
        </is>
      </c>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row>
    <row r="421">
      <c r="A421"/>
      <c r="B421"/>
      <c r="C421"/>
      <c r="D421"/>
      <c r="E421"/>
      <c r="F421"/>
      <c r="G421"/>
      <c r="H421"/>
      <c r="I421"/>
      <c r="J421"/>
      <c r="K421"/>
      <c r="L421"/>
      <c r="M421"/>
      <c r="N421"/>
      <c r="O421"/>
      <c r="P421"/>
      <c r="Q421"/>
      <c r="R421"/>
      <c r="S421"/>
      <c r="T421"/>
      <c r="U421"/>
      <c r="V421"/>
      <c r="W421"/>
      <c r="X421"/>
      <c r="Y421"/>
      <c r="Z421"/>
      <c r="AA421"/>
      <c r="AB421" t="inlineStr">
        <is>
          <t>145545</t>
        </is>
      </c>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row>
    <row r="422">
      <c r="A422"/>
      <c r="B422"/>
      <c r="C422"/>
      <c r="D422"/>
      <c r="E422"/>
      <c r="F422"/>
      <c r="G422"/>
      <c r="H422"/>
      <c r="I422"/>
      <c r="J422"/>
      <c r="K422"/>
      <c r="L422"/>
      <c r="M422"/>
      <c r="N422"/>
      <c r="O422"/>
      <c r="P422"/>
      <c r="Q422"/>
      <c r="R422"/>
      <c r="S422"/>
      <c r="T422"/>
      <c r="U422"/>
      <c r="V422"/>
      <c r="W422"/>
      <c r="X422"/>
      <c r="Y422"/>
      <c r="Z422"/>
      <c r="AA422"/>
      <c r="AB422" t="inlineStr">
        <is>
          <t>146065</t>
        </is>
      </c>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row>
    <row r="423">
      <c r="A423"/>
      <c r="B423"/>
      <c r="C423"/>
      <c r="D423"/>
      <c r="E423"/>
      <c r="F423"/>
      <c r="G423"/>
      <c r="H423"/>
      <c r="I423"/>
      <c r="J423"/>
      <c r="K423"/>
      <c r="L423"/>
      <c r="M423"/>
      <c r="N423"/>
      <c r="O423"/>
      <c r="P423"/>
      <c r="Q423"/>
      <c r="R423"/>
      <c r="S423"/>
      <c r="T423"/>
      <c r="U423"/>
      <c r="V423"/>
      <c r="W423"/>
      <c r="X423"/>
      <c r="Y423"/>
      <c r="Z423"/>
      <c r="AA423"/>
      <c r="AB423" t="inlineStr">
        <is>
          <t>146126</t>
        </is>
      </c>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row>
    <row r="424">
      <c r="A424"/>
      <c r="B424"/>
      <c r="C424"/>
      <c r="D424"/>
      <c r="E424"/>
      <c r="F424"/>
      <c r="G424"/>
      <c r="H424"/>
      <c r="I424"/>
      <c r="J424"/>
      <c r="K424"/>
      <c r="L424"/>
      <c r="M424"/>
      <c r="N424"/>
      <c r="O424"/>
      <c r="P424"/>
      <c r="Q424"/>
      <c r="R424"/>
      <c r="S424"/>
      <c r="T424"/>
      <c r="U424"/>
      <c r="V424"/>
      <c r="W424"/>
      <c r="X424"/>
      <c r="Y424"/>
      <c r="Z424"/>
      <c r="AA424"/>
      <c r="AB424" t="inlineStr">
        <is>
          <t>146128</t>
        </is>
      </c>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row>
    <row r="425">
      <c r="A425"/>
      <c r="B425"/>
      <c r="C425"/>
      <c r="D425"/>
      <c r="E425"/>
      <c r="F425"/>
      <c r="G425"/>
      <c r="H425"/>
      <c r="I425"/>
      <c r="J425"/>
      <c r="K425"/>
      <c r="L425"/>
      <c r="M425"/>
      <c r="N425"/>
      <c r="O425"/>
      <c r="P425"/>
      <c r="Q425"/>
      <c r="R425"/>
      <c r="S425"/>
      <c r="T425"/>
      <c r="U425"/>
      <c r="V425"/>
      <c r="W425"/>
      <c r="X425"/>
      <c r="Y425"/>
      <c r="Z425"/>
      <c r="AA425"/>
      <c r="AB425" t="inlineStr">
        <is>
          <t>146354</t>
        </is>
      </c>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row>
    <row r="426">
      <c r="A426"/>
      <c r="B426"/>
      <c r="C426"/>
      <c r="D426"/>
      <c r="E426"/>
      <c r="F426"/>
      <c r="G426"/>
      <c r="H426"/>
      <c r="I426"/>
      <c r="J426"/>
      <c r="K426"/>
      <c r="L426"/>
      <c r="M426"/>
      <c r="N426"/>
      <c r="O426"/>
      <c r="P426"/>
      <c r="Q426"/>
      <c r="R426"/>
      <c r="S426"/>
      <c r="T426"/>
      <c r="U426"/>
      <c r="V426"/>
      <c r="W426"/>
      <c r="X426"/>
      <c r="Y426"/>
      <c r="Z426"/>
      <c r="AA426"/>
      <c r="AB426" t="inlineStr">
        <is>
          <t>146399</t>
        </is>
      </c>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row>
    <row r="427">
      <c r="A427"/>
      <c r="B427"/>
      <c r="C427"/>
      <c r="D427"/>
      <c r="E427"/>
      <c r="F427"/>
      <c r="G427"/>
      <c r="H427"/>
      <c r="I427"/>
      <c r="J427"/>
      <c r="K427"/>
      <c r="L427"/>
      <c r="M427"/>
      <c r="N427"/>
      <c r="O427"/>
      <c r="P427"/>
      <c r="Q427"/>
      <c r="R427"/>
      <c r="S427"/>
      <c r="T427"/>
      <c r="U427"/>
      <c r="V427"/>
      <c r="W427"/>
      <c r="X427"/>
      <c r="Y427"/>
      <c r="Z427"/>
      <c r="AA427"/>
      <c r="AB427" t="inlineStr">
        <is>
          <t>146404</t>
        </is>
      </c>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row>
    <row r="428">
      <c r="A428"/>
      <c r="B428"/>
      <c r="C428"/>
      <c r="D428"/>
      <c r="E428"/>
      <c r="F428"/>
      <c r="G428"/>
      <c r="H428"/>
      <c r="I428"/>
      <c r="J428"/>
      <c r="K428"/>
      <c r="L428"/>
      <c r="M428"/>
      <c r="N428"/>
      <c r="O428"/>
      <c r="P428"/>
      <c r="Q428"/>
      <c r="R428"/>
      <c r="S428"/>
      <c r="T428"/>
      <c r="U428"/>
      <c r="V428"/>
      <c r="W428"/>
      <c r="X428"/>
      <c r="Y428"/>
      <c r="Z428"/>
      <c r="AA428"/>
      <c r="AB428" t="inlineStr">
        <is>
          <t>146406</t>
        </is>
      </c>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row>
    <row r="429">
      <c r="A429"/>
      <c r="B429"/>
      <c r="C429"/>
      <c r="D429"/>
      <c r="E429"/>
      <c r="F429"/>
      <c r="G429"/>
      <c r="H429"/>
      <c r="I429"/>
      <c r="J429"/>
      <c r="K429"/>
      <c r="L429"/>
      <c r="M429"/>
      <c r="N429"/>
      <c r="O429"/>
      <c r="P429"/>
      <c r="Q429"/>
      <c r="R429"/>
      <c r="S429"/>
      <c r="T429"/>
      <c r="U429"/>
      <c r="V429"/>
      <c r="W429"/>
      <c r="X429"/>
      <c r="Y429"/>
      <c r="Z429"/>
      <c r="AA429"/>
      <c r="AB429" t="inlineStr">
        <is>
          <t>146412</t>
        </is>
      </c>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row>
    <row r="430">
      <c r="A430"/>
      <c r="B430"/>
      <c r="C430"/>
      <c r="D430"/>
      <c r="E430"/>
      <c r="F430"/>
      <c r="G430"/>
      <c r="H430"/>
      <c r="I430"/>
      <c r="J430"/>
      <c r="K430"/>
      <c r="L430"/>
      <c r="M430"/>
      <c r="N430"/>
      <c r="O430"/>
      <c r="P430"/>
      <c r="Q430"/>
      <c r="R430"/>
      <c r="S430"/>
      <c r="T430"/>
      <c r="U430"/>
      <c r="V430"/>
      <c r="W430"/>
      <c r="X430"/>
      <c r="Y430"/>
      <c r="Z430"/>
      <c r="AA430"/>
      <c r="AB430" t="inlineStr">
        <is>
          <t>146418</t>
        </is>
      </c>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row>
    <row r="431">
      <c r="A431"/>
      <c r="B431"/>
      <c r="C431"/>
      <c r="D431"/>
      <c r="E431"/>
      <c r="F431"/>
      <c r="G431"/>
      <c r="H431"/>
      <c r="I431"/>
      <c r="J431"/>
      <c r="K431"/>
      <c r="L431"/>
      <c r="M431"/>
      <c r="N431"/>
      <c r="O431"/>
      <c r="P431"/>
      <c r="Q431"/>
      <c r="R431"/>
      <c r="S431"/>
      <c r="T431"/>
      <c r="U431"/>
      <c r="V431"/>
      <c r="W431"/>
      <c r="X431"/>
      <c r="Y431"/>
      <c r="Z431"/>
      <c r="AA431"/>
      <c r="AB431" t="inlineStr">
        <is>
          <t>146468</t>
        </is>
      </c>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row>
    <row r="432">
      <c r="A432"/>
      <c r="B432"/>
      <c r="C432"/>
      <c r="D432"/>
      <c r="E432"/>
      <c r="F432"/>
      <c r="G432"/>
      <c r="H432"/>
      <c r="I432"/>
      <c r="J432"/>
      <c r="K432"/>
      <c r="L432"/>
      <c r="M432"/>
      <c r="N432"/>
      <c r="O432"/>
      <c r="P432"/>
      <c r="Q432"/>
      <c r="R432"/>
      <c r="S432"/>
      <c r="T432"/>
      <c r="U432"/>
      <c r="V432"/>
      <c r="W432"/>
      <c r="X432"/>
      <c r="Y432"/>
      <c r="Z432"/>
      <c r="AA432"/>
      <c r="AB432" t="inlineStr">
        <is>
          <t>146594</t>
        </is>
      </c>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row>
    <row r="433">
      <c r="A433"/>
      <c r="B433"/>
      <c r="C433"/>
      <c r="D433"/>
      <c r="E433"/>
      <c r="F433"/>
      <c r="G433"/>
      <c r="H433"/>
      <c r="I433"/>
      <c r="J433"/>
      <c r="K433"/>
      <c r="L433"/>
      <c r="M433"/>
      <c r="N433"/>
      <c r="O433"/>
      <c r="P433"/>
      <c r="Q433"/>
      <c r="R433"/>
      <c r="S433"/>
      <c r="T433"/>
      <c r="U433"/>
      <c r="V433"/>
      <c r="W433"/>
      <c r="X433"/>
      <c r="Y433"/>
      <c r="Z433"/>
      <c r="AA433"/>
      <c r="AB433" t="inlineStr">
        <is>
          <t>146616</t>
        </is>
      </c>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row>
    <row r="434">
      <c r="A434"/>
      <c r="B434"/>
      <c r="C434"/>
      <c r="D434"/>
      <c r="E434"/>
      <c r="F434"/>
      <c r="G434"/>
      <c r="H434"/>
      <c r="I434"/>
      <c r="J434"/>
      <c r="K434"/>
      <c r="L434"/>
      <c r="M434"/>
      <c r="N434"/>
      <c r="O434"/>
      <c r="P434"/>
      <c r="Q434"/>
      <c r="R434"/>
      <c r="S434"/>
      <c r="T434"/>
      <c r="U434"/>
      <c r="V434"/>
      <c r="W434"/>
      <c r="X434"/>
      <c r="Y434"/>
      <c r="Z434"/>
      <c r="AA434"/>
      <c r="AB434" t="inlineStr">
        <is>
          <t>146618</t>
        </is>
      </c>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row>
    <row r="435">
      <c r="A435"/>
      <c r="B435"/>
      <c r="C435"/>
      <c r="D435"/>
      <c r="E435"/>
      <c r="F435"/>
      <c r="G435"/>
      <c r="H435"/>
      <c r="I435"/>
      <c r="J435"/>
      <c r="K435"/>
      <c r="L435"/>
      <c r="M435"/>
      <c r="N435"/>
      <c r="O435"/>
      <c r="P435"/>
      <c r="Q435"/>
      <c r="R435"/>
      <c r="S435"/>
      <c r="T435"/>
      <c r="U435"/>
      <c r="V435"/>
      <c r="W435"/>
      <c r="X435"/>
      <c r="Y435"/>
      <c r="Z435"/>
      <c r="AA435"/>
      <c r="AB435" t="inlineStr">
        <is>
          <t>146630</t>
        </is>
      </c>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row>
    <row r="436">
      <c r="A436"/>
      <c r="B436"/>
      <c r="C436"/>
      <c r="D436"/>
      <c r="E436"/>
      <c r="F436"/>
      <c r="G436"/>
      <c r="H436"/>
      <c r="I436"/>
      <c r="J436"/>
      <c r="K436"/>
      <c r="L436"/>
      <c r="M436"/>
      <c r="N436"/>
      <c r="O436"/>
      <c r="P436"/>
      <c r="Q436"/>
      <c r="R436"/>
      <c r="S436"/>
      <c r="T436"/>
      <c r="U436"/>
      <c r="V436"/>
      <c r="W436"/>
      <c r="X436"/>
      <c r="Y436"/>
      <c r="Z436"/>
      <c r="AA436"/>
      <c r="AB436" t="inlineStr">
        <is>
          <t>146636</t>
        </is>
      </c>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row>
    <row r="437">
      <c r="A437"/>
      <c r="B437"/>
      <c r="C437"/>
      <c r="D437"/>
      <c r="E437"/>
      <c r="F437"/>
      <c r="G437"/>
      <c r="H437"/>
      <c r="I437"/>
      <c r="J437"/>
      <c r="K437"/>
      <c r="L437"/>
      <c r="M437"/>
      <c r="N437"/>
      <c r="O437"/>
      <c r="P437"/>
      <c r="Q437"/>
      <c r="R437"/>
      <c r="S437"/>
      <c r="T437"/>
      <c r="U437"/>
      <c r="V437"/>
      <c r="W437"/>
      <c r="X437"/>
      <c r="Y437"/>
      <c r="Z437"/>
      <c r="AA437"/>
      <c r="AB437" t="inlineStr">
        <is>
          <t>146855</t>
        </is>
      </c>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row>
    <row r="438">
      <c r="A438"/>
      <c r="B438"/>
      <c r="C438"/>
      <c r="D438"/>
      <c r="E438"/>
      <c r="F438"/>
      <c r="G438"/>
      <c r="H438"/>
      <c r="I438"/>
      <c r="J438"/>
      <c r="K438"/>
      <c r="L438"/>
      <c r="M438"/>
      <c r="N438"/>
      <c r="O438"/>
      <c r="P438"/>
      <c r="Q438"/>
      <c r="R438"/>
      <c r="S438"/>
      <c r="T438"/>
      <c r="U438"/>
      <c r="V438"/>
      <c r="W438"/>
      <c r="X438"/>
      <c r="Y438"/>
      <c r="Z438"/>
      <c r="AA438"/>
      <c r="AB438" t="inlineStr">
        <is>
          <t>146904</t>
        </is>
      </c>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row>
    <row r="439">
      <c r="A439"/>
      <c r="B439"/>
      <c r="C439"/>
      <c r="D439"/>
      <c r="E439"/>
      <c r="F439"/>
      <c r="G439"/>
      <c r="H439"/>
      <c r="I439"/>
      <c r="J439"/>
      <c r="K439"/>
      <c r="L439"/>
      <c r="M439"/>
      <c r="N439"/>
      <c r="O439"/>
      <c r="P439"/>
      <c r="Q439"/>
      <c r="R439"/>
      <c r="S439"/>
      <c r="T439"/>
      <c r="U439"/>
      <c r="V439"/>
      <c r="W439"/>
      <c r="X439"/>
      <c r="Y439"/>
      <c r="Z439"/>
      <c r="AA439"/>
      <c r="AB439" t="inlineStr">
        <is>
          <t>147313</t>
        </is>
      </c>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row>
    <row r="440">
      <c r="A440"/>
      <c r="B440"/>
      <c r="C440"/>
      <c r="D440"/>
      <c r="E440"/>
      <c r="F440"/>
      <c r="G440"/>
      <c r="H440"/>
      <c r="I440"/>
      <c r="J440"/>
      <c r="K440"/>
      <c r="L440"/>
      <c r="M440"/>
      <c r="N440"/>
      <c r="O440"/>
      <c r="P440"/>
      <c r="Q440"/>
      <c r="R440"/>
      <c r="S440"/>
      <c r="T440"/>
      <c r="U440"/>
      <c r="V440"/>
      <c r="W440"/>
      <c r="X440"/>
      <c r="Y440"/>
      <c r="Z440"/>
      <c r="AA440"/>
      <c r="AB440" t="inlineStr">
        <is>
          <t>147708</t>
        </is>
      </c>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row>
    <row r="441">
      <c r="A441"/>
      <c r="B441"/>
      <c r="C441"/>
      <c r="D441"/>
      <c r="E441"/>
      <c r="F441"/>
      <c r="G441"/>
      <c r="H441"/>
      <c r="I441"/>
      <c r="J441"/>
      <c r="K441"/>
      <c r="L441"/>
      <c r="M441"/>
      <c r="N441"/>
      <c r="O441"/>
      <c r="P441"/>
      <c r="Q441"/>
      <c r="R441"/>
      <c r="S441"/>
      <c r="T441"/>
      <c r="U441"/>
      <c r="V441"/>
      <c r="W441"/>
      <c r="X441"/>
      <c r="Y441"/>
      <c r="Z441"/>
      <c r="AA441"/>
      <c r="AB441" t="inlineStr">
        <is>
          <t>147793</t>
        </is>
      </c>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row>
    <row r="442">
      <c r="A442"/>
      <c r="B442"/>
      <c r="C442"/>
      <c r="D442"/>
      <c r="E442"/>
      <c r="F442"/>
      <c r="G442"/>
      <c r="H442"/>
      <c r="I442"/>
      <c r="J442"/>
      <c r="K442"/>
      <c r="L442"/>
      <c r="M442"/>
      <c r="N442"/>
      <c r="O442"/>
      <c r="P442"/>
      <c r="Q442"/>
      <c r="R442"/>
      <c r="S442"/>
      <c r="T442"/>
      <c r="U442"/>
      <c r="V442"/>
      <c r="W442"/>
      <c r="X442"/>
      <c r="Y442"/>
      <c r="Z442"/>
      <c r="AA442"/>
      <c r="AB442" t="inlineStr">
        <is>
          <t>147802</t>
        </is>
      </c>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row>
    <row r="443">
      <c r="A443"/>
      <c r="B443"/>
      <c r="C443"/>
      <c r="D443"/>
      <c r="E443"/>
      <c r="F443"/>
      <c r="G443"/>
      <c r="H443"/>
      <c r="I443"/>
      <c r="J443"/>
      <c r="K443"/>
      <c r="L443"/>
      <c r="M443"/>
      <c r="N443"/>
      <c r="O443"/>
      <c r="P443"/>
      <c r="Q443"/>
      <c r="R443"/>
      <c r="S443"/>
      <c r="T443"/>
      <c r="U443"/>
      <c r="V443"/>
      <c r="W443"/>
      <c r="X443"/>
      <c r="Y443"/>
      <c r="Z443"/>
      <c r="AA443"/>
      <c r="AB443" t="inlineStr">
        <is>
          <t>147908</t>
        </is>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row>
    <row r="444">
      <c r="A444"/>
      <c r="B444"/>
      <c r="C444"/>
      <c r="D444"/>
      <c r="E444"/>
      <c r="F444"/>
      <c r="G444"/>
      <c r="H444"/>
      <c r="I444"/>
      <c r="J444"/>
      <c r="K444"/>
      <c r="L444"/>
      <c r="M444"/>
      <c r="N444"/>
      <c r="O444"/>
      <c r="P444"/>
      <c r="Q444"/>
      <c r="R444"/>
      <c r="S444"/>
      <c r="T444"/>
      <c r="U444"/>
      <c r="V444"/>
      <c r="W444"/>
      <c r="X444"/>
      <c r="Y444"/>
      <c r="Z444"/>
      <c r="AA444"/>
      <c r="AB444" t="inlineStr">
        <is>
          <t>147909</t>
        </is>
      </c>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row>
    <row r="445">
      <c r="A445"/>
      <c r="B445"/>
      <c r="C445"/>
      <c r="D445"/>
      <c r="E445"/>
      <c r="F445"/>
      <c r="G445"/>
      <c r="H445"/>
      <c r="I445"/>
      <c r="J445"/>
      <c r="K445"/>
      <c r="L445"/>
      <c r="M445"/>
      <c r="N445"/>
      <c r="O445"/>
      <c r="P445"/>
      <c r="Q445"/>
      <c r="R445"/>
      <c r="S445"/>
      <c r="T445"/>
      <c r="U445"/>
      <c r="V445"/>
      <c r="W445"/>
      <c r="X445"/>
      <c r="Y445"/>
      <c r="Z445"/>
      <c r="AA445"/>
      <c r="AB445" t="inlineStr">
        <is>
          <t>148075</t>
        </is>
      </c>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row>
    <row r="446">
      <c r="A446"/>
      <c r="B446"/>
      <c r="C446"/>
      <c r="D446"/>
      <c r="E446"/>
      <c r="F446"/>
      <c r="G446"/>
      <c r="H446"/>
      <c r="I446"/>
      <c r="J446"/>
      <c r="K446"/>
      <c r="L446"/>
      <c r="M446"/>
      <c r="N446"/>
      <c r="O446"/>
      <c r="P446"/>
      <c r="Q446"/>
      <c r="R446"/>
      <c r="S446"/>
      <c r="T446"/>
      <c r="U446"/>
      <c r="V446"/>
      <c r="W446"/>
      <c r="X446"/>
      <c r="Y446"/>
      <c r="Z446"/>
      <c r="AA446"/>
      <c r="AB446" t="inlineStr">
        <is>
          <t>148195</t>
        </is>
      </c>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row>
    <row r="447">
      <c r="A447"/>
      <c r="B447"/>
      <c r="C447"/>
      <c r="D447"/>
      <c r="E447"/>
      <c r="F447"/>
      <c r="G447"/>
      <c r="H447"/>
      <c r="I447"/>
      <c r="J447"/>
      <c r="K447"/>
      <c r="L447"/>
      <c r="M447"/>
      <c r="N447"/>
      <c r="O447"/>
      <c r="P447"/>
      <c r="Q447"/>
      <c r="R447"/>
      <c r="S447"/>
      <c r="T447"/>
      <c r="U447"/>
      <c r="V447"/>
      <c r="W447"/>
      <c r="X447"/>
      <c r="Y447"/>
      <c r="Z447"/>
      <c r="AA447"/>
      <c r="AB447" t="inlineStr">
        <is>
          <t>148343</t>
        </is>
      </c>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row>
    <row r="448">
      <c r="A448"/>
      <c r="B448"/>
      <c r="C448"/>
      <c r="D448"/>
      <c r="E448"/>
      <c r="F448"/>
      <c r="G448"/>
      <c r="H448"/>
      <c r="I448"/>
      <c r="J448"/>
      <c r="K448"/>
      <c r="L448"/>
      <c r="M448"/>
      <c r="N448"/>
      <c r="O448"/>
      <c r="P448"/>
      <c r="Q448"/>
      <c r="R448"/>
      <c r="S448"/>
      <c r="T448"/>
      <c r="U448"/>
      <c r="V448"/>
      <c r="W448"/>
      <c r="X448"/>
      <c r="Y448"/>
      <c r="Z448"/>
      <c r="AA448"/>
      <c r="AB448" t="inlineStr">
        <is>
          <t>148765</t>
        </is>
      </c>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row>
    <row r="449">
      <c r="A449"/>
      <c r="B449"/>
      <c r="C449"/>
      <c r="D449"/>
      <c r="E449"/>
      <c r="F449"/>
      <c r="G449"/>
      <c r="H449"/>
      <c r="I449"/>
      <c r="J449"/>
      <c r="K449"/>
      <c r="L449"/>
      <c r="M449"/>
      <c r="N449"/>
      <c r="O449"/>
      <c r="P449"/>
      <c r="Q449"/>
      <c r="R449"/>
      <c r="S449"/>
      <c r="T449"/>
      <c r="U449"/>
      <c r="V449"/>
      <c r="W449"/>
      <c r="X449"/>
      <c r="Y449"/>
      <c r="Z449"/>
      <c r="AA449"/>
      <c r="AB449" t="inlineStr">
        <is>
          <t>149161</t>
        </is>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row>
    <row r="450">
      <c r="A450"/>
      <c r="B450"/>
      <c r="C450"/>
      <c r="D450"/>
      <c r="E450"/>
      <c r="F450"/>
      <c r="G450"/>
      <c r="H450"/>
      <c r="I450"/>
      <c r="J450"/>
      <c r="K450"/>
      <c r="L450"/>
      <c r="M450"/>
      <c r="N450"/>
      <c r="O450"/>
      <c r="P450"/>
      <c r="Q450"/>
      <c r="R450"/>
      <c r="S450"/>
      <c r="T450"/>
      <c r="U450"/>
      <c r="V450"/>
      <c r="W450"/>
      <c r="X450"/>
      <c r="Y450"/>
      <c r="Z450"/>
      <c r="AA450"/>
      <c r="AB450" t="inlineStr">
        <is>
          <t>149317</t>
        </is>
      </c>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row>
    <row r="451">
      <c r="A451"/>
      <c r="B451"/>
      <c r="C451"/>
      <c r="D451"/>
      <c r="E451"/>
      <c r="F451"/>
      <c r="G451"/>
      <c r="H451"/>
      <c r="I451"/>
      <c r="J451"/>
      <c r="K451"/>
      <c r="L451"/>
      <c r="M451"/>
      <c r="N451"/>
      <c r="O451"/>
      <c r="P451"/>
      <c r="Q451"/>
      <c r="R451"/>
      <c r="S451"/>
      <c r="T451"/>
      <c r="U451"/>
      <c r="V451"/>
      <c r="W451"/>
      <c r="X451"/>
      <c r="Y451"/>
      <c r="Z451"/>
      <c r="AA451"/>
      <c r="AB451" t="inlineStr">
        <is>
          <t>149578</t>
        </is>
      </c>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row>
    <row r="452">
      <c r="A452"/>
      <c r="B452"/>
      <c r="C452"/>
      <c r="D452"/>
      <c r="E452"/>
      <c r="F452"/>
      <c r="G452"/>
      <c r="H452"/>
      <c r="I452"/>
      <c r="J452"/>
      <c r="K452"/>
      <c r="L452"/>
      <c r="M452"/>
      <c r="N452"/>
      <c r="O452"/>
      <c r="P452"/>
      <c r="Q452"/>
      <c r="R452"/>
      <c r="S452"/>
      <c r="T452"/>
      <c r="U452"/>
      <c r="V452"/>
      <c r="W452"/>
      <c r="X452"/>
      <c r="Y452"/>
      <c r="Z452"/>
      <c r="AA452"/>
      <c r="AB452" t="inlineStr">
        <is>
          <t>149682</t>
        </is>
      </c>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row>
    <row r="453">
      <c r="A453"/>
      <c r="B453"/>
      <c r="C453"/>
      <c r="D453"/>
      <c r="E453"/>
      <c r="F453"/>
      <c r="G453"/>
      <c r="H453"/>
      <c r="I453"/>
      <c r="J453"/>
      <c r="K453"/>
      <c r="L453"/>
      <c r="M453"/>
      <c r="N453"/>
      <c r="O453"/>
      <c r="P453"/>
      <c r="Q453"/>
      <c r="R453"/>
      <c r="S453"/>
      <c r="T453"/>
      <c r="U453"/>
      <c r="V453"/>
      <c r="W453"/>
      <c r="X453"/>
      <c r="Y453"/>
      <c r="Z453"/>
      <c r="AA453"/>
      <c r="AB453" t="inlineStr">
        <is>
          <t>149741</t>
        </is>
      </c>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row>
    <row r="454">
      <c r="A454"/>
      <c r="B454"/>
      <c r="C454"/>
      <c r="D454"/>
      <c r="E454"/>
      <c r="F454"/>
      <c r="G454"/>
      <c r="H454"/>
      <c r="I454"/>
      <c r="J454"/>
      <c r="K454"/>
      <c r="L454"/>
      <c r="M454"/>
      <c r="N454"/>
      <c r="O454"/>
      <c r="P454"/>
      <c r="Q454"/>
      <c r="R454"/>
      <c r="S454"/>
      <c r="T454"/>
      <c r="U454"/>
      <c r="V454"/>
      <c r="W454"/>
      <c r="X454"/>
      <c r="Y454"/>
      <c r="Z454"/>
      <c r="AA454"/>
      <c r="AB454" t="inlineStr">
        <is>
          <t>149892</t>
        </is>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row>
    <row r="455">
      <c r="A455"/>
      <c r="B455"/>
      <c r="C455"/>
      <c r="D455"/>
      <c r="E455"/>
      <c r="F455"/>
      <c r="G455"/>
      <c r="H455"/>
      <c r="I455"/>
      <c r="J455"/>
      <c r="K455"/>
      <c r="L455"/>
      <c r="M455"/>
      <c r="N455"/>
      <c r="O455"/>
      <c r="P455"/>
      <c r="Q455"/>
      <c r="R455"/>
      <c r="S455"/>
      <c r="T455"/>
      <c r="U455"/>
      <c r="V455"/>
      <c r="W455"/>
      <c r="X455"/>
      <c r="Y455"/>
      <c r="Z455"/>
      <c r="AA455"/>
      <c r="AB455" t="inlineStr">
        <is>
          <t>149990</t>
        </is>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row>
    <row r="456">
      <c r="A456"/>
      <c r="B456"/>
      <c r="C456"/>
      <c r="D456"/>
      <c r="E456"/>
      <c r="F456"/>
      <c r="G456"/>
      <c r="H456"/>
      <c r="I456"/>
      <c r="J456"/>
      <c r="K456"/>
      <c r="L456"/>
      <c r="M456"/>
      <c r="N456"/>
      <c r="O456"/>
      <c r="P456"/>
      <c r="Q456"/>
      <c r="R456"/>
      <c r="S456"/>
      <c r="T456"/>
      <c r="U456"/>
      <c r="V456"/>
      <c r="W456"/>
      <c r="X456"/>
      <c r="Y456"/>
      <c r="Z456"/>
      <c r="AA456"/>
      <c r="AB456" t="inlineStr">
        <is>
          <t>203395</t>
        </is>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row>
    <row r="457">
      <c r="A457"/>
      <c r="B457"/>
      <c r="C457"/>
      <c r="D457"/>
      <c r="E457"/>
      <c r="F457"/>
      <c r="G457"/>
      <c r="H457"/>
      <c r="I457"/>
      <c r="J457"/>
      <c r="K457"/>
      <c r="L457"/>
      <c r="M457"/>
      <c r="N457"/>
      <c r="O457"/>
      <c r="P457"/>
      <c r="Q457"/>
      <c r="R457"/>
      <c r="S457"/>
      <c r="T457"/>
      <c r="U457"/>
      <c r="V457"/>
      <c r="W457"/>
      <c r="X457"/>
      <c r="Y457"/>
      <c r="Z457"/>
      <c r="AA457"/>
      <c r="AB457" t="inlineStr">
        <is>
          <t>215167</t>
        </is>
      </c>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row>
    <row r="458">
      <c r="A458"/>
      <c r="B458"/>
      <c r="C458"/>
      <c r="D458"/>
      <c r="E458"/>
      <c r="F458"/>
      <c r="G458"/>
      <c r="H458"/>
      <c r="I458"/>
      <c r="J458"/>
      <c r="K458"/>
      <c r="L458"/>
      <c r="M458"/>
      <c r="N458"/>
      <c r="O458"/>
      <c r="P458"/>
      <c r="Q458"/>
      <c r="R458"/>
      <c r="S458"/>
      <c r="T458"/>
      <c r="U458"/>
      <c r="V458"/>
      <c r="W458"/>
      <c r="X458"/>
      <c r="Y458"/>
      <c r="Z458"/>
      <c r="AA458"/>
      <c r="AB458" t="inlineStr">
        <is>
          <t>215195</t>
        </is>
      </c>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row>
    <row r="459">
      <c r="A459"/>
      <c r="B459"/>
      <c r="C459"/>
      <c r="D459"/>
      <c r="E459"/>
      <c r="F459"/>
      <c r="G459"/>
      <c r="H459"/>
      <c r="I459"/>
      <c r="J459"/>
      <c r="K459"/>
      <c r="L459"/>
      <c r="M459"/>
      <c r="N459"/>
      <c r="O459"/>
      <c r="P459"/>
      <c r="Q459"/>
      <c r="R459"/>
      <c r="S459"/>
      <c r="T459"/>
      <c r="U459"/>
      <c r="V459"/>
      <c r="W459"/>
      <c r="X459"/>
      <c r="Y459"/>
      <c r="Z459"/>
      <c r="AA459"/>
      <c r="AB459" t="inlineStr">
        <is>
          <t>232679</t>
        </is>
      </c>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row>
    <row r="460">
      <c r="A460"/>
      <c r="B460"/>
      <c r="C460"/>
      <c r="D460"/>
      <c r="E460"/>
      <c r="F460"/>
      <c r="G460"/>
      <c r="H460"/>
      <c r="I460"/>
      <c r="J460"/>
      <c r="K460"/>
      <c r="L460"/>
      <c r="M460"/>
      <c r="N460"/>
      <c r="O460"/>
      <c r="P460"/>
      <c r="Q460"/>
      <c r="R460"/>
      <c r="S460"/>
      <c r="T460"/>
      <c r="U460"/>
      <c r="V460"/>
      <c r="W460"/>
      <c r="X460"/>
      <c r="Y460"/>
      <c r="Z460"/>
      <c r="AA460"/>
      <c r="AB460" t="inlineStr">
        <is>
          <t>238482</t>
        </is>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row>
    <row r="461">
      <c r="A461"/>
      <c r="B461"/>
      <c r="C461"/>
      <c r="D461"/>
      <c r="E461"/>
      <c r="F461"/>
      <c r="G461"/>
      <c r="H461"/>
      <c r="I461"/>
      <c r="J461"/>
      <c r="K461"/>
      <c r="L461"/>
      <c r="M461"/>
      <c r="N461"/>
      <c r="O461"/>
      <c r="P461"/>
      <c r="Q461"/>
      <c r="R461"/>
      <c r="S461"/>
      <c r="T461"/>
      <c r="U461"/>
      <c r="V461"/>
      <c r="W461"/>
      <c r="X461"/>
      <c r="Y461"/>
      <c r="Z461"/>
      <c r="AA461"/>
      <c r="AB461" t="inlineStr">
        <is>
          <t>239760</t>
        </is>
      </c>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row>
    <row r="462">
      <c r="A462"/>
      <c r="B462"/>
      <c r="C462"/>
      <c r="D462"/>
      <c r="E462"/>
      <c r="F462"/>
      <c r="G462"/>
      <c r="H462"/>
      <c r="I462"/>
      <c r="J462"/>
      <c r="K462"/>
      <c r="L462"/>
      <c r="M462"/>
      <c r="N462"/>
      <c r="O462"/>
      <c r="P462"/>
      <c r="Q462"/>
      <c r="R462"/>
      <c r="S462"/>
      <c r="T462"/>
      <c r="U462"/>
      <c r="V462"/>
      <c r="W462"/>
      <c r="X462"/>
      <c r="Y462"/>
      <c r="Z462"/>
      <c r="AA462"/>
      <c r="AB462" t="inlineStr">
        <is>
          <t>251644</t>
        </is>
      </c>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row>
    <row r="463">
      <c r="A463"/>
      <c r="B463"/>
      <c r="C463"/>
      <c r="D463"/>
      <c r="E463"/>
      <c r="F463"/>
      <c r="G463"/>
      <c r="H463"/>
      <c r="I463"/>
      <c r="J463"/>
      <c r="K463"/>
      <c r="L463"/>
      <c r="M463"/>
      <c r="N463"/>
      <c r="O463"/>
      <c r="P463"/>
      <c r="Q463"/>
      <c r="R463"/>
      <c r="S463"/>
      <c r="T463"/>
      <c r="U463"/>
      <c r="V463"/>
      <c r="W463"/>
      <c r="X463"/>
      <c r="Y463"/>
      <c r="Z463"/>
      <c r="AA463"/>
      <c r="AB463" t="inlineStr">
        <is>
          <t>110380526</t>
        </is>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row>
    <row r="464">
      <c r="A464"/>
      <c r="B464"/>
      <c r="C464"/>
      <c r="D464"/>
      <c r="E464"/>
      <c r="F464"/>
      <c r="G464"/>
      <c r="H464"/>
      <c r="I464"/>
      <c r="J464"/>
      <c r="K464"/>
      <c r="L464"/>
      <c r="M464"/>
      <c r="N464"/>
      <c r="O464"/>
      <c r="P464"/>
      <c r="Q464"/>
      <c r="R464"/>
      <c r="S464"/>
      <c r="T464"/>
      <c r="U464"/>
      <c r="V464"/>
      <c r="W464"/>
      <c r="X464"/>
      <c r="Y464"/>
      <c r="Z464"/>
      <c r="AA464"/>
      <c r="AB464" t="inlineStr">
        <is>
          <t>110380529</t>
        </is>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row>
    <row r="465">
      <c r="A465"/>
      <c r="B465"/>
      <c r="C465"/>
      <c r="D465"/>
      <c r="E465"/>
      <c r="F465"/>
      <c r="G465"/>
      <c r="H465"/>
      <c r="I465"/>
      <c r="J465"/>
      <c r="K465"/>
      <c r="L465"/>
      <c r="M465"/>
      <c r="N465"/>
      <c r="O465"/>
      <c r="P465"/>
      <c r="Q465"/>
      <c r="R465"/>
      <c r="S465"/>
      <c r="T465"/>
      <c r="U465"/>
      <c r="V465"/>
      <c r="W465"/>
      <c r="X465"/>
      <c r="Y465"/>
      <c r="Z465"/>
      <c r="AA465"/>
      <c r="AB465" t="inlineStr">
        <is>
          <t>110380547</t>
        </is>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row>
    <row r="466">
      <c r="A466"/>
      <c r="B466"/>
      <c r="C466"/>
      <c r="D466"/>
      <c r="E466"/>
      <c r="F466"/>
      <c r="G466"/>
      <c r="H466"/>
      <c r="I466"/>
      <c r="J466"/>
      <c r="K466"/>
      <c r="L466"/>
      <c r="M466"/>
      <c r="N466"/>
      <c r="O466"/>
      <c r="P466"/>
      <c r="Q466"/>
      <c r="R466"/>
      <c r="S466"/>
      <c r="T466"/>
      <c r="U466"/>
      <c r="V466"/>
      <c r="W466"/>
      <c r="X466"/>
      <c r="Y466"/>
      <c r="Z466"/>
      <c r="AA466"/>
      <c r="AB466" t="inlineStr">
        <is>
          <t>110380558</t>
        </is>
      </c>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row>
    <row r="467">
      <c r="A467"/>
      <c r="B467"/>
      <c r="C467"/>
      <c r="D467"/>
      <c r="E467"/>
      <c r="F467"/>
      <c r="G467"/>
      <c r="H467"/>
      <c r="I467"/>
      <c r="J467"/>
      <c r="K467"/>
      <c r="L467"/>
      <c r="M467"/>
      <c r="N467"/>
      <c r="O467"/>
      <c r="P467"/>
      <c r="Q467"/>
      <c r="R467"/>
      <c r="S467"/>
      <c r="T467"/>
      <c r="U467"/>
      <c r="V467"/>
      <c r="W467"/>
      <c r="X467"/>
      <c r="Y467"/>
      <c r="Z467"/>
      <c r="AA467"/>
      <c r="AB467" t="inlineStr">
        <is>
          <t>110380559</t>
        </is>
      </c>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row>
    <row r="468">
      <c r="A468"/>
      <c r="B468"/>
      <c r="C468"/>
      <c r="D468"/>
      <c r="E468"/>
      <c r="F468"/>
      <c r="G468"/>
      <c r="H468"/>
      <c r="I468"/>
      <c r="J468"/>
      <c r="K468"/>
      <c r="L468"/>
      <c r="M468"/>
      <c r="N468"/>
      <c r="O468"/>
      <c r="P468"/>
      <c r="Q468"/>
      <c r="R468"/>
      <c r="S468"/>
      <c r="T468"/>
      <c r="U468"/>
      <c r="V468"/>
      <c r="W468"/>
      <c r="X468"/>
      <c r="Y468"/>
      <c r="Z468"/>
      <c r="AA468"/>
      <c r="AB468" t="inlineStr">
        <is>
          <t>110380571</t>
        </is>
      </c>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row>
    <row r="469">
      <c r="A469"/>
      <c r="B469"/>
      <c r="C469"/>
      <c r="D469"/>
      <c r="E469"/>
      <c r="F469"/>
      <c r="G469"/>
      <c r="H469"/>
      <c r="I469"/>
      <c r="J469"/>
      <c r="K469"/>
      <c r="L469"/>
      <c r="M469"/>
      <c r="N469"/>
      <c r="O469"/>
      <c r="P469"/>
      <c r="Q469"/>
      <c r="R469"/>
      <c r="S469"/>
      <c r="T469"/>
      <c r="U469"/>
      <c r="V469"/>
      <c r="W469"/>
      <c r="X469"/>
      <c r="Y469"/>
      <c r="Z469"/>
      <c r="AA469"/>
      <c r="AB469" t="inlineStr">
        <is>
          <t>110380594</t>
        </is>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row>
    <row r="470">
      <c r="A470"/>
      <c r="B470"/>
      <c r="C470"/>
      <c r="D470"/>
      <c r="E470"/>
      <c r="F470"/>
      <c r="G470"/>
      <c r="H470"/>
      <c r="I470"/>
      <c r="J470"/>
      <c r="K470"/>
      <c r="L470"/>
      <c r="M470"/>
      <c r="N470"/>
      <c r="O470"/>
      <c r="P470"/>
      <c r="Q470"/>
      <c r="R470"/>
      <c r="S470"/>
      <c r="T470"/>
      <c r="U470"/>
      <c r="V470"/>
      <c r="W470"/>
      <c r="X470"/>
      <c r="Y470"/>
      <c r="Z470"/>
      <c r="AA470"/>
      <c r="AB470" t="inlineStr">
        <is>
          <t>110380597</t>
        </is>
      </c>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row>
    <row r="471">
      <c r="A471"/>
      <c r="B471"/>
      <c r="C471"/>
      <c r="D471"/>
      <c r="E471"/>
      <c r="F471"/>
      <c r="G471"/>
      <c r="H471"/>
      <c r="I471"/>
      <c r="J471"/>
      <c r="K471"/>
      <c r="L471"/>
      <c r="M471"/>
      <c r="N471"/>
      <c r="O471"/>
      <c r="P471"/>
      <c r="Q471"/>
      <c r="R471"/>
      <c r="S471"/>
      <c r="T471"/>
      <c r="U471"/>
      <c r="V471"/>
      <c r="W471"/>
      <c r="X471"/>
      <c r="Y471"/>
      <c r="Z471"/>
      <c r="AA471"/>
      <c r="AB471" t="inlineStr">
        <is>
          <t>110380598</t>
        </is>
      </c>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row>
    <row r="472">
      <c r="A472"/>
      <c r="B472"/>
      <c r="C472"/>
      <c r="D472"/>
      <c r="E472"/>
      <c r="F472"/>
      <c r="G472"/>
      <c r="H472"/>
      <c r="I472"/>
      <c r="J472"/>
      <c r="K472"/>
      <c r="L472"/>
      <c r="M472"/>
      <c r="N472"/>
      <c r="O472"/>
      <c r="P472"/>
      <c r="Q472"/>
      <c r="R472"/>
      <c r="S472"/>
      <c r="T472"/>
      <c r="U472"/>
      <c r="V472"/>
      <c r="W472"/>
      <c r="X472"/>
      <c r="Y472"/>
      <c r="Z472"/>
      <c r="AA472"/>
      <c r="AB472" t="inlineStr">
        <is>
          <t>110380605</t>
        </is>
      </c>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row>
    <row r="473">
      <c r="A473"/>
      <c r="B473"/>
      <c r="C473"/>
      <c r="D473"/>
      <c r="E473"/>
      <c r="F473"/>
      <c r="G473"/>
      <c r="H473"/>
      <c r="I473"/>
      <c r="J473"/>
      <c r="K473"/>
      <c r="L473"/>
      <c r="M473"/>
      <c r="N473"/>
      <c r="O473"/>
      <c r="P473"/>
      <c r="Q473"/>
      <c r="R473"/>
      <c r="S473"/>
      <c r="T473"/>
      <c r="U473"/>
      <c r="V473"/>
      <c r="W473"/>
      <c r="X473"/>
      <c r="Y473"/>
      <c r="Z473"/>
      <c r="AA473"/>
      <c r="AB473" t="inlineStr">
        <is>
          <t>110380609</t>
        </is>
      </c>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row>
    <row r="474">
      <c r="A474"/>
      <c r="B474"/>
      <c r="C474"/>
      <c r="D474"/>
      <c r="E474"/>
      <c r="F474"/>
      <c r="G474"/>
      <c r="H474"/>
      <c r="I474"/>
      <c r="J474"/>
      <c r="K474"/>
      <c r="L474"/>
      <c r="M474"/>
      <c r="N474"/>
      <c r="O474"/>
      <c r="P474"/>
      <c r="Q474"/>
      <c r="R474"/>
      <c r="S474"/>
      <c r="T474"/>
      <c r="U474"/>
      <c r="V474"/>
      <c r="W474"/>
      <c r="X474"/>
      <c r="Y474"/>
      <c r="Z474"/>
      <c r="AA474"/>
      <c r="AB474" t="inlineStr">
        <is>
          <t>110380610</t>
        </is>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row>
    <row r="475">
      <c r="A475"/>
      <c r="B475"/>
      <c r="C475"/>
      <c r="D475"/>
      <c r="E475"/>
      <c r="F475"/>
      <c r="G475"/>
      <c r="H475"/>
      <c r="I475"/>
      <c r="J475"/>
      <c r="K475"/>
      <c r="L475"/>
      <c r="M475"/>
      <c r="N475"/>
      <c r="O475"/>
      <c r="P475"/>
      <c r="Q475"/>
      <c r="R475"/>
      <c r="S475"/>
      <c r="T475"/>
      <c r="U475"/>
      <c r="V475"/>
      <c r="W475"/>
      <c r="X475"/>
      <c r="Y475"/>
      <c r="Z475"/>
      <c r="AA475"/>
      <c r="AB475" t="inlineStr">
        <is>
          <t>110380613</t>
        </is>
      </c>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row>
    <row r="476">
      <c r="A476"/>
      <c r="B476"/>
      <c r="C476"/>
      <c r="D476"/>
      <c r="E476"/>
      <c r="F476"/>
      <c r="G476"/>
      <c r="H476"/>
      <c r="I476"/>
      <c r="J476"/>
      <c r="K476"/>
      <c r="L476"/>
      <c r="M476"/>
      <c r="N476"/>
      <c r="O476"/>
      <c r="P476"/>
      <c r="Q476"/>
      <c r="R476"/>
      <c r="S476"/>
      <c r="T476"/>
      <c r="U476"/>
      <c r="V476"/>
      <c r="W476"/>
      <c r="X476"/>
      <c r="Y476"/>
      <c r="Z476"/>
      <c r="AA476"/>
      <c r="AB476" t="inlineStr">
        <is>
          <t>110380614</t>
        </is>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row>
    <row r="477">
      <c r="A477"/>
      <c r="B477"/>
      <c r="C477"/>
      <c r="D477"/>
      <c r="E477"/>
      <c r="F477"/>
      <c r="G477"/>
      <c r="H477"/>
      <c r="I477"/>
      <c r="J477"/>
      <c r="K477"/>
      <c r="L477"/>
      <c r="M477"/>
      <c r="N477"/>
      <c r="O477"/>
      <c r="P477"/>
      <c r="Q477"/>
      <c r="R477"/>
      <c r="S477"/>
      <c r="T477"/>
      <c r="U477"/>
      <c r="V477"/>
      <c r="W477"/>
      <c r="X477"/>
      <c r="Y477"/>
      <c r="Z477"/>
      <c r="AA477"/>
      <c r="AB477" t="inlineStr">
        <is>
          <t>110380616</t>
        </is>
      </c>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row>
    <row r="478">
      <c r="A478"/>
      <c r="B478"/>
      <c r="C478"/>
      <c r="D478"/>
      <c r="E478"/>
      <c r="F478"/>
      <c r="G478"/>
      <c r="H478"/>
      <c r="I478"/>
      <c r="J478"/>
      <c r="K478"/>
      <c r="L478"/>
      <c r="M478"/>
      <c r="N478"/>
      <c r="O478"/>
      <c r="P478"/>
      <c r="Q478"/>
      <c r="R478"/>
      <c r="S478"/>
      <c r="T478"/>
      <c r="U478"/>
      <c r="V478"/>
      <c r="W478"/>
      <c r="X478"/>
      <c r="Y478"/>
      <c r="Z478"/>
      <c r="AA478"/>
      <c r="AB478" t="inlineStr">
        <is>
          <t>110380618</t>
        </is>
      </c>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row>
    <row r="479">
      <c r="A479"/>
      <c r="B479"/>
      <c r="C479"/>
      <c r="D479"/>
      <c r="E479"/>
      <c r="F479"/>
      <c r="G479"/>
      <c r="H479"/>
      <c r="I479"/>
      <c r="J479"/>
      <c r="K479"/>
      <c r="L479"/>
      <c r="M479"/>
      <c r="N479"/>
      <c r="O479"/>
      <c r="P479"/>
      <c r="Q479"/>
      <c r="R479"/>
      <c r="S479"/>
      <c r="T479"/>
      <c r="U479"/>
      <c r="V479"/>
      <c r="W479"/>
      <c r="X479"/>
      <c r="Y479"/>
      <c r="Z479"/>
      <c r="AA479"/>
      <c r="AB479" t="inlineStr">
        <is>
          <t>110380619</t>
        </is>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row>
    <row r="480">
      <c r="A480"/>
      <c r="B480"/>
      <c r="C480"/>
      <c r="D480"/>
      <c r="E480"/>
      <c r="F480"/>
      <c r="G480"/>
      <c r="H480"/>
      <c r="I480"/>
      <c r="J480"/>
      <c r="K480"/>
      <c r="L480"/>
      <c r="M480"/>
      <c r="N480"/>
      <c r="O480"/>
      <c r="P480"/>
      <c r="Q480"/>
      <c r="R480"/>
      <c r="S480"/>
      <c r="T480"/>
      <c r="U480"/>
      <c r="V480"/>
      <c r="W480"/>
      <c r="X480"/>
      <c r="Y480"/>
      <c r="Z480"/>
      <c r="AA480"/>
      <c r="AB480" t="inlineStr">
        <is>
          <t>110380620</t>
        </is>
      </c>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row>
    <row r="481">
      <c r="A481"/>
      <c r="B481"/>
      <c r="C481"/>
      <c r="D481"/>
      <c r="E481"/>
      <c r="F481"/>
      <c r="G481"/>
      <c r="H481"/>
      <c r="I481"/>
      <c r="J481"/>
      <c r="K481"/>
      <c r="L481"/>
      <c r="M481"/>
      <c r="N481"/>
      <c r="O481"/>
      <c r="P481"/>
      <c r="Q481"/>
      <c r="R481"/>
      <c r="S481"/>
      <c r="T481"/>
      <c r="U481"/>
      <c r="V481"/>
      <c r="W481"/>
      <c r="X481"/>
      <c r="Y481"/>
      <c r="Z481"/>
      <c r="AA481"/>
      <c r="AB481" t="inlineStr">
        <is>
          <t>110380629</t>
        </is>
      </c>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row>
    <row r="482">
      <c r="A482"/>
      <c r="B482"/>
      <c r="C482"/>
      <c r="D482"/>
      <c r="E482"/>
      <c r="F482"/>
      <c r="G482"/>
      <c r="H482"/>
      <c r="I482"/>
      <c r="J482"/>
      <c r="K482"/>
      <c r="L482"/>
      <c r="M482"/>
      <c r="N482"/>
      <c r="O482"/>
      <c r="P482"/>
      <c r="Q482"/>
      <c r="R482"/>
      <c r="S482"/>
      <c r="T482"/>
      <c r="U482"/>
      <c r="V482"/>
      <c r="W482"/>
      <c r="X482"/>
      <c r="Y482"/>
      <c r="Z482"/>
      <c r="AA482"/>
      <c r="AB482" t="inlineStr">
        <is>
          <t>110380630</t>
        </is>
      </c>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row>
    <row r="483">
      <c r="A483"/>
      <c r="B483"/>
      <c r="C483"/>
      <c r="D483"/>
      <c r="E483"/>
      <c r="F483"/>
      <c r="G483"/>
      <c r="H483"/>
      <c r="I483"/>
      <c r="J483"/>
      <c r="K483"/>
      <c r="L483"/>
      <c r="M483"/>
      <c r="N483"/>
      <c r="O483"/>
      <c r="P483"/>
      <c r="Q483"/>
      <c r="R483"/>
      <c r="S483"/>
      <c r="T483"/>
      <c r="U483"/>
      <c r="V483"/>
      <c r="W483"/>
      <c r="X483"/>
      <c r="Y483"/>
      <c r="Z483"/>
      <c r="AA483"/>
      <c r="AB483" t="inlineStr">
        <is>
          <t>110380639</t>
        </is>
      </c>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row>
    <row r="484">
      <c r="A484"/>
      <c r="B484"/>
      <c r="C484"/>
      <c r="D484"/>
      <c r="E484"/>
      <c r="F484"/>
      <c r="G484"/>
      <c r="H484"/>
      <c r="I484"/>
      <c r="J484"/>
      <c r="K484"/>
      <c r="L484"/>
      <c r="M484"/>
      <c r="N484"/>
      <c r="O484"/>
      <c r="P484"/>
      <c r="Q484"/>
      <c r="R484"/>
      <c r="S484"/>
      <c r="T484"/>
      <c r="U484"/>
      <c r="V484"/>
      <c r="W484"/>
      <c r="X484"/>
      <c r="Y484"/>
      <c r="Z484"/>
      <c r="AA484"/>
      <c r="AB484" t="inlineStr">
        <is>
          <t>110380647</t>
        </is>
      </c>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row>
    <row r="485">
      <c r="A485"/>
      <c r="B485"/>
      <c r="C485"/>
      <c r="D485"/>
      <c r="E485"/>
      <c r="F485"/>
      <c r="G485"/>
      <c r="H485"/>
      <c r="I485"/>
      <c r="J485"/>
      <c r="K485"/>
      <c r="L485"/>
      <c r="M485"/>
      <c r="N485"/>
      <c r="O485"/>
      <c r="P485"/>
      <c r="Q485"/>
      <c r="R485"/>
      <c r="S485"/>
      <c r="T485"/>
      <c r="U485"/>
      <c r="V485"/>
      <c r="W485"/>
      <c r="X485"/>
      <c r="Y485"/>
      <c r="Z485"/>
      <c r="AA485"/>
      <c r="AB485" t="inlineStr">
        <is>
          <t>110380654</t>
        </is>
      </c>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row>
    <row r="486">
      <c r="A486"/>
      <c r="B486"/>
      <c r="C486"/>
      <c r="D486"/>
      <c r="E486"/>
      <c r="F486"/>
      <c r="G486"/>
      <c r="H486"/>
      <c r="I486"/>
      <c r="J486"/>
      <c r="K486"/>
      <c r="L486"/>
      <c r="M486"/>
      <c r="N486"/>
      <c r="O486"/>
      <c r="P486"/>
      <c r="Q486"/>
      <c r="R486"/>
      <c r="S486"/>
      <c r="T486"/>
      <c r="U486"/>
      <c r="V486"/>
      <c r="W486"/>
      <c r="X486"/>
      <c r="Y486"/>
      <c r="Z486"/>
      <c r="AA486"/>
      <c r="AB486" t="inlineStr">
        <is>
          <t>110380655</t>
        </is>
      </c>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row>
    <row r="487">
      <c r="A487"/>
      <c r="B487"/>
      <c r="C487"/>
      <c r="D487"/>
      <c r="E487"/>
      <c r="F487"/>
      <c r="G487"/>
      <c r="H487"/>
      <c r="I487"/>
      <c r="J487"/>
      <c r="K487"/>
      <c r="L487"/>
      <c r="M487"/>
      <c r="N487"/>
      <c r="O487"/>
      <c r="P487"/>
      <c r="Q487"/>
      <c r="R487"/>
      <c r="S487"/>
      <c r="T487"/>
      <c r="U487"/>
      <c r="V487"/>
      <c r="W487"/>
      <c r="X487"/>
      <c r="Y487"/>
      <c r="Z487"/>
      <c r="AA487"/>
      <c r="AB487" t="inlineStr">
        <is>
          <t>110380659</t>
        </is>
      </c>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row>
    <row r="488">
      <c r="A488"/>
      <c r="B488"/>
      <c r="C488"/>
      <c r="D488"/>
      <c r="E488"/>
      <c r="F488"/>
      <c r="G488"/>
      <c r="H488"/>
      <c r="I488"/>
      <c r="J488"/>
      <c r="K488"/>
      <c r="L488"/>
      <c r="M488"/>
      <c r="N488"/>
      <c r="O488"/>
      <c r="P488"/>
      <c r="Q488"/>
      <c r="R488"/>
      <c r="S488"/>
      <c r="T488"/>
      <c r="U488"/>
      <c r="V488"/>
      <c r="W488"/>
      <c r="X488"/>
      <c r="Y488"/>
      <c r="Z488"/>
      <c r="AA488"/>
      <c r="AB488" t="inlineStr">
        <is>
          <t>110380667</t>
        </is>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row>
    <row r="489">
      <c r="A489"/>
      <c r="B489"/>
      <c r="C489"/>
      <c r="D489"/>
      <c r="E489"/>
      <c r="F489"/>
      <c r="G489"/>
      <c r="H489"/>
      <c r="I489"/>
      <c r="J489"/>
      <c r="K489"/>
      <c r="L489"/>
      <c r="M489"/>
      <c r="N489"/>
      <c r="O489"/>
      <c r="P489"/>
      <c r="Q489"/>
      <c r="R489"/>
      <c r="S489"/>
      <c r="T489"/>
      <c r="U489"/>
      <c r="V489"/>
      <c r="W489"/>
      <c r="X489"/>
      <c r="Y489"/>
      <c r="Z489"/>
      <c r="AA489"/>
      <c r="AB489" t="inlineStr">
        <is>
          <t>110380684</t>
        </is>
      </c>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row>
    <row r="490">
      <c r="A490"/>
      <c r="B490"/>
      <c r="C490"/>
      <c r="D490"/>
      <c r="E490"/>
      <c r="F490"/>
      <c r="G490"/>
      <c r="H490"/>
      <c r="I490"/>
      <c r="J490"/>
      <c r="K490"/>
      <c r="L490"/>
      <c r="M490"/>
      <c r="N490"/>
      <c r="O490"/>
      <c r="P490"/>
      <c r="Q490"/>
      <c r="R490"/>
      <c r="S490"/>
      <c r="T490"/>
      <c r="U490"/>
      <c r="V490"/>
      <c r="W490"/>
      <c r="X490"/>
      <c r="Y490"/>
      <c r="Z490"/>
      <c r="AA490"/>
      <c r="AB490" t="inlineStr">
        <is>
          <t>110380688</t>
        </is>
      </c>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row>
    <row r="491">
      <c r="A491"/>
      <c r="B491"/>
      <c r="C491"/>
      <c r="D491"/>
      <c r="E491"/>
      <c r="F491"/>
      <c r="G491"/>
      <c r="H491"/>
      <c r="I491"/>
      <c r="J491"/>
      <c r="K491"/>
      <c r="L491"/>
      <c r="M491"/>
      <c r="N491"/>
      <c r="O491"/>
      <c r="P491"/>
      <c r="Q491"/>
      <c r="R491"/>
      <c r="S491"/>
      <c r="T491"/>
      <c r="U491"/>
      <c r="V491"/>
      <c r="W491"/>
      <c r="X491"/>
      <c r="Y491"/>
      <c r="Z491"/>
      <c r="AA491"/>
      <c r="AB491" t="inlineStr">
        <is>
          <t>110380694</t>
        </is>
      </c>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row>
    <row r="492">
      <c r="A492"/>
      <c r="B492"/>
      <c r="C492"/>
      <c r="D492"/>
      <c r="E492"/>
      <c r="F492"/>
      <c r="G492"/>
      <c r="H492"/>
      <c r="I492"/>
      <c r="J492"/>
      <c r="K492"/>
      <c r="L492"/>
      <c r="M492"/>
      <c r="N492"/>
      <c r="O492"/>
      <c r="P492"/>
      <c r="Q492"/>
      <c r="R492"/>
      <c r="S492"/>
      <c r="T492"/>
      <c r="U492"/>
      <c r="V492"/>
      <c r="W492"/>
      <c r="X492"/>
      <c r="Y492"/>
      <c r="Z492"/>
      <c r="AA492"/>
      <c r="AB492" t="inlineStr">
        <is>
          <t>110380724</t>
        </is>
      </c>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row>
    <row r="493">
      <c r="A493"/>
      <c r="B493"/>
      <c r="C493"/>
      <c r="D493"/>
      <c r="E493"/>
      <c r="F493"/>
      <c r="G493"/>
      <c r="H493"/>
      <c r="I493"/>
      <c r="J493"/>
      <c r="K493"/>
      <c r="L493"/>
      <c r="M493"/>
      <c r="N493"/>
      <c r="O493"/>
      <c r="P493"/>
      <c r="Q493"/>
      <c r="R493"/>
      <c r="S493"/>
      <c r="T493"/>
      <c r="U493"/>
      <c r="V493"/>
      <c r="W493"/>
      <c r="X493"/>
      <c r="Y493"/>
      <c r="Z493"/>
      <c r="AA493"/>
      <c r="AB493" t="inlineStr">
        <is>
          <t>110380730</t>
        </is>
      </c>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row>
    <row r="494">
      <c r="A494"/>
      <c r="B494"/>
      <c r="C494"/>
      <c r="D494"/>
      <c r="E494"/>
      <c r="F494"/>
      <c r="G494"/>
      <c r="H494"/>
      <c r="I494"/>
      <c r="J494"/>
      <c r="K494"/>
      <c r="L494"/>
      <c r="M494"/>
      <c r="N494"/>
      <c r="O494"/>
      <c r="P494"/>
      <c r="Q494"/>
      <c r="R494"/>
      <c r="S494"/>
      <c r="T494"/>
      <c r="U494"/>
      <c r="V494"/>
      <c r="W494"/>
      <c r="X494"/>
      <c r="Y494"/>
      <c r="Z494"/>
      <c r="AA494"/>
      <c r="AB494" t="inlineStr">
        <is>
          <t>110380733</t>
        </is>
      </c>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row>
    <row r="495">
      <c r="A495"/>
      <c r="B495"/>
      <c r="C495"/>
      <c r="D495"/>
      <c r="E495"/>
      <c r="F495"/>
      <c r="G495"/>
      <c r="H495"/>
      <c r="I495"/>
      <c r="J495"/>
      <c r="K495"/>
      <c r="L495"/>
      <c r="M495"/>
      <c r="N495"/>
      <c r="O495"/>
      <c r="P495"/>
      <c r="Q495"/>
      <c r="R495"/>
      <c r="S495"/>
      <c r="T495"/>
      <c r="U495"/>
      <c r="V495"/>
      <c r="W495"/>
      <c r="X495"/>
      <c r="Y495"/>
      <c r="Z495"/>
      <c r="AA495"/>
      <c r="AB495" t="inlineStr">
        <is>
          <t>110380734</t>
        </is>
      </c>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row>
    <row r="496">
      <c r="A496"/>
      <c r="B496"/>
      <c r="C496"/>
      <c r="D496"/>
      <c r="E496"/>
      <c r="F496"/>
      <c r="G496"/>
      <c r="H496"/>
      <c r="I496"/>
      <c r="J496"/>
      <c r="K496"/>
      <c r="L496"/>
      <c r="M496"/>
      <c r="N496"/>
      <c r="O496"/>
      <c r="P496"/>
      <c r="Q496"/>
      <c r="R496"/>
      <c r="S496"/>
      <c r="T496"/>
      <c r="U496"/>
      <c r="V496"/>
      <c r="W496"/>
      <c r="X496"/>
      <c r="Y496"/>
      <c r="Z496"/>
      <c r="AA496"/>
      <c r="AB496" t="inlineStr">
        <is>
          <t>110380743</t>
        </is>
      </c>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row>
    <row r="497">
      <c r="A497"/>
      <c r="B497"/>
      <c r="C497"/>
      <c r="D497"/>
      <c r="E497"/>
      <c r="F497"/>
      <c r="G497"/>
      <c r="H497"/>
      <c r="I497"/>
      <c r="J497"/>
      <c r="K497"/>
      <c r="L497"/>
      <c r="M497"/>
      <c r="N497"/>
      <c r="O497"/>
      <c r="P497"/>
      <c r="Q497"/>
      <c r="R497"/>
      <c r="S497"/>
      <c r="T497"/>
      <c r="U497"/>
      <c r="V497"/>
      <c r="W497"/>
      <c r="X497"/>
      <c r="Y497"/>
      <c r="Z497"/>
      <c r="AA497"/>
      <c r="AB497" t="inlineStr">
        <is>
          <t>110380746</t>
        </is>
      </c>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row>
    <row r="498">
      <c r="A498"/>
      <c r="B498"/>
      <c r="C498"/>
      <c r="D498"/>
      <c r="E498"/>
      <c r="F498"/>
      <c r="G498"/>
      <c r="H498"/>
      <c r="I498"/>
      <c r="J498"/>
      <c r="K498"/>
      <c r="L498"/>
      <c r="M498"/>
      <c r="N498"/>
      <c r="O498"/>
      <c r="P498"/>
      <c r="Q498"/>
      <c r="R498"/>
      <c r="S498"/>
      <c r="T498"/>
      <c r="U498"/>
      <c r="V498"/>
      <c r="W498"/>
      <c r="X498"/>
      <c r="Y498"/>
      <c r="Z498"/>
      <c r="AA498"/>
      <c r="AB498" t="inlineStr">
        <is>
          <t>124282610</t>
        </is>
      </c>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row>
    <row r="499">
      <c r="A499"/>
      <c r="B499"/>
      <c r="C499"/>
      <c r="D499"/>
      <c r="E499"/>
      <c r="F499"/>
      <c r="G499"/>
      <c r="H499"/>
      <c r="I499"/>
      <c r="J499"/>
      <c r="K499"/>
      <c r="L499"/>
      <c r="M499"/>
      <c r="N499"/>
      <c r="O499"/>
      <c r="P499"/>
      <c r="Q499"/>
      <c r="R499"/>
      <c r="S499"/>
      <c r="T499"/>
      <c r="U499"/>
      <c r="V499"/>
      <c r="W499"/>
      <c r="X499"/>
      <c r="Y499"/>
      <c r="Z499"/>
      <c r="AA499"/>
      <c r="AB499" t="inlineStr">
        <is>
          <t>124264418</t>
        </is>
      </c>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row>
    <row r="500">
      <c r="A500"/>
      <c r="B500"/>
      <c r="C500"/>
      <c r="D500"/>
      <c r="E500"/>
      <c r="F500"/>
      <c r="G500"/>
      <c r="H500"/>
      <c r="I500"/>
      <c r="J500"/>
      <c r="K500"/>
      <c r="L500"/>
      <c r="M500"/>
      <c r="N500"/>
      <c r="O500"/>
      <c r="P500"/>
      <c r="Q500"/>
      <c r="R500"/>
      <c r="S500"/>
      <c r="T500"/>
      <c r="U500"/>
      <c r="V500"/>
      <c r="W500"/>
      <c r="X500"/>
      <c r="Y500"/>
      <c r="Z500"/>
      <c r="AA500"/>
      <c r="AB500" t="inlineStr">
        <is>
          <t>124264211</t>
        </is>
      </c>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row>
    <row r="501">
      <c r="A501"/>
      <c r="B501"/>
      <c r="C501"/>
      <c r="D501"/>
      <c r="E501"/>
      <c r="F501"/>
      <c r="G501"/>
      <c r="H501"/>
      <c r="I501"/>
      <c r="J501"/>
      <c r="K501"/>
      <c r="L501"/>
      <c r="M501"/>
      <c r="N501"/>
      <c r="O501"/>
      <c r="P501"/>
      <c r="Q501"/>
      <c r="R501"/>
      <c r="S501"/>
      <c r="T501"/>
      <c r="U501"/>
      <c r="V501"/>
      <c r="W501"/>
      <c r="X501"/>
      <c r="Y501"/>
      <c r="Z501"/>
      <c r="AA501"/>
      <c r="AB501" t="inlineStr">
        <is>
          <t>271279</t>
        </is>
      </c>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row>
  </sheetData>
  <pageMargins bottom="0.75" footer="0.3" header="0.3" left="0.7" right="0.7" top="0.75"/>
</worksheet>
</file>

<file path=xl/worksheets/sheet1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1679" width="30.0" customWidth="true"/>
    <col min="2" max="2" style="1680" width="20.0" customWidth="true"/>
    <col min="3" max="3" style="1681" width="35.0" customWidth="true"/>
  </cols>
  <sheetData>
    <row r="1" customHeight="true" ht="21.0">
      <c r="A1" s="1682" t="inlineStr">
        <is>
          <t>Flag</t>
        </is>
      </c>
      <c r="B1" s="1683" t="inlineStr">
        <is>
          <t>Result</t>
        </is>
      </c>
      <c r="C1" s="1684" t="inlineStr">
        <is>
          <t>Message</t>
        </is>
      </c>
    </row>
    <row r="2" customHeight="true" ht="21.0">
      <c r="A2" s="1685" t="inlineStr">
        <is>
          <t>เดต้าทั้งหมด</t>
        </is>
      </c>
      <c r="B2" s="1685"/>
      <c r="C2" s="1685" t="inlineStr">
        <is>
          <t>สำเร็จ</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th_TH</t>
        </is>
      </c>
      <c r="F2"/>
      <c r="G2" t="inlineStr">
        <is>
          <t>{}</t>
        </is>
      </c>
      <c r="H2" t="inlineStr">
        <is>
          <t>advancedPublish</t>
        </is>
      </c>
      <c r="I2" t="inlineStr">
        <is>
          <t>true</t>
        </is>
      </c>
      <c r="J2" t="inlineStr">
        <is>
          <t>856807488cdc87f39ff4ad4f665fd663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2026-10-04T17:34:18Z</dcterms:created>
  <dc:creator>Apache POI</dc:creator>
</cp:coreProperties>
</file>