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y3IQt26LSCcoTwhGsZGy9A==" workbookSaltValue="WJkJUUHKqdnocl7rH4xeGA==" workbookSpinCount="100000" lockStructure="true"/>
  <bookViews>
    <workbookView activeTab="0"/>
  </bookViews>
  <sheets>
    <sheet name="INDEX" r:id="rId3" sheetId="1"/>
    <sheet name="อะไหล่และอุปกรณ์เสริมสำหร" r:id="rId4" sheetId="2"/>
    <sheet name="อะไหล่และอุปกรณ์เสริมสำหร_hide" r:id="rId5" sheetId="3" state="hidden"/>
    <sheet name="สถานะ" r:id="rId6" sheetId="4"/>
    <sheet name="global_hide" r:id="rId7" sheetId="5"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51">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2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5" borderId="4" xfId="0" applyNumberFormat="true" applyBorder="true" applyFont="true" applyFill="true">
      <alignment horizontal="center" wrapText="true"/>
      <protection locked="true"/>
    </xf>
    <xf numFmtId="49" fontId="63" fillId="5" borderId="4" xfId="0" applyNumberFormat="true" applyBorder="true" applyFont="true" applyFill="true">
      <alignment horizontal="center" wrapText="true"/>
      <protection locked="true"/>
    </xf>
    <xf numFmtId="49" fontId="64" fillId="5"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49" fontId="236" fillId="3" borderId="4" xfId="0" applyNumberFormat="true" applyBorder="true" applyFont="true" applyFill="true">
      <alignment horizontal="center" wrapText="true"/>
      <protection locked="true"/>
    </xf>
    <xf numFmtId="49" fontId="237" fillId="3" borderId="4" xfId="0" applyNumberFormat="true" applyBorder="true" applyFont="true" applyFill="true">
      <alignment horizontal="center" wrapText="true"/>
      <protection locked="true"/>
    </xf>
    <xf numFmtId="49" fontId="238" fillId="3" borderId="4" xfId="0" applyNumberFormat="true" applyBorder="true" applyFont="true" applyFill="true">
      <alignment horizontal="center" wrapText="true"/>
      <protection locked="true"/>
    </xf>
    <xf numFmtId="49" fontId="239" fillId="3" borderId="4" xfId="0" applyNumberFormat="true" applyBorder="true" applyFont="true" applyFill="true">
      <alignment horizontal="center" wrapText="true"/>
      <protection locked="true"/>
    </xf>
    <xf numFmtId="49" fontId="240" fillId="3" borderId="4" xfId="0" applyNumberFormat="true" applyBorder="true" applyFont="true" applyFill="true">
      <alignment horizontal="center" wrapText="true"/>
      <protection locked="true"/>
    </xf>
    <xf numFmtId="49" fontId="241" fillId="3" borderId="4" xfId="0" applyNumberFormat="true" applyBorder="true" applyFont="true" applyFill="true">
      <alignment horizontal="center" wrapText="true"/>
      <protection locked="true"/>
    </xf>
    <xf numFmtId="49" fontId="242" fillId="3" borderId="4" xfId="0" applyNumberFormat="true" applyBorder="true" applyFont="true" applyFill="true">
      <alignment horizontal="center" wrapText="true"/>
      <protection locked="true"/>
    </xf>
    <xf numFmtId="49" fontId="243" fillId="3" borderId="4" xfId="0" applyNumberFormat="true" applyBorder="true" applyFont="true" applyFill="true">
      <alignment horizontal="center" wrapText="true"/>
      <protection locked="true"/>
    </xf>
    <xf numFmtId="49" fontId="244" fillId="3" borderId="4" xfId="0" applyNumberFormat="true" applyBorder="true" applyFont="true" applyFill="true">
      <alignment horizontal="center" wrapText="true"/>
      <protection locked="true"/>
    </xf>
    <xf numFmtId="49" fontId="245" fillId="3" borderId="4" xfId="0" applyNumberFormat="true" applyBorder="true" applyFont="true" applyFill="true">
      <alignment horizontal="center" wrapText="true"/>
      <protection locked="true"/>
    </xf>
    <xf numFmtId="49" fontId="246" fillId="3" borderId="4" xfId="0" applyNumberFormat="true" applyBorder="true" applyFont="true" applyFill="true">
      <alignment horizontal="center" wrapText="true"/>
      <protection locked="true"/>
    </xf>
    <xf numFmtId="49" fontId="247"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48" fillId="5" borderId="4" xfId="0" applyNumberFormat="true" applyBorder="true" applyFont="true" applyFill="true">
      <alignment horizontal="center" wrapText="true"/>
      <protection locked="true"/>
    </xf>
    <xf numFmtId="49" fontId="249" fillId="5" borderId="4" xfId="0" applyNumberFormat="true" applyBorder="true" applyFont="true" applyFill="true">
      <alignment horizontal="center" wrapText="true"/>
      <protection locked="true"/>
    </xf>
    <xf numFmtId="49" fontId="250"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Leaf Category Tab</t>
        </is>
      </c>
    </row>
    <row r="2">
      <c r="A2" s="3" t="inlineStr">
        <is>
          <t>อะไหล่และอุปกรณ์เสริมสำหร</t>
        </is>
      </c>
    </row>
  </sheetData>
  <hyperlinks>
    <hyperlink location="อะไหล่และอุปกรณ์เสริมสำหร!A1" ref="A2"/>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2" max="52" style="4" width="35.0" customWidth="true"/>
    <col min="59" max="59" style="5" width="35.0" customWidth="true"/>
    <col min="53" max="53" style="6" width="32.0" customWidth="true"/>
    <col min="58" max="58" style="7" width="35.0" customWidth="true"/>
    <col min="60" max="60" style="8" width="35.0" customWidth="true"/>
    <col min="56" max="56" style="9" width="32.0" customWidth="true"/>
    <col min="61" max="61" style="10" width="32.0" customWidth="true"/>
    <col min="1" max="1" style="11" width="28.0" customWidth="true"/>
    <col min="2" max="2" style="12" width="0.0" customWidth="true"/>
    <col min="3" max="3" style="13" width="35.0" customWidth="true"/>
    <col min="4" max="4" style="14" width="35.0" customWidth="true"/>
    <col min="5" max="5" style="15" width="35.0" customWidth="true"/>
    <col min="6" max="6" style="16" width="35.0" customWidth="true"/>
    <col min="7" max="7" style="17" width="35.0" customWidth="true"/>
    <col min="8" max="8" style="18" width="35.0" customWidth="true"/>
    <col min="9" max="9" style="19" width="35.0" customWidth="true"/>
    <col min="10" max="10" style="20" width="35.0" customWidth="true"/>
    <col min="11" max="11" style="21" width="35.0" customWidth="true"/>
    <col min="12" max="12" style="22" width="35.0" customWidth="true"/>
    <col min="13" max="13" style="23" width="35.0" customWidth="true"/>
    <col min="14" max="14" style="24" width="0.0" customWidth="true"/>
    <col min="15" max="15" style="25" width="0.0" customWidth="true"/>
    <col min="16" max="16" style="26" width="28.0" customWidth="true"/>
    <col min="17" max="17" style="27" width="35.0" customWidth="true"/>
    <col min="18" max="18" style="28" width="35.0" customWidth="true"/>
    <col min="19" max="19" style="29" width="35.0" customWidth="true"/>
    <col min="20" max="20" style="30" width="35.0" customWidth="true"/>
    <col min="21" max="21" style="31" width="35.0" customWidth="true"/>
    <col min="22" max="22" style="32" width="35.0" customWidth="true"/>
    <col min="23" max="23" style="33" width="35.0" customWidth="true"/>
    <col min="24" max="24" style="34" width="35.0" customWidth="true"/>
    <col min="25" max="25" style="35" width="35.0" customWidth="true"/>
    <col min="26" max="26" style="36" width="35.0" customWidth="true"/>
    <col min="27" max="27" style="37" width="32.0" customWidth="true"/>
    <col min="28" max="28" style="38" width="35.0" customWidth="true"/>
    <col min="29" max="29" style="39" width="35.0" customWidth="true"/>
    <col min="30" max="30" style="40" width="35.0" customWidth="true"/>
    <col min="31" max="31" style="41" width="35.0" customWidth="true"/>
    <col min="32" max="32" style="42" width="35.0" customWidth="true"/>
    <col min="33" max="33" style="43" width="35.0" customWidth="true"/>
    <col min="34" max="34" style="44" width="35.0" customWidth="true"/>
    <col min="35" max="35" style="45" width="35.0" customWidth="true"/>
    <col min="36" max="36" style="46" width="35.0" customWidth="true"/>
    <col min="37" max="37" style="47" width="35.0" customWidth="true"/>
    <col min="38" max="38" style="48" width="35.0" customWidth="true"/>
    <col min="39" max="39" style="49" width="35.0" customWidth="true"/>
    <col min="40" max="40" style="50" width="35.0" customWidth="true"/>
    <col min="41" max="41" style="51" width="0.0" customWidth="true"/>
    <col min="42" max="42" style="52" width="35.0" customWidth="true"/>
    <col min="43" max="43" style="53" width="28.0" customWidth="true"/>
    <col min="44" max="44" style="54" width="28.0" customWidth="true"/>
    <col min="45" max="45" style="55" width="28.0" customWidth="true"/>
    <col min="46" max="46" style="56" width="28.0" customWidth="true"/>
    <col min="47" max="47" style="57" width="28.0" customWidth="true"/>
    <col min="48" max="48" style="58" width="28.0" customWidth="true"/>
    <col min="49" max="49" style="59" width="28.0" customWidth="true"/>
    <col min="50" max="50" style="60" width="28.0" customWidth="true"/>
    <col min="51" max="51" style="61" width="0.0" customWidth="true"/>
    <col min="54" max="54" style="64" width="35.0" customWidth="true"/>
    <col min="55" max="55" style="65" width="35.0" customWidth="true"/>
    <col min="57" max="57" style="67" width="28.0" customWidth="true"/>
  </cols>
  <sheetData>
    <row r="1" customHeight="true" ht="21.0">
      <c r="A1" s="72" t="inlineStr">
        <is>
          <t>Group No</t>
        </is>
      </c>
      <c r="B1" s="73" t="inlineStr">
        <is>
          <t>catId</t>
        </is>
      </c>
      <c r="C1" s="74" t="inlineStr">
        <is>
          <t>ชื่อสินค้า</t>
        </is>
      </c>
      <c r="D1" s="75" t="inlineStr">
        <is>
          <t>ชื่อสินค้าใน En</t>
        </is>
      </c>
      <c r="E1" s="76" t="inlineStr">
        <is>
          <t>รูปภาพสินค้า1</t>
        </is>
      </c>
      <c r="F1" s="77" t="inlineStr">
        <is>
          <t>รูปภาพสินค้า2</t>
        </is>
      </c>
      <c r="G1" s="78" t="inlineStr">
        <is>
          <t>รูปภาพสินค้า3</t>
        </is>
      </c>
      <c r="H1" s="79" t="inlineStr">
        <is>
          <t>รูปภาพสินค้า4</t>
        </is>
      </c>
      <c r="I1" s="80" t="inlineStr">
        <is>
          <t>รูปภาพสินค้า5</t>
        </is>
      </c>
      <c r="J1" s="81" t="inlineStr">
        <is>
          <t>รูปภาพสินค้า6</t>
        </is>
      </c>
      <c r="K1" s="82" t="inlineStr">
        <is>
          <t>รูปภาพสินค้า7</t>
        </is>
      </c>
      <c r="L1" s="83" t="inlineStr">
        <is>
          <t>รูปภาพสินค้า8</t>
        </is>
      </c>
      <c r="M1" s="84" t="inlineStr">
        <is>
          <t>White Background Image</t>
        </is>
      </c>
      <c r="N1" s="85" t="inlineStr">
        <is>
          <t>originalLocalName</t>
        </is>
      </c>
      <c r="O1" s="86" t="inlineStr">
        <is>
          <t>currencyCode</t>
        </is>
      </c>
      <c r="P1" s="87" t="inlineStr">
        <is>
          <t>Video ID</t>
        </is>
      </c>
      <c r="Q1" s="88" t="inlineStr">
        <is>
          <t>TH_TISI License - License Document1</t>
        </is>
      </c>
      <c r="R1" s="89" t="inlineStr">
        <is>
          <t>TH_TISI License - License Document2</t>
        </is>
      </c>
      <c r="S1" s="90" t="inlineStr">
        <is>
          <t>TH_TISI License - License Document3</t>
        </is>
      </c>
      <c r="T1" s="91" t="inlineStr">
        <is>
          <t>TH_TISI License - หมายเลขใบอนุญาต</t>
        </is>
      </c>
      <c r="U1" s="92" t="inlineStr">
        <is>
          <t>TH_TISI_LICENCE_URL License - License Document1</t>
        </is>
      </c>
      <c r="V1" s="93" t="inlineStr">
        <is>
          <t>TH_TISI_LICENCE_URL License - License Document2</t>
        </is>
      </c>
      <c r="W1" s="94" t="inlineStr">
        <is>
          <t>TH_TISI_LICENCE_URL License - License Document3</t>
        </is>
      </c>
      <c r="X1" s="95" t="inlineStr">
        <is>
          <t>TH_TISI_LICENCE_URL License - หมายเลขใบอนุญาต</t>
        </is>
      </c>
      <c r="Y1" s="96" t="inlineStr">
        <is>
          <t>ยี่ห้อ</t>
        </is>
      </c>
      <c r="Z1" s="97" t="inlineStr">
        <is>
          <t>ประเภทชิ้นส่วน</t>
        </is>
      </c>
      <c r="AA1" s="98" t="inlineStr">
        <is>
          <t>รุ่น</t>
        </is>
      </c>
      <c r="AB1" s="99" t="inlineStr">
        <is>
          <t>คำอธิบายหลัก</t>
        </is>
      </c>
      <c r="AC1" s="100" t="inlineStr">
        <is>
          <t>คำอธิบายเป็นภาษาอังกฤษ</t>
        </is>
      </c>
      <c r="AD1" s="101" t="inlineStr">
        <is>
          <t>สินค้าภายในกล่อง</t>
        </is>
      </c>
      <c r="AE1" s="102" t="inlineStr">
        <is>
          <t>เงื่อนไขการรับประกัน</t>
        </is>
      </c>
      <c r="AF1" s="103" t="inlineStr">
        <is>
          <t>ระยะเวลาการรับประกัน</t>
        </is>
      </c>
      <c r="AG1" s="104" t="inlineStr">
        <is>
          <t>การรับประกัน</t>
        </is>
      </c>
      <c r="AH1" s="105" t="inlineStr">
        <is>
          <t>สินค้าอันตราย</t>
        </is>
      </c>
      <c r="AI1" s="106" t="inlineStr">
        <is>
          <t>จัดส่งธรรมดา</t>
        </is>
      </c>
      <c r="AJ1" s="107" t="inlineStr">
        <is>
          <t>Variation Name1</t>
        </is>
      </c>
      <c r="AK1" s="108" t="inlineStr">
        <is>
          <t>Option for Variation1</t>
        </is>
      </c>
      <c r="AL1" s="109" t="inlineStr">
        <is>
          <t>Image per Variation</t>
        </is>
      </c>
      <c r="AM1" s="110" t="inlineStr">
        <is>
          <t>Variation Name2</t>
        </is>
      </c>
      <c r="AN1" s="111" t="inlineStr">
        <is>
          <t>Option for Variation2</t>
        </is>
      </c>
      <c r="AO1" s="112" t="inlineStr">
        <is>
          <t>props</t>
        </is>
      </c>
      <c r="AP1" s="113" t="inlineStr">
        <is>
          <t>ร้าน sku</t>
        </is>
      </c>
      <c r="AQ1" s="114" t="inlineStr">
        <is>
          <t>รูป1</t>
        </is>
      </c>
      <c r="AR1" s="115" t="inlineStr">
        <is>
          <t>รูป2</t>
        </is>
      </c>
      <c r="AS1" s="116" t="inlineStr">
        <is>
          <t>รูป3</t>
        </is>
      </c>
      <c r="AT1" s="117" t="inlineStr">
        <is>
          <t>รูป4</t>
        </is>
      </c>
      <c r="AU1" s="118" t="inlineStr">
        <is>
          <t>รูป5</t>
        </is>
      </c>
      <c r="AV1" s="119" t="inlineStr">
        <is>
          <t>รูป6</t>
        </is>
      </c>
      <c r="AW1" s="120" t="inlineStr">
        <is>
          <t>รูป7</t>
        </is>
      </c>
      <c r="AX1" s="121" t="inlineStr">
        <is>
          <t>รูป8</t>
        </is>
      </c>
      <c r="AY1" s="122" t="inlineStr">
        <is>
          <t>sku.color_thumbnail</t>
        </is>
      </c>
      <c r="AZ1" s="123" t="inlineStr">
        <is>
          <t>น้ำหนัก แพคเกจ (กก)</t>
        </is>
      </c>
      <c r="BA1" s="124" t="inlineStr">
        <is>
          <t>SpecialPrice</t>
        </is>
      </c>
      <c r="BB1" s="125" t="inlineStr">
        <is>
          <t>SpecialPrice Start</t>
        </is>
      </c>
      <c r="BC1" s="126" t="inlineStr">
        <is>
          <t>SpecialPrice End</t>
        </is>
      </c>
      <c r="BD1" s="127" t="inlineStr">
        <is>
          <t>ราคา</t>
        </is>
      </c>
      <c r="BE1" s="128" t="inlineStr">
        <is>
          <t>SellerSKU</t>
        </is>
      </c>
      <c r="BF1" s="129" t="inlineStr">
        <is>
          <t>ความยาว แพคเกจ (ซม)</t>
        </is>
      </c>
      <c r="BG1" s="130" t="inlineStr">
        <is>
          <t>ความกว้าง แพคเกจ (ซม)</t>
        </is>
      </c>
      <c r="BH1" s="131" t="inlineStr">
        <is>
          <t>ความสูง แพคเกจ (ซม)</t>
        </is>
      </c>
      <c r="BI1" s="132" t="inlineStr">
        <is>
          <t>ร้าน</t>
        </is>
      </c>
    </row>
    <row r="2" customHeight="true" ht="21.0">
      <c r="A2" s="133" t="inlineStr">
        <is>
          <t>ไม่บังคับการกรอกข้อมูล</t>
        </is>
      </c>
      <c r="B2" s="134" t="inlineStr">
        <is>
          <t>ไม่บังคับการกรอกข้อมูล</t>
        </is>
      </c>
      <c r="C2" s="135" t="inlineStr">
        <is>
          <t>บังคับการกรอกข้อมูล</t>
        </is>
      </c>
      <c r="D2" s="136" t="inlineStr">
        <is>
          <t>ไม่บังคับการกรอกข้อมูล</t>
        </is>
      </c>
      <c r="E2" s="137" t="inlineStr">
        <is>
          <t>บังคับการกรอกข้อมูล</t>
        </is>
      </c>
      <c r="F2" s="138" t="inlineStr">
        <is>
          <t>ไม่บังคับการกรอกข้อมูล</t>
        </is>
      </c>
      <c r="G2" s="139" t="inlineStr">
        <is>
          <t>ไม่บังคับการกรอกข้อมูล</t>
        </is>
      </c>
      <c r="H2" s="140" t="inlineStr">
        <is>
          <t>ไม่บังคับการกรอกข้อมูล</t>
        </is>
      </c>
      <c r="I2" s="141" t="inlineStr">
        <is>
          <t>ไม่บังคับการกรอกข้อมูล</t>
        </is>
      </c>
      <c r="J2" s="142" t="inlineStr">
        <is>
          <t>ไม่บังคับการกรอกข้อมูล</t>
        </is>
      </c>
      <c r="K2" s="143" t="inlineStr">
        <is>
          <t>ไม่บังคับการกรอกข้อมูล</t>
        </is>
      </c>
      <c r="L2" s="144" t="inlineStr">
        <is>
          <t>ไม่บังคับการกรอกข้อมูล</t>
        </is>
      </c>
      <c r="M2" s="145" t="inlineStr">
        <is>
          <t>ไม่บังคับการกรอกข้อมูล</t>
        </is>
      </c>
      <c r="N2" s="146" t="inlineStr">
        <is>
          <t>ไม่บังคับการกรอกข้อมูล</t>
        </is>
      </c>
      <c r="O2" s="147" t="inlineStr">
        <is>
          <t>ไม่บังคับการกรอกข้อมูล</t>
        </is>
      </c>
      <c r="P2" s="148" t="inlineStr">
        <is>
          <t>ไม่บังคับการกรอกข้อมูล</t>
        </is>
      </c>
      <c r="Q2" s="149" t="inlineStr">
        <is>
          <t>ไม่บังคับการกรอกข้อมูล</t>
        </is>
      </c>
      <c r="R2" s="150" t="inlineStr">
        <is>
          <t>ไม่บังคับการกรอกข้อมูล</t>
        </is>
      </c>
      <c r="S2" s="151" t="inlineStr">
        <is>
          <t>ไม่บังคับการกรอกข้อมูล</t>
        </is>
      </c>
      <c r="T2" s="152" t="inlineStr">
        <is>
          <t>ไม่บังคับการกรอกข้อมูล</t>
        </is>
      </c>
      <c r="U2" s="153" t="inlineStr">
        <is>
          <t>ไม่บังคับการกรอกข้อมูล</t>
        </is>
      </c>
      <c r="V2" s="154" t="inlineStr">
        <is>
          <t>ไม่บังคับการกรอกข้อมูล</t>
        </is>
      </c>
      <c r="W2" s="155" t="inlineStr">
        <is>
          <t>ไม่บังคับการกรอกข้อมูล</t>
        </is>
      </c>
      <c r="X2" s="156" t="inlineStr">
        <is>
          <t>ไม่บังคับการกรอกข้อมูล</t>
        </is>
      </c>
      <c r="Y2" s="157" t="inlineStr">
        <is>
          <t>บังคับการกรอกข้อมูล</t>
        </is>
      </c>
      <c r="Z2" s="158" t="inlineStr">
        <is>
          <t>ไม่บังคับการกรอกข้อมูล</t>
        </is>
      </c>
      <c r="AA2" s="159" t="inlineStr">
        <is>
          <t>ไม่บังคับการกรอกข้อมูล</t>
        </is>
      </c>
      <c r="AB2" s="160" t="inlineStr">
        <is>
          <t>ไม่บังคับการกรอกข้อมูล</t>
        </is>
      </c>
      <c r="AC2" s="161" t="inlineStr">
        <is>
          <t>ไม่บังคับการกรอกข้อมูล</t>
        </is>
      </c>
      <c r="AD2" s="162" t="inlineStr">
        <is>
          <t>ไม่บังคับการกรอกข้อมูล</t>
        </is>
      </c>
      <c r="AE2" s="163" t="inlineStr">
        <is>
          <t>ไม่บังคับการกรอกข้อมูล</t>
        </is>
      </c>
      <c r="AF2" s="164" t="inlineStr">
        <is>
          <t>ไม่บังคับการกรอกข้อมูล</t>
        </is>
      </c>
      <c r="AG2" s="165" t="inlineStr">
        <is>
          <t>บังคับการกรอกข้อมูล</t>
        </is>
      </c>
      <c r="AH2" s="166" t="inlineStr">
        <is>
          <t>ไม่บังคับการกรอกข้อมูล</t>
        </is>
      </c>
      <c r="AI2" s="167" t="inlineStr">
        <is>
          <t>ไม่บังคับการกรอกข้อมูล</t>
        </is>
      </c>
      <c r="AJ2" s="168" t="inlineStr">
        <is>
          <t>ไม่บังคับการกรอกข้อมูล</t>
        </is>
      </c>
      <c r="AK2" s="169" t="inlineStr">
        <is>
          <t>ไม่บังคับการกรอกข้อมูล</t>
        </is>
      </c>
      <c r="AL2" s="170" t="inlineStr">
        <is>
          <t>ไม่บังคับการกรอกข้อมูล</t>
        </is>
      </c>
      <c r="AM2" s="171" t="inlineStr">
        <is>
          <t>ไม่บังคับการกรอกข้อมูล</t>
        </is>
      </c>
      <c r="AN2" s="172" t="inlineStr">
        <is>
          <t>ไม่บังคับการกรอกข้อมูล</t>
        </is>
      </c>
      <c r="AO2" s="173" t="inlineStr">
        <is>
          <t>ไม่บังคับการกรอกข้อมูล</t>
        </is>
      </c>
      <c r="AP2" s="174" t="inlineStr">
        <is>
          <t>ไม่บังคับการกรอกข้อมูล</t>
        </is>
      </c>
      <c r="AQ2" s="175" t="inlineStr">
        <is>
          <t>ไม่บังคับการกรอกข้อมูล</t>
        </is>
      </c>
      <c r="AR2" s="176" t="inlineStr">
        <is>
          <t>ไม่บังคับการกรอกข้อมูล</t>
        </is>
      </c>
      <c r="AS2" s="177" t="inlineStr">
        <is>
          <t>ไม่บังคับการกรอกข้อมูล</t>
        </is>
      </c>
      <c r="AT2" s="178" t="inlineStr">
        <is>
          <t>ไม่บังคับการกรอกข้อมูล</t>
        </is>
      </c>
      <c r="AU2" s="179" t="inlineStr">
        <is>
          <t>ไม่บังคับการกรอกข้อมูล</t>
        </is>
      </c>
      <c r="AV2" s="180" t="inlineStr">
        <is>
          <t>ไม่บังคับการกรอกข้อมูล</t>
        </is>
      </c>
      <c r="AW2" s="181" t="inlineStr">
        <is>
          <t>ไม่บังคับการกรอกข้อมูล</t>
        </is>
      </c>
      <c r="AX2" s="182" t="inlineStr">
        <is>
          <t>ไม่บังคับการกรอกข้อมูล</t>
        </is>
      </c>
      <c r="AY2" s="183" t="inlineStr">
        <is>
          <t>ไม่บังคับการกรอกข้อมูล</t>
        </is>
      </c>
      <c r="AZ2" s="184" t="inlineStr">
        <is>
          <t>บังคับการกรอกข้อมูล</t>
        </is>
      </c>
      <c r="BA2" s="185" t="inlineStr">
        <is>
          <t>ไม่บังคับการกรอกข้อมูล</t>
        </is>
      </c>
      <c r="BB2" s="186" t="inlineStr">
        <is>
          <t>ไม่บังคับการกรอกข้อมูล</t>
        </is>
      </c>
      <c r="BC2" s="187" t="inlineStr">
        <is>
          <t>ไม่บังคับการกรอกข้อมูล</t>
        </is>
      </c>
      <c r="BD2" s="188" t="inlineStr">
        <is>
          <t>บังคับการกรอกข้อมูล</t>
        </is>
      </c>
      <c r="BE2" s="189" t="inlineStr">
        <is>
          <t>ไม่บังคับการกรอกข้อมูล</t>
        </is>
      </c>
      <c r="BF2" s="190" t="inlineStr">
        <is>
          <t>บังคับการกรอกข้อมูล</t>
        </is>
      </c>
      <c r="BG2" s="191" t="inlineStr">
        <is>
          <t>บังคับการกรอกข้อมูล</t>
        </is>
      </c>
      <c r="BH2" s="192" t="inlineStr">
        <is>
          <t>บังคับการกรอกข้อมูล</t>
        </is>
      </c>
      <c r="BI2" s="193" t="inlineStr">
        <is>
          <t>ไม่บังคับการกรอกข้อมูล</t>
        </is>
      </c>
    </row>
    <row r="3" customHeight="true" ht="81.0">
      <c r="A3" s="194"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95" t="inlineStr">
        <is>
          <t/>
        </is>
      </c>
      <c r="C3" s="196" t="inlineStr">
        <is>
          <t>ชื่อสินค้าควรมียี่ห้อสินค้าและรุ่น หลีกเลี่ยงคำหลักที่ไม่เกี่ยวข้อง เนื่องจากอาจทำให้รายการสินค้าถูกแบน</t>
        </is>
      </c>
      <c r="D3" s="197" t="inlineStr">
        <is>
          <t>ชื่อสินค้าควรมียี่ห้อสินค้าและรุ่น หลีกเลี่ยงคำหลักที่ไม่เกี่ยวข้อง เนื่องจากอาจทำให้รายการสินค้าถูกแบน</t>
        </is>
      </c>
      <c r="E3" s="198" t="inlineStr">
        <is>
          <t>URL ของภาพสินค้าหลักของคุณ ไม่สามารถซ้ำกับรายการอื่นๆ ในร้านของคุณ</t>
        </is>
      </c>
      <c r="F3" s="199" t="inlineStr">
        <is>
          <t>URL ของภาพสินค้าหลักของคุณ ไม่สามารถซ้ำกับรายการอื่นๆ ในร้านของคุณ</t>
        </is>
      </c>
      <c r="G3" s="200" t="inlineStr">
        <is>
          <t>URL ของภาพสินค้าหลักของคุณ ไม่สามารถซ้ำกับรายการอื่นๆ ในร้านของคุณ</t>
        </is>
      </c>
      <c r="H3" s="201" t="inlineStr">
        <is>
          <t>URL ของภาพสินค้าหลักของคุณ ไม่สามารถซ้ำกับรายการอื่นๆ ในร้านของคุณ</t>
        </is>
      </c>
      <c r="I3" s="202" t="inlineStr">
        <is>
          <t>URL ของภาพสินค้าหลักของคุณ ไม่สามารถซ้ำกับรายการอื่นๆ ในร้านของคุณ</t>
        </is>
      </c>
      <c r="J3" s="203" t="inlineStr">
        <is>
          <t>URL ของภาพสินค้าหลักของคุณ ไม่สามารถซ้ำกับรายการอื่นๆ ในร้านของคุณ</t>
        </is>
      </c>
      <c r="K3" s="204" t="inlineStr">
        <is>
          <t>URL ของภาพสินค้าหลักของคุณ ไม่สามารถซ้ำกับรายการอื่นๆ ในร้านของคุณ</t>
        </is>
      </c>
      <c r="L3" s="205" t="inlineStr">
        <is>
          <t>URL ของภาพสินค้าหลักของคุณ ไม่สามารถซ้ำกับรายการอื่นๆ ในร้านของคุณ</t>
        </is>
      </c>
      <c r="M3" s="206" t="inlineStr">
        <is>
          <t>Whitebackgournd image will be displayed in search results, product recommendations, channels, promotions and more. The system will ignore images that fail to pass the white background check Products with qualified images will get more exposure</t>
        </is>
      </c>
      <c r="N3" s="207" t="inlineStr">
        <is>
          <t/>
        </is>
      </c>
      <c r="O3" s="208" t="inlineStr">
        <is>
          <t/>
        </is>
      </c>
      <c r="P3" s="209" t="inlineStr">
        <is>
          <t>โปรดป้อนรหัสวิดีโอที่ถูกต้องซึ่งส่งออกจาก Media Center เท่านั้น</t>
        </is>
      </c>
      <c r="Q3" s="210" t="inlineStr">
        <is>
          <t/>
        </is>
      </c>
      <c r="R3" s="211" t="inlineStr">
        <is>
          <t/>
        </is>
      </c>
      <c r="S3" s="212" t="inlineStr">
        <is>
          <t/>
        </is>
      </c>
      <c r="T3" s="213" t="inlineStr">
        <is>
          <t/>
        </is>
      </c>
      <c r="U3" s="214" t="inlineStr">
        <is>
          <t/>
        </is>
      </c>
      <c r="V3" s="215" t="inlineStr">
        <is>
          <t/>
        </is>
      </c>
      <c r="W3" s="216" t="inlineStr">
        <is>
          <t/>
        </is>
      </c>
      <c r="X3" s="217" t="inlineStr">
        <is>
          <t/>
        </is>
      </c>
      <c r="Y3" s="218" t="inlineStr">
        <is>
          <t>แบรนด์ของสินค้าของคุณ</t>
        </is>
      </c>
      <c r="Z3" s="219" t="inlineStr">
        <is>
          <t/>
        </is>
      </c>
      <c r="AA3" s="220" t="inlineStr">
        <is>
          <t/>
        </is>
      </c>
      <c r="AB3" s="221" t="inlineStr">
        <is>
          <t>คำอธิบายสินค้าที่ดีช่วยเพิ่มคุณภาพรายการสินค้าของคุณและเพิ่มโอกาสในการขาย</t>
        </is>
      </c>
      <c r="AC3" s="222" t="inlineStr">
        <is>
          <t/>
        </is>
      </c>
      <c r="AD3" s="223" t="inlineStr">
        <is>
          <t>ระบุสินค้าที่ลูกค้าจะได้รับ ตัวอย่าง สมาร์ทโฟน ซึ่งลูกค้าจะได้รับ 1 สมาร์ทโฟน 1 สายชาร์ท 1 หูฟัง</t>
        </is>
      </c>
      <c r="AE3" s="224"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F3" s="225" t="inlineStr">
        <is>
          <t>ระยะเวลาการรับประกันที่อยู่ภายใต้สินค้า(หากสินค้ามีการรับประกัน)</t>
        </is>
      </c>
      <c r="AG3" s="226" t="inlineStr">
        <is>
          <t>ประเภทของประกันที่มาพร้อมกับสินค้า</t>
        </is>
      </c>
      <c r="AH3" s="227"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I3" s="228"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J3" s="22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K3" s="23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L3" s="23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M3" s="23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N3" s="23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234" t="inlineStr">
        <is>
          <t/>
        </is>
      </c>
      <c r="AP3" s="235"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Q3" s="236" t="inlineStr">
        <is>
          <t/>
        </is>
      </c>
      <c r="AR3" s="237" t="inlineStr">
        <is>
          <t/>
        </is>
      </c>
      <c r="AS3" s="238" t="inlineStr">
        <is>
          <t/>
        </is>
      </c>
      <c r="AT3" s="239" t="inlineStr">
        <is>
          <t/>
        </is>
      </c>
      <c r="AU3" s="240" t="inlineStr">
        <is>
          <t/>
        </is>
      </c>
      <c r="AV3" s="241" t="inlineStr">
        <is>
          <t/>
        </is>
      </c>
      <c r="AW3" s="242" t="inlineStr">
        <is>
          <t/>
        </is>
      </c>
      <c r="AX3" s="243" t="inlineStr">
        <is>
          <t/>
        </is>
      </c>
      <c r="AY3" s="244" t="inlineStr">
        <is>
          <t/>
        </is>
      </c>
      <c r="AZ3" s="245" t="inlineStr">
        <is>
          <t>โปรดตรวจสอบให้แน่ใจว่าคุณได้ป้อนน้ำหนักแพคเกจที่เหมาะสม (กก.) และขนาด (ซม.) เพื่อหลีกเลี่ยงค่าจัดส่งที่ไม่ถูกต้อง</t>
        </is>
      </c>
      <c r="BA3" s="246" t="inlineStr">
        <is>
          <t>สินค้าราคาพิเศษของสินค้าของคุณสำหรับโปรโมชั่น</t>
        </is>
      </c>
      <c r="BB3" s="247" t="inlineStr">
        <is>
          <t>วันที่เริ่มต้นราคาพิเศษเป็นเวลาเริ่มต้นใช้งานสินค้าของคุณในราคาพิเศษ</t>
        </is>
      </c>
      <c r="BC3" s="248" t="inlineStr">
        <is>
          <t>วันที่สิ้นสุดราคาพิเศษเป็นเวลาสิ้นสุดในการใช้สินค้าของคุณในราคาพิเศษ</t>
        </is>
      </c>
      <c r="BD3" s="249" t="inlineStr">
        <is>
          <t>ป้อนราคาสินค้าของคุณในสกุลเงินท้องถิ่นของคุณ</t>
        </is>
      </c>
      <c r="BE3" s="250" t="inlineStr">
        <is>
          <t>SKU คือข้อมูลที่เป็นรูปแบบเฉพาะในแต่ รายละเอียดสินค้า และไม่สามารถซ้ำกับรายการอื่นๆ ในร้านของคุณ</t>
        </is>
      </c>
      <c r="BF3" s="251" t="inlineStr">
        <is>
          <t>โปรดตรวจสอบให้แน่ใจว่าคุณได้ป้อนน้ำหนักแพคเกจที่เหมาะสม (กก.) และขนาด (ซม.) เพื่อหลีกเลี่ยงค่าจัดส่งที่ไม่ถูกต้อง</t>
        </is>
      </c>
      <c r="BG3" s="252" t="inlineStr">
        <is>
          <t>โปรดตรวจสอบให้แน่ใจว่าคุณได้ป้อนน้ำหนักแพคเกจที่เหมาะสม (กก.) และขนาด (ซม.) เพื่อหลีกเลี่ยงค่าจัดส่งที่ไม่ถูกต้อง</t>
        </is>
      </c>
      <c r="BH3" s="253" t="inlineStr">
        <is>
          <t>โปรดตรวจสอบให้แน่ใจว่าคุณได้ป้อนน้ำหนักแพคเกจที่เหมาะสม (กก.) และขนาด (ซม.) เพื่อหลีกเลี่ยงค่าจัดส่งที่ไม่ถูกต้อง</t>
        </is>
      </c>
      <c r="BI3" s="254" t="inlineStr">
        <is>
          <t/>
        </is>
      </c>
    </row>
    <row r="4" customHeight="true" ht="81.0">
      <c r="A4" s="255"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56" t="inlineStr">
        <is>
          <t/>
        </is>
      </c>
      <c r="C4" s="25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5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5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6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6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6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6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6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6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6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67" t="inlineStr">
        <is>
          <t/>
        </is>
      </c>
      <c r="N4" s="268" t="inlineStr">
        <is>
          <t/>
        </is>
      </c>
      <c r="O4" s="269" t="inlineStr">
        <is>
          <t/>
        </is>
      </c>
      <c r="P4" s="270" t="inlineStr">
        <is>
          <t/>
        </is>
      </c>
      <c r="Q4" s="271" t="inlineStr">
        <is>
          <t/>
        </is>
      </c>
      <c r="R4" s="272" t="inlineStr">
        <is>
          <t/>
        </is>
      </c>
      <c r="S4" s="273" t="inlineStr">
        <is>
          <t/>
        </is>
      </c>
      <c r="T4" s="274" t="inlineStr">
        <is>
          <t/>
        </is>
      </c>
      <c r="U4" s="275" t="inlineStr">
        <is>
          <t/>
        </is>
      </c>
      <c r="V4" s="276" t="inlineStr">
        <is>
          <t/>
        </is>
      </c>
      <c r="W4" s="277" t="inlineStr">
        <is>
          <t/>
        </is>
      </c>
      <c r="X4" s="278" t="inlineStr">
        <is>
          <t/>
        </is>
      </c>
      <c r="Y4" s="279" t="inlineStr">
        <is>
          <t>*เลือกจาก ASC หรือป้อนข้อมูลโดยตรง</t>
        </is>
      </c>
      <c r="Z4" s="280" t="inlineStr">
        <is>
          <t/>
        </is>
      </c>
      <c r="AA4" s="281" t="inlineStr">
        <is>
          <t/>
        </is>
      </c>
      <c r="AB4" s="282"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C4" s="283" t="inlineStr">
        <is>
          <t/>
        </is>
      </c>
      <c r="AD4" s="284" t="inlineStr">
        <is>
          <t/>
        </is>
      </c>
      <c r="AE4" s="285"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F4" s="28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G4" s="287"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H4" s="288"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I4" s="289" t="inlineStr">
        <is>
          <t>เลือกจากรายการแบบเลื่อนลงเพื่ออัปเดต ถ้าเว้นว่างไว้ระหว่างการแก้ไขแบบกลุ่มจะถือว่าไม่มีการเปลี่ยนแปลง</t>
        </is>
      </c>
      <c r="AJ4" s="290" t="inlineStr">
        <is>
          <t/>
        </is>
      </c>
      <c r="AK4" s="291" t="inlineStr">
        <is>
          <t/>
        </is>
      </c>
      <c r="AL4" s="292" t="inlineStr">
        <is>
          <t/>
        </is>
      </c>
      <c r="AM4" s="293" t="inlineStr">
        <is>
          <t/>
        </is>
      </c>
      <c r="AN4" s="294" t="inlineStr">
        <is>
          <t/>
        </is>
      </c>
      <c r="AO4" s="295" t="inlineStr">
        <is>
          <t/>
        </is>
      </c>
      <c r="AP4" s="296" t="inlineStr">
        <is>
          <t/>
        </is>
      </c>
      <c r="AQ4" s="297" t="inlineStr">
        <is>
          <t/>
        </is>
      </c>
      <c r="AR4" s="298" t="inlineStr">
        <is>
          <t/>
        </is>
      </c>
      <c r="AS4" s="299" t="inlineStr">
        <is>
          <t/>
        </is>
      </c>
      <c r="AT4" s="300" t="inlineStr">
        <is>
          <t/>
        </is>
      </c>
      <c r="AU4" s="301" t="inlineStr">
        <is>
          <t/>
        </is>
      </c>
      <c r="AV4" s="302" t="inlineStr">
        <is>
          <t/>
        </is>
      </c>
      <c r="AW4" s="303" t="inlineStr">
        <is>
          <t/>
        </is>
      </c>
      <c r="AX4" s="304" t="inlineStr">
        <is>
          <t/>
        </is>
      </c>
      <c r="AY4" s="305" t="inlineStr">
        <is>
          <t/>
        </is>
      </c>
      <c r="AZ4" s="306" t="inlineStr">
        <is>
          <t>*โปรดป้อนค่าน้ำหนักที่ถูกต้องภายใน0.001-300กก. และขนาดที่ใช้ได้ภายใน0.01-300ซม.</t>
        </is>
      </c>
      <c r="BA4" s="307" t="inlineStr">
        <is>
          <t>ป้อนข้อมูลโดยตรงเพื่ออัปเดต มูลค่าสามารถลบได้เฉพาะโดยใช้คุณสมบัติการเขียนทับในการแก้ไขแบบเป็นกลุ่มเท่านั้น</t>
        </is>
      </c>
      <c r="BB4" s="308" t="inlineStr">
        <is>
          <t>ป้อนข้อมูลในรูปแบบ ปี-เดือน-วัน ชั่วโมง:นาที:วินาที เพื่ออัปเดต ถ้าไม่ได้ตั้งค่าราคาพิเศษ สามารถลบค่าได้เท่านั้น</t>
        </is>
      </c>
      <c r="BC4" s="309" t="inlineStr">
        <is>
          <t>ป้อนข้อมูลในรูปแบบ ปี-เดือน-วัน ชั่วโมง:นาที:วินาที ถ้าไม่ได้ตั้งค่าราคาพิเศษ สามารถลบค่าได้เท่านั้น</t>
        </is>
      </c>
      <c r="BD4" s="310" t="inlineStr">
        <is>
          <t>*ยอมรับเฉพาะตัวเลขที่มีค่าเป็นบวกเท่านั้น</t>
        </is>
      </c>
      <c r="BE4" s="311" t="inlineStr">
        <is>
          <t>กรุณาใส่น้อยกว่า 200 ตัวอักษร การใช้ฟีเจอร์ Overwrite เพื่อลบระหว่างการแก้ไขข้อมูลส่วนขนาดมวลจะได้รับค่าสุ่มจากระบบ</t>
        </is>
      </c>
      <c r="BF4" s="312" t="inlineStr">
        <is>
          <t>*โปรดป้อนค่าน้ำหนักที่ถูกต้องภายใน0.001-300กก. และขนาดที่ใช้ได้ภายใน0.01-300ซม.</t>
        </is>
      </c>
      <c r="BG4" s="313" t="inlineStr">
        <is>
          <t>*โปรดป้อนค่าน้ำหนักที่ถูกต้องภายใน0.001-300กก. และขนาดที่ใช้ได้ภายใน0.01-300ซม.</t>
        </is>
      </c>
      <c r="BH4" s="314" t="inlineStr">
        <is>
          <t>*โปรดป้อนค่าน้ำหนักที่ถูกต้องภายใน0.001-300กก. และขนาดที่ใช้ได้ภายใน0.01-300ซม.</t>
        </is>
      </c>
      <c r="BI4" s="315" t="inlineStr">
        <is>
          <t/>
        </is>
      </c>
    </row>
  </sheetData>
  <sheetCalcPr fullCalcOnLoad="true"/>
  <dataValidations count="23">
    <dataValidation type="custom" sqref="AJ5:AJ32768 AM5:AM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$AJ5&lt;&gt;$AM5</formula1>
    </dataValidation>
    <dataValidation type="custom" sqref="AK5:AK32768 AN5:AN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OR(ISBLANK($A5),ISBLANK($AK5),ISBLANK($AN5),COUNTIFS($A:$A,$A5,$AK:$AK,$AK5,$AN:$AN,$AN5)=1)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A5:AA32768" allowBlank="true" errorStyle="stop" errorTitle="" error="กรุณากรอกข้อมูลสินค้าของคุณ" showErrorMessage="true" showInputMessage="true">
      <formula1>0</formula1>
    </dataValidation>
    <dataValidation type="custom" sqref="BA5:BA32768" allowBlank="true" errorStyle="stop" errorTitle="" error="โปรดป้อนราคาพิเศษพร้อมจำนวนบวกและต่ำกว่าราคาขายปลีกของผลิตภัณฑ์" showErrorMessage="true" showInputMessage="true">
      <formula1>AND(ISNUMBER(BA5),BA5&gt;=0.00,BA5&lt;=99999999999.00,LEN(BA5)&gt;0)</formula1>
    </dataValidation>
    <dataValidation type="custom" sqref="BD5:BD32768" allowBlank="false" errorStyle="stop" errorTitle="" error="โปรดป้อนราคาด้วยจำนวนบวก" showErrorMessage="true" showInputMessage="true">
      <formula1>AND(ISNUMBER(BD5),BD5&gt;=0.00,BD5&lt;=99999999999.00,LEN(BD5)&gt;0)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Q5:AQ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COUNTIF($AQ5:$AX5,AQ5)=1</formula1>
    </dataValidation>
    <dataValidation type="custom" sqref="AR5:AX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COUNTIF($AQ5:$AX5,AR5)=1</formula1>
    </dataValidation>
    <dataValidation type="custom" sqref="BI5:BI32768" allowBlank="true" errorStyle="stop" errorTitle="" error="กรุณาใส่จำนวนสต๊อคด้วยจำนวนบวกไม่อนุญาตให้มีทศนิยม" showErrorMessage="true" showInputMessage="true">
      <formula1>AND(LEN(TRIM(BI5))&gt;0,ISNUMBER(IFERROR(VALUE(BI5),BI5)),INT(IFERROR(VALUE(BI5),BI5))=IFERROR(VALUE(BI5),BI5),IFERROR(VALUE(BI5),BI5)&gt;=0,IFERROR(VALUE(BI5),BI5)&lt;=999999999999999)</formula1>
    </dataValidation>
    <dataValidation type="custom" sqref="BE5:BE32768" allowBlank="true" errorStyle="stop" showErrorMessage="true" showInputMessage="true" errorTitle="SellerSku" error="SellerSku ซ้ำกันหรือเกิน 200 ตัวอักษร">
      <formula1>AND(COUNTIF(BE:BE,BE5)=1,LEN(BE5)&lt;=200)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true" errorStyle="stop" showErrorMessage="false" showInputMessage="false">
      <formula1>OFFSET(อะไหล่และอุปกรณ์เสริมสำหร_hide!$Z$7,0,0,25,1)</formula1>
    </dataValidation>
    <dataValidation type="list" sqref="AF5:AF32768" allowBlank="true" errorStyle="stop" showErrorMessage="true" showInputMessage="true">
      <formula1>OFFSET(อะไหล่และอุปกรณ์เสริมสำหร_hide!$AF$7,0,0,31,1)</formula1>
    </dataValidation>
    <dataValidation type="list" sqref="AG5:AG32768" allowBlank="false" errorStyle="stop" showErrorMessage="true" showInputMessage="true">
      <formula1>OFFSET(อะไหล่และอุปกรณ์เสริมสำหร_hide!$AG$7,0,0,9,1)</formula1>
    </dataValidation>
    <dataValidation type="list" sqref="AH5:AH32768" allowBlank="true" errorStyle="stop" showErrorMessage="true" showInputMessage="true">
      <formula1>OFFSET(อะไหล่และอุปกรณ์เสริมสำหร_hide!$AH$7,0,0,2,1)</formula1>
    </dataValidation>
    <dataValidation type="list" sqref="AI5:AI32768" allowBlank="true" errorStyle="stop" showErrorMessage="true" showInputMessage="true">
      <formula1>OFFSET(อะไหล่และอุปกรณ์เสริมสำหร_hide!$AI$7,0,0,2,1)</formula1>
    </dataValidation>
    <dataValidation type="custom" sqref="AZ5:AZ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AND(ISNUMBER(AZ5),AZ5&gt;=0.01,AZ5&lt;=150.0,LEN(AZ5)&gt;0)</formula1>
    </dataValidation>
    <dataValidation type="custom" sqref="BF5:BF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AND(ISNUMBER(BF5),BF5&gt;=0.01,BF5&lt;=200.0,LEN(BF5)&gt;0)</formula1>
    </dataValidation>
    <dataValidation type="custom" sqref="BG5:BG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AND(ISNUMBER(BG5),BG5&gt;=0.01,BG5&lt;=200.0,LEN(BG5)&gt;0)</formula1>
    </dataValidation>
    <dataValidation type="custom" sqref="BH5:BH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AND(ISNUMBER(BH5),BH5&gt;=0.01,BH5&lt;=200.0,LEN(BH5)&gt;0)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catProperty.p-120012478</t>
        </is>
      </c>
      <c r="AA3" t="inlineStr">
        <is>
          <t>catProperty.p-30096</t>
        </is>
      </c>
      <c r="AB3" t="inlineStr">
        <is>
          <t>description</t>
        </is>
      </c>
      <c r="AC3" t="inlineStr">
        <is>
          <t>enDescription</t>
        </is>
      </c>
      <c r="AD3" t="inlineStr">
        <is>
          <t>packageContent</t>
        </is>
      </c>
      <c r="AE3" t="inlineStr">
        <is>
          <t>warrantyPolicy</t>
        </is>
      </c>
      <c r="AF3" t="inlineStr">
        <is>
          <t>warrantyPeriod</t>
        </is>
      </c>
      <c r="AG3" t="inlineStr">
        <is>
          <t>warrantyType</t>
        </is>
      </c>
      <c r="AH3" t="inlineStr">
        <is>
          <t>radioDangerousGoods</t>
        </is>
      </c>
      <c r="AI3" t="inlineStr">
        <is>
          <t>deliveryStandard</t>
        </is>
      </c>
      <c r="AJ3" t="inlineStr">
        <is>
          <t>customSaleProp.Custom_Variation_Name_1</t>
        </is>
      </c>
      <c r="AK3" t="inlineStr">
        <is>
          <t>customSaleProp.Custom_Opt_Name_1</t>
        </is>
      </c>
      <c r="AL3" t="inlineStr">
        <is>
          <t>customSaleProp.First_Custom_Opt_Img</t>
        </is>
      </c>
      <c r="AM3" t="inlineStr">
        <is>
          <t>customSaleProp.Custom_Variation_Name_2</t>
        </is>
      </c>
      <c r="AN3" t="inlineStr">
        <is>
          <t>customSaleProp.Custom_Opt_Name_2</t>
        </is>
      </c>
      <c r="AO3" t="inlineStr">
        <is>
          <t>sku.props</t>
        </is>
      </c>
      <c r="AP3" t="inlineStr">
        <is>
          <t>sku.shop_sku</t>
        </is>
      </c>
      <c r="AQ3" t="inlineStr">
        <is>
          <t>sku.images.0</t>
        </is>
      </c>
      <c r="AR3" t="inlineStr">
        <is>
          <t>sku.images.1</t>
        </is>
      </c>
      <c r="AS3" t="inlineStr">
        <is>
          <t>sku.images.2</t>
        </is>
      </c>
      <c r="AT3" t="inlineStr">
        <is>
          <t>sku.images.3</t>
        </is>
      </c>
      <c r="AU3" t="inlineStr">
        <is>
          <t>sku.images.4</t>
        </is>
      </c>
      <c r="AV3" t="inlineStr">
        <is>
          <t>sku.images.5</t>
        </is>
      </c>
      <c r="AW3" t="inlineStr">
        <is>
          <t>sku.images.6</t>
        </is>
      </c>
      <c r="AX3" t="inlineStr">
        <is>
          <t>sku.images.7</t>
        </is>
      </c>
      <c r="AY3" t="inlineStr">
        <is>
          <t>sku.color_thumbnail</t>
        </is>
      </c>
      <c r="AZ3" t="inlineStr">
        <is>
          <t>sku.package_weight</t>
        </is>
      </c>
      <c r="BA3" t="inlineStr">
        <is>
          <t>sku.special_price.SpecialPrice</t>
        </is>
      </c>
      <c r="BB3" t="inlineStr">
        <is>
          <t>sku.special_price.Start</t>
        </is>
      </c>
      <c r="BC3" t="inlineStr">
        <is>
          <t>sku.special_price.End</t>
        </is>
      </c>
      <c r="BD3" t="inlineStr">
        <is>
          <t>sku.price</t>
        </is>
      </c>
      <c r="BE3" t="inlineStr">
        <is>
          <t>sku.SellerSku</t>
        </is>
      </c>
      <c r="BF3" t="inlineStr">
        <is>
          <t>sku.package_length</t>
        </is>
      </c>
      <c r="BG3" t="inlineStr">
        <is>
          <t>sku.package_width</t>
        </is>
      </c>
      <c r="BH3" t="inlineStr">
        <is>
          <t>sku.package_height</t>
        </is>
      </c>
      <c r="BI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c r="AC4" t="inlineStr">
        <is>
          <t>enDescription</t>
        </is>
      </c>
      <c r="AD4"/>
      <c r="AE4"/>
      <c r="AF4" t="inlineStr">
        <is>
          <t>warrantyPeriod</t>
        </is>
      </c>
      <c r="AG4" t="inlineStr">
        <is>
          <t>warrantyType</t>
        </is>
      </c>
      <c r="AH4" t="inlineStr">
        <is>
          <t>radioDangerousGoods</t>
        </is>
      </c>
      <c r="AI4" t="inlineStr">
        <is>
          <t>deliveryStandard</t>
        </is>
      </c>
      <c r="AJ4"/>
      <c r="AK4"/>
      <c r="AL4"/>
      <c r="AM4"/>
      <c r="AN4"/>
      <c r="AO4"/>
      <c r="AP4"/>
      <c r="AQ4"/>
      <c r="AR4"/>
      <c r="AS4"/>
      <c r="AT4"/>
      <c r="AU4"/>
      <c r="AV4"/>
      <c r="AW4"/>
      <c r="AX4"/>
      <c r="AY4"/>
      <c r="AZ4"/>
      <c r="BA4"/>
      <c r="BB4"/>
      <c r="BC4"/>
      <c r="BD4"/>
      <c r="BE4"/>
      <c r="BF4"/>
      <c r="BG4"/>
      <c r="BH4"/>
      <c r="BI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\"6075\"\n}","hide":true,"multiSelect":false,"readonly":true,"useDefaultValueCover":true,"width":0}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{"dataSourceValidate":false,"expand":{"keyProp":"true"},"hide":false,"isRequired":false,"multiSelect":false,"readonly":false,"useDefaultValueCover":false,"width":23552}</t>
        </is>
      </c>
      <c r="AA5" t="inlineStr">
        <is>
          <t>{"dataSourceValidate":false,"hide":false,"isRequired":false,"multiSelect":false,"readonly":false,"useDefaultValueCover":false,"width":8192}</t>
        </is>
      </c>
      <c r="AB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C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D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E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F5" t="inlineStr">
        <is>
          <t>{"dataSourceValidate":true,"hide":false,"isRequired":false,"multiSelect":false,"readonly":false,"toolTips":"ระยะเวลาของประกันสินค้า (ถ้าสินค้ามีประกัน)","useDefaultValueCover":false,"width":32768}</t>
        </is>
      </c>
      <c r="AG5" t="inlineStr">
        <is>
          <t>{"dataSourceValidate":true,"hide":false,"isRequired":true,"multiSelect":false,"readonly":false,"toolTips":"ชนิดของประกันของสินค้าคุณ","useDefaultValueCover":false,"width":20480}</t>
        </is>
      </c>
      <c r="AH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I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J5" t="inlineStr">
        <is>
          <t>{"dataSourceValidate":false,"hide":false,"isRequired":false,"multiSelect":false,"readonly":false,"useDefaultValueCover":false,"width":9728}</t>
        </is>
      </c>
      <c r="AK5" t="inlineStr">
        <is>
          <t>{"dataSourceValidate":false,"hide":false,"isRequired":false,"multiSelect":false,"readonly":false,"useDefaultValueCover":false,"width":12800}</t>
        </is>
      </c>
      <c r="AL5" t="inlineStr">
        <is>
          <t>{"dataSourceValidate":false,"hide":false,"isRequired":false,"multiSelect":false,"readonly":false,"useDefaultValueCover":false,"width":11776}</t>
        </is>
      </c>
      <c r="AM5" t="inlineStr">
        <is>
          <t>{"dataSourceValidate":false,"hide":false,"isRequired":false,"multiSelect":false,"readonly":false,"useDefaultValueCover":false,"width":9728}</t>
        </is>
      </c>
      <c r="AN5" t="inlineStr">
        <is>
          <t>{"dataSourceValidate":false,"hide":false,"isRequired":false,"multiSelect":false,"readonly":false,"useDefaultValueCover":false,"width":12800}</t>
        </is>
      </c>
      <c r="AO5" t="inlineStr">
        <is>
          <t>{"dataSourceValidate":false,"hide":true,"multiSelect":false,"readonly":false,"useDefaultValueCover":false,"width":0}</t>
        </is>
      </c>
      <c r="AP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Q5" t="inlineStr">
        <is>
          <t>{"dataSourceValidate":false,"hide":false,"isRequired":false,"multiSelect":false,"readonly":false,"useDefaultValueCover":false,"width":7168}</t>
        </is>
      </c>
      <c r="AR5" t="inlineStr">
        <is>
          <t>{"dataSourceValidate":false,"hide":false,"isRequired":false,"multiSelect":false,"readonly":false,"useDefaultValueCover":false,"width":7168}</t>
        </is>
      </c>
      <c r="AS5" t="inlineStr">
        <is>
          <t>{"dataSourceValidate":false,"hide":false,"isRequired":false,"multiSelect":false,"readonly":false,"useDefaultValueCover":false,"width":7168}</t>
        </is>
      </c>
      <c r="AT5" t="inlineStr">
        <is>
          <t>{"dataSourceValidate":false,"hide":false,"isRequired":false,"multiSelect":false,"readonly":false,"useDefaultValueCover":false,"width":7168}</t>
        </is>
      </c>
      <c r="AU5" t="inlineStr">
        <is>
          <t>{"dataSourceValidate":false,"hide":false,"isRequired":false,"multiSelect":false,"readonly":false,"useDefaultValueCover":false,"width":7168}</t>
        </is>
      </c>
      <c r="AV5" t="inlineStr">
        <is>
          <t>{"dataSourceValidate":false,"hide":false,"isRequired":false,"multiSelect":false,"readonly":false,"useDefaultValueCover":false,"width":7168}</t>
        </is>
      </c>
      <c r="AW5" t="inlineStr">
        <is>
          <t>{"dataSourceValidate":false,"hide":false,"isRequired":false,"multiSelect":false,"readonly":false,"useDefaultValueCover":false,"width":7168}</t>
        </is>
      </c>
      <c r="AX5" t="inlineStr">
        <is>
          <t>{"dataSourceValidate":false,"hide":false,"isRequired":false,"multiSelect":false,"readonly":false,"useDefaultValueCover":false,"width":7168}</t>
        </is>
      </c>
      <c r="AY5" t="inlineStr">
        <is>
          <t>{"dataSourceValidate":false,"hide":true,"isRequired":false,"multiSelect":false,"readonly":false,"useDefaultValueCover":false,"width":0}</t>
        </is>
      </c>
      <c r="AZ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A5" t="inlineStr">
        <is>
          <t>{"dataSourceValidate":false,"hide":false,"isRequired":false,"multiSelect":false,"readonly":false,"toolTips":"tr(special_price@excel.tooltips)","useDefaultValueCover":false,"width":8192}</t>
        </is>
      </c>
      <c r="BB5" t="inlineStr">
        <is>
          <t>{"dataSourceValidate":false,"hide":false,"isRequired":false,"multiSelect":false,"readonly":false,"toolTips":"tr(special_from_date@excel.tooltips)","useDefaultValueCover":false,"width":11264}</t>
        </is>
      </c>
      <c r="BC5" t="inlineStr">
        <is>
          <t>{"dataSourceValidate":false,"hide":false,"isRequired":false,"multiSelect":false,"readonly":false,"toolTips":"tr(special_to_date@excel.tooltips)","useDefaultValueCover":false,"width":10240}</t>
        </is>
      </c>
      <c r="BD5" t="inlineStr">
        <is>
          <t>{"dataSourceValidate":false,"hide":false,"isRequired":true,"multiSelect":false,"readonly":false,"toolTips":"ราคาคือราคา SRP (Suggested Retail Price) หรือราคาก่อนลด (ถ้ามี)","useDefaultValueCover":false,"width":8192}</t>
        </is>
      </c>
      <c r="BE5" t="inlineStr">
        <is>
          <t>{"dataSourceValidate":false,"hide":false,"isRequired":false,"multiSelect":false,"readonly":false,"useDefaultValueCover":false,"width":7168}</t>
        </is>
      </c>
      <c r="BF5" t="inlineStr">
        <is>
          <t>{"dataSourceValidate":false,"hide":false,"isRequired":true,"multiSelect":false,"readonly":false,"useDefaultValueCover":false,"width":27136}</t>
        </is>
      </c>
      <c r="BG5" t="inlineStr">
        <is>
          <t>{"dataSourceValidate":false,"hide":false,"isRequired":true,"multiSelect":false,"readonly":false,"useDefaultValueCover":false,"width":30208}</t>
        </is>
      </c>
      <c r="BH5" t="inlineStr">
        <is>
          <t>{"dataSourceValidate":false,"hide":false,"isRequired":true,"multiSelect":false,"readonly":false,"useDefaultValueCover":false,"width":27136}</t>
        </is>
      </c>
      <c r="BI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25</t>
        </is>
      </c>
      <c r="AA6"/>
      <c r="AB6"/>
      <c r="AC6"/>
      <c r="AD6"/>
      <c r="AE6"/>
      <c r="AF6" t="inlineStr">
        <is>
          <t>31</t>
        </is>
      </c>
      <c r="AG6" t="inlineStr">
        <is>
          <t>9</t>
        </is>
      </c>
      <c r="AH6" t="inlineStr">
        <is>
          <t>2</t>
        </is>
      </c>
      <c r="AI6" t="inlineStr">
        <is>
          <t>2</t>
        </is>
      </c>
      <c r="AJ6"/>
      <c r="AK6"/>
      <c r="AL6"/>
      <c r="AM6"/>
      <c r="AN6"/>
      <c r="AO6"/>
      <c r="AP6"/>
      <c r="AQ6"/>
      <c r="AR6"/>
      <c r="AS6"/>
      <c r="AT6"/>
      <c r="AU6"/>
      <c r="AV6"/>
      <c r="AW6"/>
      <c r="AX6"/>
      <c r="AY6"/>
      <c r="AZ6"/>
      <c r="BA6"/>
      <c r="BB6"/>
      <c r="BC6"/>
      <c r="BD6"/>
      <c r="BE6"/>
      <c r="BF6"/>
      <c r="BG6"/>
      <c r="BH6"/>
      <c r="BI6"/>
    </row>
    <row r="7">
      <c r="A7"/>
      <c r="B7"/>
      <c r="C7"/>
      <c r="D7"/>
      <c r="E7"/>
      <c r="F7"/>
      <c r="G7"/>
      <c r="H7"/>
      <c r="I7"/>
      <c r="J7"/>
      <c r="K7"/>
      <c r="L7"/>
      <c r="M7"/>
      <c r="N7"/>
      <c r="O7"/>
      <c r="P7"/>
      <c r="Q7"/>
      <c r="R7"/>
      <c r="S7"/>
      <c r="T7"/>
      <c r="U7"/>
      <c r="V7"/>
      <c r="W7"/>
      <c r="X7"/>
      <c r="Y7"/>
      <c r="Z7" t="inlineStr">
        <is>
          <t>องค์ประกอบความร้อน</t>
        </is>
      </c>
      <c r="AA7"/>
      <c r="AB7"/>
      <c r="AC7"/>
      <c r="AD7"/>
      <c r="AE7"/>
      <c r="AF7" t="inlineStr">
        <is>
          <t>30 ปี</t>
        </is>
      </c>
      <c r="AG7" t="inlineStr">
        <is>
          <t>ไม่มีการรับประกัน</t>
        </is>
      </c>
      <c r="AH7" t="inlineStr">
        <is>
          <t>จัดส่งพร้อมกับสินค้าจริง ไม่จำเป็นต้องมีการส่งรหัส (เช่น ประกันภัย)</t>
        </is>
      </c>
      <c r="AI7" t="inlineStr">
        <is>
          <t>ใช่</t>
        </is>
      </c>
      <c r="AJ7"/>
      <c r="AK7"/>
      <c r="AL7"/>
      <c r="AM7"/>
      <c r="AN7"/>
      <c r="AO7"/>
      <c r="AP7"/>
      <c r="AQ7"/>
      <c r="AR7"/>
      <c r="AS7"/>
      <c r="AT7"/>
      <c r="AU7"/>
      <c r="AV7"/>
      <c r="AW7"/>
      <c r="AX7"/>
      <c r="AY7"/>
      <c r="AZ7"/>
      <c r="BA7"/>
      <c r="BB7"/>
      <c r="BC7"/>
      <c r="BD7"/>
      <c r="BE7"/>
      <c r="BF7"/>
      <c r="BG7"/>
      <c r="BH7"/>
      <c r="BI7"/>
    </row>
    <row r="8">
      <c r="A8"/>
      <c r="B8"/>
      <c r="C8"/>
      <c r="D8"/>
      <c r="E8"/>
      <c r="F8"/>
      <c r="G8"/>
      <c r="H8"/>
      <c r="I8"/>
      <c r="J8"/>
      <c r="K8"/>
      <c r="L8"/>
      <c r="M8"/>
      <c r="N8"/>
      <c r="O8"/>
      <c r="P8"/>
      <c r="Q8"/>
      <c r="R8"/>
      <c r="S8"/>
      <c r="T8"/>
      <c r="U8"/>
      <c r="V8"/>
      <c r="W8"/>
      <c r="X8"/>
      <c r="Y8"/>
      <c r="Z8" t="inlineStr">
        <is>
          <t>สายยางน้ำ</t>
        </is>
      </c>
      <c r="AA8"/>
      <c r="AB8"/>
      <c r="AC8"/>
      <c r="AD8"/>
      <c r="AE8"/>
      <c r="AF8" t="inlineStr">
        <is>
          <t>2 สัปดาห์</t>
        </is>
      </c>
      <c r="AG8" t="inlineStr">
        <is>
          <t>การรับประกันจากผู้ผลิตในพื้นที่</t>
        </is>
      </c>
      <c r="AH8" t="inlineStr">
        <is>
          <t>แบตเตอรี่</t>
        </is>
      </c>
      <c r="AI8" t="inlineStr">
        <is>
          <t>ไม่</t>
        </is>
      </c>
      <c r="AJ8"/>
      <c r="AK8"/>
      <c r="AL8"/>
      <c r="AM8"/>
      <c r="AN8"/>
      <c r="AO8"/>
      <c r="AP8"/>
      <c r="AQ8"/>
      <c r="AR8"/>
      <c r="AS8"/>
      <c r="AT8"/>
      <c r="AU8"/>
      <c r="AV8"/>
      <c r="AW8"/>
      <c r="AX8"/>
      <c r="AY8"/>
      <c r="AZ8"/>
      <c r="BA8"/>
      <c r="BB8"/>
      <c r="BC8"/>
      <c r="BD8"/>
      <c r="BE8"/>
      <c r="BF8"/>
      <c r="BG8"/>
      <c r="BH8"/>
      <c r="BI8"/>
    </row>
    <row r="9">
      <c r="A9"/>
      <c r="B9"/>
      <c r="C9"/>
      <c r="D9"/>
      <c r="E9"/>
      <c r="F9"/>
      <c r="G9"/>
      <c r="H9"/>
      <c r="I9"/>
      <c r="J9"/>
      <c r="K9"/>
      <c r="L9"/>
      <c r="M9"/>
      <c r="N9"/>
      <c r="O9"/>
      <c r="P9"/>
      <c r="Q9"/>
      <c r="R9"/>
      <c r="S9"/>
      <c r="T9"/>
      <c r="U9"/>
      <c r="V9"/>
      <c r="W9"/>
      <c r="X9"/>
      <c r="Y9"/>
      <c r="Z9" t="inlineStr">
        <is>
          <t>ท่อน้ำ</t>
        </is>
      </c>
      <c r="AA9"/>
      <c r="AB9"/>
      <c r="AC9"/>
      <c r="AD9"/>
      <c r="AE9"/>
      <c r="AF9" t="inlineStr">
        <is>
          <t>3 สัปดาห์</t>
        </is>
      </c>
      <c r="AG9" t="inlineStr">
        <is>
          <t>การรับประกันจากผู้ผลิตระดับสากล</t>
        </is>
      </c>
      <c r="AH9" t="inlineStr">
        <is>
          <t>####splitter line####</t>
        </is>
      </c>
      <c r="AI9" t="inlineStr">
        <is>
          <t>####splitter line####</t>
        </is>
      </c>
      <c r="AJ9"/>
      <c r="AK9"/>
      <c r="AL9"/>
      <c r="AM9"/>
      <c r="AN9"/>
      <c r="AO9"/>
      <c r="AP9"/>
      <c r="AQ9"/>
      <c r="AR9"/>
      <c r="AS9"/>
      <c r="AT9"/>
      <c r="AU9"/>
      <c r="AV9"/>
      <c r="AW9"/>
      <c r="AX9"/>
      <c r="AY9"/>
      <c r="AZ9"/>
      <c r="BA9"/>
      <c r="BB9"/>
      <c r="BC9"/>
      <c r="BD9"/>
      <c r="BE9"/>
      <c r="BF9"/>
      <c r="BG9"/>
      <c r="BH9"/>
      <c r="BI9"/>
    </row>
    <row r="10">
      <c r="A10"/>
      <c r="B10"/>
      <c r="C10"/>
      <c r="D10"/>
      <c r="E10"/>
      <c r="F10"/>
      <c r="G10"/>
      <c r="H10"/>
      <c r="I10"/>
      <c r="J10"/>
      <c r="K10"/>
      <c r="L10"/>
      <c r="M10"/>
      <c r="N10"/>
      <c r="O10"/>
      <c r="P10"/>
      <c r="Q10"/>
      <c r="R10"/>
      <c r="S10"/>
      <c r="T10"/>
      <c r="U10"/>
      <c r="V10"/>
      <c r="W10"/>
      <c r="X10"/>
      <c r="Y10"/>
      <c r="Z10" t="inlineStr">
        <is>
          <t>ปั๊มน้ำ</t>
        </is>
      </c>
      <c r="AA10"/>
      <c r="AB10"/>
      <c r="AC10"/>
      <c r="AD10"/>
      <c r="AE10"/>
      <c r="AF10" t="inlineStr">
        <is>
          <t>1 เดือน</t>
        </is>
      </c>
      <c r="AG10" t="inlineStr">
        <is>
          <t>การรับประกันโดยผู้ขาย</t>
        </is>
      </c>
      <c r="AH10" t="inlineStr">
        <is>
          <t>103256</t>
        </is>
      </c>
      <c r="AI10" t="inlineStr">
        <is>
          <t>104189</t>
        </is>
      </c>
      <c r="AJ10"/>
      <c r="AK10"/>
      <c r="AL10"/>
      <c r="AM10"/>
      <c r="AN10"/>
      <c r="AO10"/>
      <c r="AP10"/>
      <c r="AQ10"/>
      <c r="AR10"/>
      <c r="AS10"/>
      <c r="AT10"/>
      <c r="AU10"/>
      <c r="AV10"/>
      <c r="AW10"/>
      <c r="AX10"/>
      <c r="AY10"/>
      <c r="AZ10"/>
      <c r="BA10"/>
      <c r="BB10"/>
      <c r="BC10"/>
      <c r="BD10"/>
      <c r="BE10"/>
      <c r="BF10"/>
      <c r="BG10"/>
      <c r="BH10"/>
      <c r="BI10"/>
    </row>
    <row r="11">
      <c r="A11"/>
      <c r="B11"/>
      <c r="C11"/>
      <c r="D11"/>
      <c r="E11"/>
      <c r="F11"/>
      <c r="G11"/>
      <c r="H11"/>
      <c r="I11"/>
      <c r="J11"/>
      <c r="K11"/>
      <c r="L11"/>
      <c r="M11"/>
      <c r="N11"/>
      <c r="O11"/>
      <c r="P11"/>
      <c r="Q11"/>
      <c r="R11"/>
      <c r="S11"/>
      <c r="T11"/>
      <c r="U11"/>
      <c r="V11"/>
      <c r="W11"/>
      <c r="X11"/>
      <c r="Y11"/>
      <c r="Z11" t="inlineStr">
        <is>
          <t>ขาตั้งเครื่องซักผ้า/อบผ้า</t>
        </is>
      </c>
      <c r="AA11"/>
      <c r="AB11"/>
      <c r="AC11"/>
      <c r="AD11"/>
      <c r="AE11"/>
      <c r="AF11" t="inlineStr">
        <is>
          <t>2 เดือน</t>
        </is>
      </c>
      <c r="AG11" t="inlineStr">
        <is>
          <t>การรับประกันโดยผู้ให้บริการ</t>
        </is>
      </c>
      <c r="AH11" t="inlineStr">
        <is>
          <t>3273</t>
        </is>
      </c>
      <c r="AI11" t="inlineStr">
        <is>
          <t>128946</t>
        </is>
      </c>
      <c r="AJ11"/>
      <c r="AK11"/>
      <c r="AL11"/>
      <c r="AM11"/>
      <c r="AN11"/>
      <c r="AO11"/>
      <c r="AP11"/>
      <c r="AQ11"/>
      <c r="AR11"/>
      <c r="AS11"/>
      <c r="AT11"/>
      <c r="AU11"/>
      <c r="AV11"/>
      <c r="AW11"/>
      <c r="AX11"/>
      <c r="AY11"/>
      <c r="AZ11"/>
      <c r="BA11"/>
      <c r="BB11"/>
      <c r="BC11"/>
      <c r="BD11"/>
      <c r="BE11"/>
      <c r="BF11"/>
      <c r="BG11"/>
      <c r="BH11"/>
      <c r="BI11"/>
    </row>
    <row r="12">
      <c r="A12"/>
      <c r="B12"/>
      <c r="C12"/>
      <c r="D12"/>
      <c r="E12"/>
      <c r="F12"/>
      <c r="G12"/>
      <c r="H12"/>
      <c r="I12"/>
      <c r="J12"/>
      <c r="K12"/>
      <c r="L12"/>
      <c r="M12"/>
      <c r="N12"/>
      <c r="O12"/>
      <c r="P12"/>
      <c r="Q12"/>
      <c r="R12"/>
      <c r="S12"/>
      <c r="T12"/>
      <c r="U12"/>
      <c r="V12"/>
      <c r="W12"/>
      <c r="X12"/>
      <c r="Y12"/>
      <c r="Z12" t="inlineStr">
        <is>
          <t>วาล์วทางเข้า</t>
        </is>
      </c>
      <c r="AA12"/>
      <c r="AB12"/>
      <c r="AC12"/>
      <c r="AD12"/>
      <c r="AE12"/>
      <c r="AF12" t="inlineStr">
        <is>
          <t>3 เดือน</t>
        </is>
      </c>
      <c r="AG12" t="inlineStr">
        <is>
          <t>มีการรับประกัน</t>
        </is>
      </c>
      <c r="AH12"/>
      <c r="AI12"/>
      <c r="AJ12"/>
      <c r="AK12"/>
      <c r="AL12"/>
      <c r="AM12"/>
      <c r="AN12"/>
      <c r="AO12"/>
      <c r="AP12"/>
      <c r="AQ12"/>
      <c r="AR12"/>
      <c r="AS12"/>
      <c r="AT12"/>
      <c r="AU12"/>
      <c r="AV12"/>
      <c r="AW12"/>
      <c r="AX12"/>
      <c r="AY12"/>
      <c r="AZ12"/>
      <c r="BA12"/>
      <c r="BB12"/>
      <c r="BC12"/>
      <c r="BD12"/>
      <c r="BE12"/>
      <c r="BF12"/>
      <c r="BG12"/>
      <c r="BH12"/>
      <c r="BI12"/>
    </row>
    <row r="13">
      <c r="A13"/>
      <c r="B13"/>
      <c r="C13"/>
      <c r="D13"/>
      <c r="E13"/>
      <c r="F13"/>
      <c r="G13"/>
      <c r="H13"/>
      <c r="I13"/>
      <c r="J13"/>
      <c r="K13"/>
      <c r="L13"/>
      <c r="M13"/>
      <c r="N13"/>
      <c r="O13"/>
      <c r="P13"/>
      <c r="Q13"/>
      <c r="R13"/>
      <c r="S13"/>
      <c r="T13"/>
      <c r="U13"/>
      <c r="V13"/>
      <c r="W13"/>
      <c r="X13"/>
      <c r="Y13"/>
      <c r="Z13" t="inlineStr">
        <is>
          <t>ท่อระบายน้ำ</t>
        </is>
      </c>
      <c r="AA13"/>
      <c r="AB13"/>
      <c r="AC13"/>
      <c r="AD13"/>
      <c r="AE13"/>
      <c r="AF13" t="inlineStr">
        <is>
          <t>4 เดือน</t>
        </is>
      </c>
      <c r="AG13" t="inlineStr">
        <is>
          <t>การรับประกันผู้ขายระหว่างประเทศ</t>
        </is>
      </c>
      <c r="AH13"/>
      <c r="AI13"/>
      <c r="AJ13"/>
      <c r="AK13"/>
      <c r="AL13"/>
      <c r="AM13"/>
      <c r="AN13"/>
      <c r="AO13"/>
      <c r="AP13"/>
      <c r="AQ13"/>
      <c r="AR13"/>
      <c r="AS13"/>
      <c r="AT13"/>
      <c r="AU13"/>
      <c r="AV13"/>
      <c r="AW13"/>
      <c r="AX13"/>
      <c r="AY13"/>
      <c r="AZ13"/>
      <c r="BA13"/>
      <c r="BB13"/>
      <c r="BC13"/>
      <c r="BD13"/>
      <c r="BE13"/>
      <c r="BF13"/>
      <c r="BG13"/>
      <c r="BH13"/>
      <c r="BI13"/>
    </row>
    <row r="14">
      <c r="A14"/>
      <c r="B14"/>
      <c r="C14"/>
      <c r="D14"/>
      <c r="E14"/>
      <c r="F14"/>
      <c r="G14"/>
      <c r="H14"/>
      <c r="I14"/>
      <c r="J14"/>
      <c r="K14"/>
      <c r="L14"/>
      <c r="M14"/>
      <c r="N14"/>
      <c r="O14"/>
      <c r="P14"/>
      <c r="Q14"/>
      <c r="R14"/>
      <c r="S14"/>
      <c r="T14"/>
      <c r="U14"/>
      <c r="V14"/>
      <c r="W14"/>
      <c r="X14"/>
      <c r="Y14"/>
      <c r="Z14" t="inlineStr">
        <is>
          <t>มอเตอร์ไฟฟ้า</t>
        </is>
      </c>
      <c r="AA14"/>
      <c r="AB14"/>
      <c r="AC14"/>
      <c r="AD14"/>
      <c r="AE14"/>
      <c r="AF14" t="inlineStr">
        <is>
          <t>5 เดือน</t>
        </is>
      </c>
      <c r="AG14" t="inlineStr">
        <is>
          <t>การรับประกันจากซัพพลายเออร์ในพื้นที่</t>
        </is>
      </c>
      <c r="AH14"/>
      <c r="AI14"/>
      <c r="AJ14"/>
      <c r="AK14"/>
      <c r="AL14"/>
      <c r="AM14"/>
      <c r="AN14"/>
      <c r="AO14"/>
      <c r="AP14"/>
      <c r="AQ14"/>
      <c r="AR14"/>
      <c r="AS14"/>
      <c r="AT14"/>
      <c r="AU14"/>
      <c r="AV14"/>
      <c r="AW14"/>
      <c r="AX14"/>
      <c r="AY14"/>
      <c r="AZ14"/>
      <c r="BA14"/>
      <c r="BB14"/>
      <c r="BC14"/>
      <c r="BD14"/>
      <c r="BE14"/>
      <c r="BF14"/>
      <c r="BG14"/>
      <c r="BH14"/>
      <c r="BI14"/>
    </row>
    <row r="15">
      <c r="A15"/>
      <c r="B15"/>
      <c r="C15"/>
      <c r="D15"/>
      <c r="E15"/>
      <c r="F15"/>
      <c r="G15"/>
      <c r="H15"/>
      <c r="I15"/>
      <c r="J15"/>
      <c r="K15"/>
      <c r="L15"/>
      <c r="M15"/>
      <c r="N15"/>
      <c r="O15"/>
      <c r="P15"/>
      <c r="Q15"/>
      <c r="R15"/>
      <c r="S15"/>
      <c r="T15"/>
      <c r="U15"/>
      <c r="V15"/>
      <c r="W15"/>
      <c r="X15"/>
      <c r="Y15"/>
      <c r="Z15" t="inlineStr">
        <is>
          <t>รีโมทคอนโทรล</t>
        </is>
      </c>
      <c r="AA15"/>
      <c r="AB15"/>
      <c r="AC15"/>
      <c r="AD15"/>
      <c r="AE15"/>
      <c r="AF15" t="inlineStr">
        <is>
          <t>6 เดือน</t>
        </is>
      </c>
      <c r="AG15" t="inlineStr">
        <is>
          <t>การรับประกันการซ่อมแซมโดยผู้ขาย</t>
        </is>
      </c>
      <c r="AH15"/>
      <c r="AI15"/>
      <c r="AJ15"/>
      <c r="AK15"/>
      <c r="AL15"/>
      <c r="AM15"/>
      <c r="AN15"/>
      <c r="AO15"/>
      <c r="AP15"/>
      <c r="AQ15"/>
      <c r="AR15"/>
      <c r="AS15"/>
      <c r="AT15"/>
      <c r="AU15"/>
      <c r="AV15"/>
      <c r="AW15"/>
      <c r="AX15"/>
      <c r="AY15"/>
      <c r="AZ15"/>
      <c r="BA15"/>
      <c r="BB15"/>
      <c r="BC15"/>
      <c r="BD15"/>
      <c r="BE15"/>
      <c r="BF15"/>
      <c r="BG15"/>
      <c r="BH15"/>
      <c r="BI15"/>
    </row>
    <row r="16">
      <c r="A16"/>
      <c r="B16"/>
      <c r="C16"/>
      <c r="D16"/>
      <c r="E16"/>
      <c r="F16"/>
      <c r="G16"/>
      <c r="H16"/>
      <c r="I16"/>
      <c r="J16"/>
      <c r="K16"/>
      <c r="L16"/>
      <c r="M16"/>
      <c r="N16"/>
      <c r="O16"/>
      <c r="P16"/>
      <c r="Q16"/>
      <c r="R16"/>
      <c r="S16"/>
      <c r="T16"/>
      <c r="U16"/>
      <c r="V16"/>
      <c r="W16"/>
      <c r="X16"/>
      <c r="Y16"/>
      <c r="Z16" t="inlineStr">
        <is>
          <t>ตัวกรองอากาศ</t>
        </is>
      </c>
      <c r="AA16"/>
      <c r="AB16"/>
      <c r="AC16"/>
      <c r="AD16"/>
      <c r="AE16"/>
      <c r="AF16" t="inlineStr">
        <is>
          <t>7 เดือน</t>
        </is>
      </c>
      <c r="AG16" t="inlineStr">
        <is>
          <t>####splitter line####</t>
        </is>
      </c>
      <c r="AH16"/>
      <c r="AI16"/>
      <c r="AJ16"/>
      <c r="AK16"/>
      <c r="AL16"/>
      <c r="AM16"/>
      <c r="AN16"/>
      <c r="AO16"/>
      <c r="AP16"/>
      <c r="AQ16"/>
      <c r="AR16"/>
      <c r="AS16"/>
      <c r="AT16"/>
      <c r="AU16"/>
      <c r="AV16"/>
      <c r="AW16"/>
      <c r="AX16"/>
      <c r="AY16"/>
      <c r="AZ16"/>
      <c r="BA16"/>
      <c r="BB16"/>
      <c r="BC16"/>
      <c r="BD16"/>
      <c r="BE16"/>
      <c r="BF16"/>
      <c r="BG16"/>
      <c r="BH16"/>
      <c r="BI16"/>
    </row>
    <row r="17">
      <c r="A17"/>
      <c r="B17"/>
      <c r="C17"/>
      <c r="D17"/>
      <c r="E17"/>
      <c r="F17"/>
      <c r="G17"/>
      <c r="H17"/>
      <c r="I17"/>
      <c r="J17"/>
      <c r="K17"/>
      <c r="L17"/>
      <c r="M17"/>
      <c r="N17"/>
      <c r="O17"/>
      <c r="P17"/>
      <c r="Q17"/>
      <c r="R17"/>
      <c r="S17"/>
      <c r="T17"/>
      <c r="U17"/>
      <c r="V17"/>
      <c r="W17"/>
      <c r="X17"/>
      <c r="Y17"/>
      <c r="Z17" t="inlineStr">
        <is>
          <t>ตาข่ายคลุม</t>
        </is>
      </c>
      <c r="AA17"/>
      <c r="AB17"/>
      <c r="AC17"/>
      <c r="AD17"/>
      <c r="AE17"/>
      <c r="AF17" t="inlineStr">
        <is>
          <t>8 เดือน</t>
        </is>
      </c>
      <c r="AG17" t="inlineStr">
        <is>
          <t>141503</t>
        </is>
      </c>
      <c r="AH17"/>
      <c r="AI17"/>
      <c r="AJ17"/>
      <c r="AK17"/>
      <c r="AL17"/>
      <c r="AM17"/>
      <c r="AN17"/>
      <c r="AO17"/>
      <c r="AP17"/>
      <c r="AQ17"/>
      <c r="AR17"/>
      <c r="AS17"/>
      <c r="AT17"/>
      <c r="AU17"/>
      <c r="AV17"/>
      <c r="AW17"/>
      <c r="AX17"/>
      <c r="AY17"/>
      <c r="AZ17"/>
      <c r="BA17"/>
      <c r="BB17"/>
      <c r="BC17"/>
      <c r="BD17"/>
      <c r="BE17"/>
      <c r="BF17"/>
      <c r="BG17"/>
      <c r="BH17"/>
      <c r="BI17"/>
    </row>
    <row r="18">
      <c r="A18"/>
      <c r="B18"/>
      <c r="C18"/>
      <c r="D18"/>
      <c r="E18"/>
      <c r="F18"/>
      <c r="G18"/>
      <c r="H18"/>
      <c r="I18"/>
      <c r="J18"/>
      <c r="K18"/>
      <c r="L18"/>
      <c r="M18"/>
      <c r="N18"/>
      <c r="O18"/>
      <c r="P18"/>
      <c r="Q18"/>
      <c r="R18"/>
      <c r="S18"/>
      <c r="T18"/>
      <c r="U18"/>
      <c r="V18"/>
      <c r="W18"/>
      <c r="X18"/>
      <c r="Y18"/>
      <c r="Z18" t="inlineStr">
        <is>
          <t>ตัวกรองตาข่าย</t>
        </is>
      </c>
      <c r="AA18"/>
      <c r="AB18"/>
      <c r="AC18"/>
      <c r="AD18"/>
      <c r="AE18"/>
      <c r="AF18" t="inlineStr">
        <is>
          <t>9 เดือน</t>
        </is>
      </c>
      <c r="AG18" t="inlineStr">
        <is>
          <t>148582</t>
        </is>
      </c>
      <c r="AH18"/>
      <c r="AI18"/>
      <c r="AJ18"/>
      <c r="AK18"/>
      <c r="AL18"/>
      <c r="AM18"/>
      <c r="AN18"/>
      <c r="AO18"/>
      <c r="AP18"/>
      <c r="AQ18"/>
      <c r="AR18"/>
      <c r="AS18"/>
      <c r="AT18"/>
      <c r="AU18"/>
      <c r="AV18"/>
      <c r="AW18"/>
      <c r="AX18"/>
      <c r="AY18"/>
      <c r="AZ18"/>
      <c r="BA18"/>
      <c r="BB18"/>
      <c r="BC18"/>
      <c r="BD18"/>
      <c r="BE18"/>
      <c r="BF18"/>
      <c r="BG18"/>
      <c r="BH18"/>
      <c r="BI18"/>
    </row>
    <row r="19">
      <c r="A19"/>
      <c r="B19"/>
      <c r="C19"/>
      <c r="D19"/>
      <c r="E19"/>
      <c r="F19"/>
      <c r="G19"/>
      <c r="H19"/>
      <c r="I19"/>
      <c r="J19"/>
      <c r="K19"/>
      <c r="L19"/>
      <c r="M19"/>
      <c r="N19"/>
      <c r="O19"/>
      <c r="P19"/>
      <c r="Q19"/>
      <c r="R19"/>
      <c r="S19"/>
      <c r="T19"/>
      <c r="U19"/>
      <c r="V19"/>
      <c r="W19"/>
      <c r="X19"/>
      <c r="Y19"/>
      <c r="Z19" t="inlineStr">
        <is>
          <t>ตัวกรองฝุ่น</t>
        </is>
      </c>
      <c r="AA19"/>
      <c r="AB19"/>
      <c r="AC19"/>
      <c r="AD19"/>
      <c r="AE19"/>
      <c r="AF19" t="inlineStr">
        <is>
          <t>10 เดือน</t>
        </is>
      </c>
      <c r="AG19" t="inlineStr">
        <is>
          <t>148600</t>
        </is>
      </c>
      <c r="AH19"/>
      <c r="AI19"/>
      <c r="AJ19"/>
      <c r="AK19"/>
      <c r="AL19"/>
      <c r="AM19"/>
      <c r="AN19"/>
      <c r="AO19"/>
      <c r="AP19"/>
      <c r="AQ19"/>
      <c r="AR19"/>
      <c r="AS19"/>
      <c r="AT19"/>
      <c r="AU19"/>
      <c r="AV19"/>
      <c r="AW19"/>
      <c r="AX19"/>
      <c r="AY19"/>
      <c r="AZ19"/>
      <c r="BA19"/>
      <c r="BB19"/>
      <c r="BC19"/>
      <c r="BD19"/>
      <c r="BE19"/>
      <c r="BF19"/>
      <c r="BG19"/>
      <c r="BH19"/>
      <c r="BI19"/>
    </row>
    <row r="20">
      <c r="A20"/>
      <c r="B20"/>
      <c r="C20"/>
      <c r="D20"/>
      <c r="E20"/>
      <c r="F20"/>
      <c r="G20"/>
      <c r="H20"/>
      <c r="I20"/>
      <c r="J20"/>
      <c r="K20"/>
      <c r="L20"/>
      <c r="M20"/>
      <c r="N20"/>
      <c r="O20"/>
      <c r="P20"/>
      <c r="Q20"/>
      <c r="R20"/>
      <c r="S20"/>
      <c r="T20"/>
      <c r="U20"/>
      <c r="V20"/>
      <c r="W20"/>
      <c r="X20"/>
      <c r="Y20"/>
      <c r="Z20" t="inlineStr">
        <is>
          <t>แปรงทำความสะอาด</t>
        </is>
      </c>
      <c r="AA20"/>
      <c r="AB20"/>
      <c r="AC20"/>
      <c r="AD20"/>
      <c r="AE20"/>
      <c r="AF20" t="inlineStr">
        <is>
          <t>11 เดือน</t>
        </is>
      </c>
      <c r="AG20" t="inlineStr">
        <is>
          <t>148601</t>
        </is>
      </c>
      <c r="AH20"/>
      <c r="AI20"/>
      <c r="AJ20"/>
      <c r="AK20"/>
      <c r="AL20"/>
      <c r="AM20"/>
      <c r="AN20"/>
      <c r="AO20"/>
      <c r="AP20"/>
      <c r="AQ20"/>
      <c r="AR20"/>
      <c r="AS20"/>
      <c r="AT20"/>
      <c r="AU20"/>
      <c r="AV20"/>
      <c r="AW20"/>
      <c r="AX20"/>
      <c r="AY20"/>
      <c r="AZ20"/>
      <c r="BA20"/>
      <c r="BB20"/>
      <c r="BC20"/>
      <c r="BD20"/>
      <c r="BE20"/>
      <c r="BF20"/>
      <c r="BG20"/>
      <c r="BH20"/>
      <c r="BI20"/>
    </row>
    <row r="21">
      <c r="A21"/>
      <c r="B21"/>
      <c r="C21"/>
      <c r="D21"/>
      <c r="E21"/>
      <c r="F21"/>
      <c r="G21"/>
      <c r="H21"/>
      <c r="I21"/>
      <c r="J21"/>
      <c r="K21"/>
      <c r="L21"/>
      <c r="M21"/>
      <c r="N21"/>
      <c r="O21"/>
      <c r="P21"/>
      <c r="Q21"/>
      <c r="R21"/>
      <c r="S21"/>
      <c r="T21"/>
      <c r="U21"/>
      <c r="V21"/>
      <c r="W21"/>
      <c r="X21"/>
      <c r="Y21"/>
      <c r="Z21" t="inlineStr">
        <is>
          <t>Control Board/PCB</t>
        </is>
      </c>
      <c r="AA21"/>
      <c r="AB21"/>
      <c r="AC21"/>
      <c r="AD21"/>
      <c r="AE21"/>
      <c r="AF21" t="inlineStr">
        <is>
          <t>1 ปี</t>
        </is>
      </c>
      <c r="AG21" t="inlineStr">
        <is>
          <t>148583</t>
        </is>
      </c>
      <c r="AH21"/>
      <c r="AI21"/>
      <c r="AJ21"/>
      <c r="AK21"/>
      <c r="AL21"/>
      <c r="AM21"/>
      <c r="AN21"/>
      <c r="AO21"/>
      <c r="AP21"/>
      <c r="AQ21"/>
      <c r="AR21"/>
      <c r="AS21"/>
      <c r="AT21"/>
      <c r="AU21"/>
      <c r="AV21"/>
      <c r="AW21"/>
      <c r="AX21"/>
      <c r="AY21"/>
      <c r="AZ21"/>
      <c r="BA21"/>
      <c r="BB21"/>
      <c r="BC21"/>
      <c r="BD21"/>
      <c r="BE21"/>
      <c r="BF21"/>
      <c r="BG21"/>
      <c r="BH21"/>
      <c r="BI21"/>
    </row>
    <row r="22">
      <c r="A22"/>
      <c r="B22"/>
      <c r="C22"/>
      <c r="D22"/>
      <c r="E22"/>
      <c r="F22"/>
      <c r="G22"/>
      <c r="H22"/>
      <c r="I22"/>
      <c r="J22"/>
      <c r="K22"/>
      <c r="L22"/>
      <c r="M22"/>
      <c r="N22"/>
      <c r="O22"/>
      <c r="P22"/>
      <c r="Q22"/>
      <c r="R22"/>
      <c r="S22"/>
      <c r="T22"/>
      <c r="U22"/>
      <c r="V22"/>
      <c r="W22"/>
      <c r="X22"/>
      <c r="Y22"/>
      <c r="Z22" t="inlineStr">
        <is>
          <t>Drum Roller</t>
        </is>
      </c>
      <c r="AA22"/>
      <c r="AB22"/>
      <c r="AC22"/>
      <c r="AD22"/>
      <c r="AE22"/>
      <c r="AF22" t="inlineStr">
        <is>
          <t>2 ปี</t>
        </is>
      </c>
      <c r="AG22" t="inlineStr">
        <is>
          <t>149221</t>
        </is>
      </c>
      <c r="AH22"/>
      <c r="AI22"/>
      <c r="AJ22"/>
      <c r="AK22"/>
      <c r="AL22"/>
      <c r="AM22"/>
      <c r="AN22"/>
      <c r="AO22"/>
      <c r="AP22"/>
      <c r="AQ22"/>
      <c r="AR22"/>
      <c r="AS22"/>
      <c r="AT22"/>
      <c r="AU22"/>
      <c r="AV22"/>
      <c r="AW22"/>
      <c r="AX22"/>
      <c r="AY22"/>
      <c r="AZ22"/>
      <c r="BA22"/>
      <c r="BB22"/>
      <c r="BC22"/>
      <c r="BD22"/>
      <c r="BE22"/>
      <c r="BF22"/>
      <c r="BG22"/>
      <c r="BH22"/>
      <c r="BI22"/>
    </row>
    <row r="23">
      <c r="A23"/>
      <c r="B23"/>
      <c r="C23"/>
      <c r="D23"/>
      <c r="E23"/>
      <c r="F23"/>
      <c r="G23"/>
      <c r="H23"/>
      <c r="I23"/>
      <c r="J23"/>
      <c r="K23"/>
      <c r="L23"/>
      <c r="M23"/>
      <c r="N23"/>
      <c r="O23"/>
      <c r="P23"/>
      <c r="Q23"/>
      <c r="R23"/>
      <c r="S23"/>
      <c r="T23"/>
      <c r="U23"/>
      <c r="V23"/>
      <c r="W23"/>
      <c r="X23"/>
      <c r="Y23"/>
      <c r="Z23" t="inlineStr">
        <is>
          <t>Shock Absorber/Anti Vibration</t>
        </is>
      </c>
      <c r="AA23"/>
      <c r="AB23"/>
      <c r="AC23"/>
      <c r="AD23"/>
      <c r="AE23"/>
      <c r="AF23" t="inlineStr">
        <is>
          <t>3 ปี</t>
        </is>
      </c>
      <c r="AG23" t="inlineStr">
        <is>
          <t>315301</t>
        </is>
      </c>
      <c r="AH23"/>
      <c r="AI23"/>
      <c r="AJ23"/>
      <c r="AK23"/>
      <c r="AL23"/>
      <c r="AM23"/>
      <c r="AN23"/>
      <c r="AO23"/>
      <c r="AP23"/>
      <c r="AQ23"/>
      <c r="AR23"/>
      <c r="AS23"/>
      <c r="AT23"/>
      <c r="AU23"/>
      <c r="AV23"/>
      <c r="AW23"/>
      <c r="AX23"/>
      <c r="AY23"/>
      <c r="AZ23"/>
      <c r="BA23"/>
      <c r="BB23"/>
      <c r="BC23"/>
      <c r="BD23"/>
      <c r="BE23"/>
      <c r="BF23"/>
      <c r="BG23"/>
      <c r="BH23"/>
      <c r="BI23"/>
    </row>
    <row r="24">
      <c r="A24"/>
      <c r="B24"/>
      <c r="C24"/>
      <c r="D24"/>
      <c r="E24"/>
      <c r="F24"/>
      <c r="G24"/>
      <c r="H24"/>
      <c r="I24"/>
      <c r="J24"/>
      <c r="K24"/>
      <c r="L24"/>
      <c r="M24"/>
      <c r="N24"/>
      <c r="O24"/>
      <c r="P24"/>
      <c r="Q24"/>
      <c r="R24"/>
      <c r="S24"/>
      <c r="T24"/>
      <c r="U24"/>
      <c r="V24"/>
      <c r="W24"/>
      <c r="X24"/>
      <c r="Y24"/>
      <c r="Z24" t="inlineStr">
        <is>
          <t>Suspension Rods/Springs</t>
        </is>
      </c>
      <c r="AA24"/>
      <c r="AB24"/>
      <c r="AC24"/>
      <c r="AD24"/>
      <c r="AE24"/>
      <c r="AF24" t="inlineStr">
        <is>
          <t>4 ปี</t>
        </is>
      </c>
      <c r="AG24" t="inlineStr">
        <is>
          <t>110010124</t>
        </is>
      </c>
      <c r="AH24"/>
      <c r="AI24"/>
      <c r="AJ24"/>
      <c r="AK24"/>
      <c r="AL24"/>
      <c r="AM24"/>
      <c r="AN24"/>
      <c r="AO24"/>
      <c r="AP24"/>
      <c r="AQ24"/>
      <c r="AR24"/>
      <c r="AS24"/>
      <c r="AT24"/>
      <c r="AU24"/>
      <c r="AV24"/>
      <c r="AW24"/>
      <c r="AX24"/>
      <c r="AY24"/>
      <c r="AZ24"/>
      <c r="BA24"/>
      <c r="BB24"/>
      <c r="BC24"/>
      <c r="BD24"/>
      <c r="BE24"/>
      <c r="BF24"/>
      <c r="BG24"/>
      <c r="BH24"/>
      <c r="BI24"/>
    </row>
    <row r="25">
      <c r="A25"/>
      <c r="B25"/>
      <c r="C25"/>
      <c r="D25"/>
      <c r="E25"/>
      <c r="F25"/>
      <c r="G25"/>
      <c r="H25"/>
      <c r="I25"/>
      <c r="J25"/>
      <c r="K25"/>
      <c r="L25"/>
      <c r="M25"/>
      <c r="N25"/>
      <c r="O25"/>
      <c r="P25"/>
      <c r="Q25"/>
      <c r="R25"/>
      <c r="S25"/>
      <c r="T25"/>
      <c r="U25"/>
      <c r="V25"/>
      <c r="W25"/>
      <c r="X25"/>
      <c r="Y25"/>
      <c r="Z25" t="inlineStr">
        <is>
          <t>Thermostat</t>
        </is>
      </c>
      <c r="AA25"/>
      <c r="AB25"/>
      <c r="AC25"/>
      <c r="AD25"/>
      <c r="AE25"/>
      <c r="AF25" t="inlineStr">
        <is>
          <t>5 ปี</t>
        </is>
      </c>
      <c r="AG25" t="inlineStr">
        <is>
          <t>247527</t>
        </is>
      </c>
      <c r="AH25"/>
      <c r="AI25"/>
      <c r="AJ25"/>
      <c r="AK25"/>
      <c r="AL25"/>
      <c r="AM25"/>
      <c r="AN25"/>
      <c r="AO25"/>
      <c r="AP25"/>
      <c r="AQ25"/>
      <c r="AR25"/>
      <c r="AS25"/>
      <c r="AT25"/>
      <c r="AU25"/>
      <c r="AV25"/>
      <c r="AW25"/>
      <c r="AX25"/>
      <c r="AY25"/>
      <c r="AZ25"/>
      <c r="BA25"/>
      <c r="BB25"/>
      <c r="BC25"/>
      <c r="BD25"/>
      <c r="BE25"/>
      <c r="BF25"/>
      <c r="BG25"/>
      <c r="BH25"/>
      <c r="BI25"/>
    </row>
    <row r="26">
      <c r="A26"/>
      <c r="B26"/>
      <c r="C26"/>
      <c r="D26"/>
      <c r="E26"/>
      <c r="F26"/>
      <c r="G26"/>
      <c r="H26"/>
      <c r="I26"/>
      <c r="J26"/>
      <c r="K26"/>
      <c r="L26"/>
      <c r="M26"/>
      <c r="N26"/>
      <c r="O26"/>
      <c r="P26"/>
      <c r="Q26"/>
      <c r="R26"/>
      <c r="S26"/>
      <c r="T26"/>
      <c r="U26"/>
      <c r="V26"/>
      <c r="W26"/>
      <c r="X26"/>
      <c r="Y26"/>
      <c r="Z26" t="inlineStr">
        <is>
          <t>สายพานขับเคลื่อน</t>
        </is>
      </c>
      <c r="AA26"/>
      <c r="AB26"/>
      <c r="AC26"/>
      <c r="AD26"/>
      <c r="AE26"/>
      <c r="AF26" t="inlineStr">
        <is>
          <t>6 ปี</t>
        </is>
      </c>
      <c r="AG26"/>
      <c r="AH26"/>
      <c r="AI26"/>
      <c r="AJ26"/>
      <c r="AK26"/>
      <c r="AL26"/>
      <c r="AM26"/>
      <c r="AN26"/>
      <c r="AO26"/>
      <c r="AP26"/>
      <c r="AQ26"/>
      <c r="AR26"/>
      <c r="AS26"/>
      <c r="AT26"/>
      <c r="AU26"/>
      <c r="AV26"/>
      <c r="AW26"/>
      <c r="AX26"/>
      <c r="AY26"/>
      <c r="AZ26"/>
      <c r="BA26"/>
      <c r="BB26"/>
      <c r="BC26"/>
      <c r="BD26"/>
      <c r="BE26"/>
      <c r="BF26"/>
      <c r="BG26"/>
      <c r="BH26"/>
      <c r="BI26"/>
    </row>
    <row r="27">
      <c r="A27"/>
      <c r="B27"/>
      <c r="C27"/>
      <c r="D27"/>
      <c r="E27"/>
      <c r="F27"/>
      <c r="G27"/>
      <c r="H27"/>
      <c r="I27"/>
      <c r="J27"/>
      <c r="K27"/>
      <c r="L27"/>
      <c r="M27"/>
      <c r="N27"/>
      <c r="O27"/>
      <c r="P27"/>
      <c r="Q27"/>
      <c r="R27"/>
      <c r="S27"/>
      <c r="T27"/>
      <c r="U27"/>
      <c r="V27"/>
      <c r="W27"/>
      <c r="X27"/>
      <c r="Y27"/>
      <c r="Z27" t="inlineStr">
        <is>
          <t>วาล์ว</t>
        </is>
      </c>
      <c r="AA27"/>
      <c r="AB27"/>
      <c r="AC27"/>
      <c r="AD27"/>
      <c r="AE27"/>
      <c r="AF27" t="inlineStr">
        <is>
          <t>18 เดือน</t>
        </is>
      </c>
      <c r="AG27"/>
      <c r="AH27"/>
      <c r="AI27"/>
      <c r="AJ27"/>
      <c r="AK27"/>
      <c r="AL27"/>
      <c r="AM27"/>
      <c r="AN27"/>
      <c r="AO27"/>
      <c r="AP27"/>
      <c r="AQ27"/>
      <c r="AR27"/>
      <c r="AS27"/>
      <c r="AT27"/>
      <c r="AU27"/>
      <c r="AV27"/>
      <c r="AW27"/>
      <c r="AX27"/>
      <c r="AY27"/>
      <c r="AZ27"/>
      <c r="BA27"/>
      <c r="BB27"/>
      <c r="BC27"/>
      <c r="BD27"/>
      <c r="BE27"/>
      <c r="BF27"/>
      <c r="BG27"/>
      <c r="BH27"/>
      <c r="BI27"/>
    </row>
    <row r="28">
      <c r="A28"/>
      <c r="B28"/>
      <c r="C28"/>
      <c r="D28"/>
      <c r="E28"/>
      <c r="F28"/>
      <c r="G28"/>
      <c r="H28"/>
      <c r="I28"/>
      <c r="J28"/>
      <c r="K28"/>
      <c r="L28"/>
      <c r="M28"/>
      <c r="N28"/>
      <c r="O28"/>
      <c r="P28"/>
      <c r="Q28"/>
      <c r="R28"/>
      <c r="S28"/>
      <c r="T28"/>
      <c r="U28"/>
      <c r="V28"/>
      <c r="W28"/>
      <c r="X28"/>
      <c r="Y28"/>
      <c r="Z28" t="inlineStr">
        <is>
          <t>คอนเดนเซอร์</t>
        </is>
      </c>
      <c r="AA28"/>
      <c r="AB28"/>
      <c r="AC28"/>
      <c r="AD28"/>
      <c r="AE28"/>
      <c r="AF28" t="inlineStr">
        <is>
          <t>7 ปี</t>
        </is>
      </c>
      <c r="AG28"/>
      <c r="AH28"/>
      <c r="AI28"/>
      <c r="AJ28"/>
      <c r="AK28"/>
      <c r="AL28"/>
      <c r="AM28"/>
      <c r="AN28"/>
      <c r="AO28"/>
      <c r="AP28"/>
      <c r="AQ28"/>
      <c r="AR28"/>
      <c r="AS28"/>
      <c r="AT28"/>
      <c r="AU28"/>
      <c r="AV28"/>
      <c r="AW28"/>
      <c r="AX28"/>
      <c r="AY28"/>
      <c r="AZ28"/>
      <c r="BA28"/>
      <c r="BB28"/>
      <c r="BC28"/>
      <c r="BD28"/>
      <c r="BE28"/>
      <c r="BF28"/>
      <c r="BG28"/>
      <c r="BH28"/>
      <c r="BI28"/>
    </row>
    <row r="29">
      <c r="A29"/>
      <c r="B29"/>
      <c r="C29"/>
      <c r="D29"/>
      <c r="E29"/>
      <c r="F29"/>
      <c r="G29"/>
      <c r="H29"/>
      <c r="I29"/>
      <c r="J29"/>
      <c r="K29"/>
      <c r="L29"/>
      <c r="M29"/>
      <c r="N29"/>
      <c r="O29"/>
      <c r="P29"/>
      <c r="Q29"/>
      <c r="R29"/>
      <c r="S29"/>
      <c r="T29"/>
      <c r="U29"/>
      <c r="V29"/>
      <c r="W29"/>
      <c r="X29"/>
      <c r="Y29"/>
      <c r="Z29" t="inlineStr">
        <is>
          <t>เครื่องกรองน้ำ</t>
        </is>
      </c>
      <c r="AA29"/>
      <c r="AB29"/>
      <c r="AC29"/>
      <c r="AD29"/>
      <c r="AE29"/>
      <c r="AF29" t="inlineStr">
        <is>
          <t>1 สัปดาห์</t>
        </is>
      </c>
      <c r="AG29"/>
      <c r="AH29"/>
      <c r="AI29"/>
      <c r="AJ29"/>
      <c r="AK29"/>
      <c r="AL29"/>
      <c r="AM29"/>
      <c r="AN29"/>
      <c r="AO29"/>
      <c r="AP29"/>
      <c r="AQ29"/>
      <c r="AR29"/>
      <c r="AS29"/>
      <c r="AT29"/>
      <c r="AU29"/>
      <c r="AV29"/>
      <c r="AW29"/>
      <c r="AX29"/>
      <c r="AY29"/>
      <c r="AZ29"/>
      <c r="BA29"/>
      <c r="BB29"/>
      <c r="BC29"/>
      <c r="BD29"/>
      <c r="BE29"/>
      <c r="BF29"/>
      <c r="BG29"/>
      <c r="BH29"/>
      <c r="BI29"/>
    </row>
    <row r="30">
      <c r="A30"/>
      <c r="B30"/>
      <c r="C30"/>
      <c r="D30"/>
      <c r="E30"/>
      <c r="F30"/>
      <c r="G30"/>
      <c r="H30"/>
      <c r="I30"/>
      <c r="J30"/>
      <c r="K30"/>
      <c r="L30"/>
      <c r="M30"/>
      <c r="N30"/>
      <c r="O30"/>
      <c r="P30"/>
      <c r="Q30"/>
      <c r="R30"/>
      <c r="S30"/>
      <c r="T30"/>
      <c r="U30"/>
      <c r="V30"/>
      <c r="W30"/>
      <c r="X30"/>
      <c r="Y30"/>
      <c r="Z30" t="inlineStr">
        <is>
          <t>อินเวอร์เตอร์ไฟฟ้า</t>
        </is>
      </c>
      <c r="AA30"/>
      <c r="AB30"/>
      <c r="AC30"/>
      <c r="AD30"/>
      <c r="AE30"/>
      <c r="AF30" t="inlineStr">
        <is>
          <t>10 ปี</t>
        </is>
      </c>
      <c r="AG30"/>
      <c r="AH30"/>
      <c r="AI30"/>
      <c r="AJ30"/>
      <c r="AK30"/>
      <c r="AL30"/>
      <c r="AM30"/>
      <c r="AN30"/>
      <c r="AO30"/>
      <c r="AP30"/>
      <c r="AQ30"/>
      <c r="AR30"/>
      <c r="AS30"/>
      <c r="AT30"/>
      <c r="AU30"/>
      <c r="AV30"/>
      <c r="AW30"/>
      <c r="AX30"/>
      <c r="AY30"/>
      <c r="AZ30"/>
      <c r="BA30"/>
      <c r="BB30"/>
      <c r="BC30"/>
      <c r="BD30"/>
      <c r="BE30"/>
      <c r="BF30"/>
      <c r="BG30"/>
      <c r="BH30"/>
      <c r="BI30"/>
    </row>
    <row r="31">
      <c r="A31"/>
      <c r="B31"/>
      <c r="C31"/>
      <c r="D31"/>
      <c r="E31"/>
      <c r="F31"/>
      <c r="G31"/>
      <c r="H31"/>
      <c r="I31"/>
      <c r="J31"/>
      <c r="K31"/>
      <c r="L31"/>
      <c r="M31"/>
      <c r="N31"/>
      <c r="O31"/>
      <c r="P31"/>
      <c r="Q31"/>
      <c r="R31"/>
      <c r="S31"/>
      <c r="T31"/>
      <c r="U31"/>
      <c r="V31"/>
      <c r="W31"/>
      <c r="X31"/>
      <c r="Y31"/>
      <c r="Z31" t="inlineStr">
        <is>
          <t>ใบพัดลม</t>
        </is>
      </c>
      <c r="AA31"/>
      <c r="AB31"/>
      <c r="AC31"/>
      <c r="AD31"/>
      <c r="AE31"/>
      <c r="AF31" t="inlineStr">
        <is>
          <t>อายุ 25 ปี</t>
        </is>
      </c>
      <c r="AG31"/>
      <c r="AH31"/>
      <c r="AI31"/>
      <c r="AJ31"/>
      <c r="AK31"/>
      <c r="AL31"/>
      <c r="AM31"/>
      <c r="AN31"/>
      <c r="AO31"/>
      <c r="AP31"/>
      <c r="AQ31"/>
      <c r="AR31"/>
      <c r="AS31"/>
      <c r="AT31"/>
      <c r="AU31"/>
      <c r="AV31"/>
      <c r="AW31"/>
      <c r="AX31"/>
      <c r="AY31"/>
      <c r="AZ31"/>
      <c r="BA31"/>
      <c r="BB31"/>
      <c r="BC31"/>
      <c r="BD31"/>
      <c r="BE31"/>
      <c r="BF31"/>
      <c r="BG31"/>
      <c r="BH31"/>
      <c r="BI31"/>
    </row>
    <row r="32">
      <c r="A32"/>
      <c r="B32"/>
      <c r="C32"/>
      <c r="D32"/>
      <c r="E32"/>
      <c r="F32"/>
      <c r="G32"/>
      <c r="H32"/>
      <c r="I32"/>
      <c r="J32"/>
      <c r="K32"/>
      <c r="L32"/>
      <c r="M32"/>
      <c r="N32"/>
      <c r="O32"/>
      <c r="P32"/>
      <c r="Q32"/>
      <c r="R32"/>
      <c r="S32"/>
      <c r="T32"/>
      <c r="U32"/>
      <c r="V32"/>
      <c r="W32"/>
      <c r="X32"/>
      <c r="Y32"/>
      <c r="Z32" t="inlineStr">
        <is>
          <t>####splitter line####</t>
        </is>
      </c>
      <c r="AA32"/>
      <c r="AB32"/>
      <c r="AC32"/>
      <c r="AD32"/>
      <c r="AE32"/>
      <c r="AF32" t="inlineStr">
        <is>
          <t>8 ปี</t>
        </is>
      </c>
      <c r="AG32"/>
      <c r="AH32"/>
      <c r="AI32"/>
      <c r="AJ32"/>
      <c r="AK32"/>
      <c r="AL32"/>
      <c r="AM32"/>
      <c r="AN32"/>
      <c r="AO32"/>
      <c r="AP32"/>
      <c r="AQ32"/>
      <c r="AR32"/>
      <c r="AS32"/>
      <c r="AT32"/>
      <c r="AU32"/>
      <c r="AV32"/>
      <c r="AW32"/>
      <c r="AX32"/>
      <c r="AY32"/>
      <c r="AZ32"/>
      <c r="BA32"/>
      <c r="BB32"/>
      <c r="BC32"/>
      <c r="BD32"/>
      <c r="BE32"/>
      <c r="BF32"/>
      <c r="BG32"/>
      <c r="BH32"/>
      <c r="BI32"/>
    </row>
    <row r="33">
      <c r="A33"/>
      <c r="B33"/>
      <c r="C33"/>
      <c r="D33"/>
      <c r="E33"/>
      <c r="F33"/>
      <c r="G33"/>
      <c r="H33"/>
      <c r="I33"/>
      <c r="J33"/>
      <c r="K33"/>
      <c r="L33"/>
      <c r="M33"/>
      <c r="N33"/>
      <c r="O33"/>
      <c r="P33"/>
      <c r="Q33"/>
      <c r="R33"/>
      <c r="S33"/>
      <c r="T33"/>
      <c r="U33"/>
      <c r="V33"/>
      <c r="W33"/>
      <c r="X33"/>
      <c r="Y33"/>
      <c r="Z33" t="inlineStr">
        <is>
          <t>124001605</t>
        </is>
      </c>
      <c r="AA33"/>
      <c r="AB33"/>
      <c r="AC33"/>
      <c r="AD33"/>
      <c r="AE33"/>
      <c r="AF33" t="inlineStr">
        <is>
          <t>3 วัน</t>
        </is>
      </c>
      <c r="AG33"/>
      <c r="AH33"/>
      <c r="AI33"/>
      <c r="AJ33"/>
      <c r="AK33"/>
      <c r="AL33"/>
      <c r="AM33"/>
      <c r="AN33"/>
      <c r="AO33"/>
      <c r="AP33"/>
      <c r="AQ33"/>
      <c r="AR33"/>
      <c r="AS33"/>
      <c r="AT33"/>
      <c r="AU33"/>
      <c r="AV33"/>
      <c r="AW33"/>
      <c r="AX33"/>
      <c r="AY33"/>
      <c r="AZ33"/>
      <c r="BA33"/>
      <c r="BB33"/>
      <c r="BC33"/>
      <c r="BD33"/>
      <c r="BE33"/>
      <c r="BF33"/>
      <c r="BG33"/>
      <c r="BH33"/>
      <c r="BI33"/>
    </row>
    <row r="34">
      <c r="A34"/>
      <c r="B34"/>
      <c r="C34"/>
      <c r="D34"/>
      <c r="E34"/>
      <c r="F34"/>
      <c r="G34"/>
      <c r="H34"/>
      <c r="I34"/>
      <c r="J34"/>
      <c r="K34"/>
      <c r="L34"/>
      <c r="M34"/>
      <c r="N34"/>
      <c r="O34"/>
      <c r="P34"/>
      <c r="Q34"/>
      <c r="R34"/>
      <c r="S34"/>
      <c r="T34"/>
      <c r="U34"/>
      <c r="V34"/>
      <c r="W34"/>
      <c r="X34"/>
      <c r="Y34"/>
      <c r="Z34" t="inlineStr">
        <is>
          <t>124001223</t>
        </is>
      </c>
      <c r="AA34"/>
      <c r="AB34"/>
      <c r="AC34"/>
      <c r="AD34"/>
      <c r="AE34"/>
      <c r="AF34" t="inlineStr">
        <is>
          <t>การรับประกันตลอดอายุการใช้งาน</t>
        </is>
      </c>
      <c r="AG34"/>
      <c r="AH34"/>
      <c r="AI34"/>
      <c r="AJ34"/>
      <c r="AK34"/>
      <c r="AL34"/>
      <c r="AM34"/>
      <c r="AN34"/>
      <c r="AO34"/>
      <c r="AP34"/>
      <c r="AQ34"/>
      <c r="AR34"/>
      <c r="AS34"/>
      <c r="AT34"/>
      <c r="AU34"/>
      <c r="AV34"/>
      <c r="AW34"/>
      <c r="AX34"/>
      <c r="AY34"/>
      <c r="AZ34"/>
      <c r="BA34"/>
      <c r="BB34"/>
      <c r="BC34"/>
      <c r="BD34"/>
      <c r="BE34"/>
      <c r="BF34"/>
      <c r="BG34"/>
      <c r="BH34"/>
      <c r="BI34"/>
    </row>
    <row r="35">
      <c r="A35"/>
      <c r="B35"/>
      <c r="C35"/>
      <c r="D35"/>
      <c r="E35"/>
      <c r="F35"/>
      <c r="G35"/>
      <c r="H35"/>
      <c r="I35"/>
      <c r="J35"/>
      <c r="K35"/>
      <c r="L35"/>
      <c r="M35"/>
      <c r="N35"/>
      <c r="O35"/>
      <c r="P35"/>
      <c r="Q35"/>
      <c r="R35"/>
      <c r="S35"/>
      <c r="T35"/>
      <c r="U35"/>
      <c r="V35"/>
      <c r="W35"/>
      <c r="X35"/>
      <c r="Y35"/>
      <c r="Z35" t="inlineStr">
        <is>
          <t>124001418</t>
        </is>
      </c>
      <c r="AA35"/>
      <c r="AB35"/>
      <c r="AC35"/>
      <c r="AD35"/>
      <c r="AE35"/>
      <c r="AF35" t="inlineStr">
        <is>
          <t>15 ปี</t>
        </is>
      </c>
      <c r="AG35"/>
      <c r="AH35"/>
      <c r="AI35"/>
      <c r="AJ35"/>
      <c r="AK35"/>
      <c r="AL35"/>
      <c r="AM35"/>
      <c r="AN35"/>
      <c r="AO35"/>
      <c r="AP35"/>
      <c r="AQ35"/>
      <c r="AR35"/>
      <c r="AS35"/>
      <c r="AT35"/>
      <c r="AU35"/>
      <c r="AV35"/>
      <c r="AW35"/>
      <c r="AX35"/>
      <c r="AY35"/>
      <c r="AZ35"/>
      <c r="BA35"/>
      <c r="BB35"/>
      <c r="BC35"/>
      <c r="BD35"/>
      <c r="BE35"/>
      <c r="BF35"/>
      <c r="BG35"/>
      <c r="BH35"/>
      <c r="BI35"/>
    </row>
    <row r="36">
      <c r="A36"/>
      <c r="B36"/>
      <c r="C36"/>
      <c r="D36"/>
      <c r="E36"/>
      <c r="F36"/>
      <c r="G36"/>
      <c r="H36"/>
      <c r="I36"/>
      <c r="J36"/>
      <c r="K36"/>
      <c r="L36"/>
      <c r="M36"/>
      <c r="N36"/>
      <c r="O36"/>
      <c r="P36"/>
      <c r="Q36"/>
      <c r="R36"/>
      <c r="S36"/>
      <c r="T36"/>
      <c r="U36"/>
      <c r="V36"/>
      <c r="W36"/>
      <c r="X36"/>
      <c r="Y36"/>
      <c r="Z36" t="inlineStr">
        <is>
          <t>124000890</t>
        </is>
      </c>
      <c r="AA36"/>
      <c r="AB36"/>
      <c r="AC36"/>
      <c r="AD36"/>
      <c r="AE36"/>
      <c r="AF36" t="inlineStr">
        <is>
          <t>5 วัน</t>
        </is>
      </c>
      <c r="AG36"/>
      <c r="AH36"/>
      <c r="AI36"/>
      <c r="AJ36"/>
      <c r="AK36"/>
      <c r="AL36"/>
      <c r="AM36"/>
      <c r="AN36"/>
      <c r="AO36"/>
      <c r="AP36"/>
      <c r="AQ36"/>
      <c r="AR36"/>
      <c r="AS36"/>
      <c r="AT36"/>
      <c r="AU36"/>
      <c r="AV36"/>
      <c r="AW36"/>
      <c r="AX36"/>
      <c r="AY36"/>
      <c r="AZ36"/>
      <c r="BA36"/>
      <c r="BB36"/>
      <c r="BC36"/>
      <c r="BD36"/>
      <c r="BE36"/>
      <c r="BF36"/>
      <c r="BG36"/>
      <c r="BH36"/>
      <c r="BI36"/>
    </row>
    <row r="37">
      <c r="A37"/>
      <c r="B37"/>
      <c r="C37"/>
      <c r="D37"/>
      <c r="E37"/>
      <c r="F37"/>
      <c r="G37"/>
      <c r="H37"/>
      <c r="I37"/>
      <c r="J37"/>
      <c r="K37"/>
      <c r="L37"/>
      <c r="M37"/>
      <c r="N37"/>
      <c r="O37"/>
      <c r="P37"/>
      <c r="Q37"/>
      <c r="R37"/>
      <c r="S37"/>
      <c r="T37"/>
      <c r="U37"/>
      <c r="V37"/>
      <c r="W37"/>
      <c r="X37"/>
      <c r="Y37"/>
      <c r="Z37" t="inlineStr">
        <is>
          <t>124001419</t>
        </is>
      </c>
      <c r="AA37"/>
      <c r="AB37"/>
      <c r="AC37"/>
      <c r="AD37"/>
      <c r="AE37"/>
      <c r="AF37" t="inlineStr">
        <is>
          <t>15 เดือน</t>
        </is>
      </c>
      <c r="AG37"/>
      <c r="AH37"/>
      <c r="AI37"/>
      <c r="AJ37"/>
      <c r="AK37"/>
      <c r="AL37"/>
      <c r="AM37"/>
      <c r="AN37"/>
      <c r="AO37"/>
      <c r="AP37"/>
      <c r="AQ37"/>
      <c r="AR37"/>
      <c r="AS37"/>
      <c r="AT37"/>
      <c r="AU37"/>
      <c r="AV37"/>
      <c r="AW37"/>
      <c r="AX37"/>
      <c r="AY37"/>
      <c r="AZ37"/>
      <c r="BA37"/>
      <c r="BB37"/>
      <c r="BC37"/>
      <c r="BD37"/>
      <c r="BE37"/>
      <c r="BF37"/>
      <c r="BG37"/>
      <c r="BH37"/>
      <c r="BI37"/>
    </row>
    <row r="38">
      <c r="A38"/>
      <c r="B38"/>
      <c r="C38"/>
      <c r="D38"/>
      <c r="E38"/>
      <c r="F38"/>
      <c r="G38"/>
      <c r="H38"/>
      <c r="I38"/>
      <c r="J38"/>
      <c r="K38"/>
      <c r="L38"/>
      <c r="M38"/>
      <c r="N38"/>
      <c r="O38"/>
      <c r="P38"/>
      <c r="Q38"/>
      <c r="R38"/>
      <c r="S38"/>
      <c r="T38"/>
      <c r="U38"/>
      <c r="V38"/>
      <c r="W38"/>
      <c r="X38"/>
      <c r="Y38"/>
      <c r="Z38" t="inlineStr">
        <is>
          <t>124001063</t>
        </is>
      </c>
      <c r="AA38"/>
      <c r="AB38"/>
      <c r="AC38"/>
      <c r="AD38"/>
      <c r="AE38"/>
      <c r="AF38" t="inlineStr">
        <is>
          <t>####splitter line####</t>
        </is>
      </c>
      <c r="AG38"/>
      <c r="AH38"/>
      <c r="AI38"/>
      <c r="AJ38"/>
      <c r="AK38"/>
      <c r="AL38"/>
      <c r="AM38"/>
      <c r="AN38"/>
      <c r="AO38"/>
      <c r="AP38"/>
      <c r="AQ38"/>
      <c r="AR38"/>
      <c r="AS38"/>
      <c r="AT38"/>
      <c r="AU38"/>
      <c r="AV38"/>
      <c r="AW38"/>
      <c r="AX38"/>
      <c r="AY38"/>
      <c r="AZ38"/>
      <c r="BA38"/>
      <c r="BB38"/>
      <c r="BC38"/>
      <c r="BD38"/>
      <c r="BE38"/>
      <c r="BF38"/>
      <c r="BG38"/>
      <c r="BH38"/>
      <c r="BI38"/>
    </row>
    <row r="39">
      <c r="A39"/>
      <c r="B39"/>
      <c r="C39"/>
      <c r="D39"/>
      <c r="E39"/>
      <c r="F39"/>
      <c r="G39"/>
      <c r="H39"/>
      <c r="I39"/>
      <c r="J39"/>
      <c r="K39"/>
      <c r="L39"/>
      <c r="M39"/>
      <c r="N39"/>
      <c r="O39"/>
      <c r="P39"/>
      <c r="Q39"/>
      <c r="R39"/>
      <c r="S39"/>
      <c r="T39"/>
      <c r="U39"/>
      <c r="V39"/>
      <c r="W39"/>
      <c r="X39"/>
      <c r="Y39"/>
      <c r="Z39" t="inlineStr">
        <is>
          <t>124001065</t>
        </is>
      </c>
      <c r="AA39"/>
      <c r="AB39"/>
      <c r="AC39"/>
      <c r="AD39"/>
      <c r="AE39"/>
      <c r="AF39" t="inlineStr">
        <is>
          <t>110008913</t>
        </is>
      </c>
      <c r="AG39"/>
      <c r="AH39"/>
      <c r="AI39"/>
      <c r="AJ39"/>
      <c r="AK39"/>
      <c r="AL39"/>
      <c r="AM39"/>
      <c r="AN39"/>
      <c r="AO39"/>
      <c r="AP39"/>
      <c r="AQ39"/>
      <c r="AR39"/>
      <c r="AS39"/>
      <c r="AT39"/>
      <c r="AU39"/>
      <c r="AV39"/>
      <c r="AW39"/>
      <c r="AX39"/>
      <c r="AY39"/>
      <c r="AZ39"/>
      <c r="BA39"/>
      <c r="BB39"/>
      <c r="BC39"/>
      <c r="BD39"/>
      <c r="BE39"/>
      <c r="BF39"/>
      <c r="BG39"/>
      <c r="BH39"/>
      <c r="BI39"/>
    </row>
    <row r="40">
      <c r="A40"/>
      <c r="B40"/>
      <c r="C40"/>
      <c r="D40"/>
      <c r="E40"/>
      <c r="F40"/>
      <c r="G40"/>
      <c r="H40"/>
      <c r="I40"/>
      <c r="J40"/>
      <c r="K40"/>
      <c r="L40"/>
      <c r="M40"/>
      <c r="N40"/>
      <c r="O40"/>
      <c r="P40"/>
      <c r="Q40"/>
      <c r="R40"/>
      <c r="S40"/>
      <c r="T40"/>
      <c r="U40"/>
      <c r="V40"/>
      <c r="W40"/>
      <c r="X40"/>
      <c r="Y40"/>
      <c r="Z40" t="inlineStr">
        <is>
          <t>124001066</t>
        </is>
      </c>
      <c r="AA40"/>
      <c r="AB40"/>
      <c r="AC40"/>
      <c r="AD40"/>
      <c r="AE40"/>
      <c r="AF40" t="inlineStr">
        <is>
          <t>714</t>
        </is>
      </c>
      <c r="AG40"/>
      <c r="AH40"/>
      <c r="AI40"/>
      <c r="AJ40"/>
      <c r="AK40"/>
      <c r="AL40"/>
      <c r="AM40"/>
      <c r="AN40"/>
      <c r="AO40"/>
      <c r="AP40"/>
      <c r="AQ40"/>
      <c r="AR40"/>
      <c r="AS40"/>
      <c r="AT40"/>
      <c r="AU40"/>
      <c r="AV40"/>
      <c r="AW40"/>
      <c r="AX40"/>
      <c r="AY40"/>
      <c r="AZ40"/>
      <c r="BA40"/>
      <c r="BB40"/>
      <c r="BC40"/>
      <c r="BD40"/>
      <c r="BE40"/>
      <c r="BF40"/>
      <c r="BG40"/>
      <c r="BH40"/>
      <c r="BI40"/>
    </row>
    <row r="41">
      <c r="A41"/>
      <c r="B41"/>
      <c r="C41"/>
      <c r="D41"/>
      <c r="E41"/>
      <c r="F41"/>
      <c r="G41"/>
      <c r="H41"/>
      <c r="I41"/>
      <c r="J41"/>
      <c r="K41"/>
      <c r="L41"/>
      <c r="M41"/>
      <c r="N41"/>
      <c r="O41"/>
      <c r="P41"/>
      <c r="Q41"/>
      <c r="R41"/>
      <c r="S41"/>
      <c r="T41"/>
      <c r="U41"/>
      <c r="V41"/>
      <c r="W41"/>
      <c r="X41"/>
      <c r="Y41"/>
      <c r="Z41" t="inlineStr">
        <is>
          <t>177853</t>
        </is>
      </c>
      <c r="AA41"/>
      <c r="AB41"/>
      <c r="AC41"/>
      <c r="AD41"/>
      <c r="AE41"/>
      <c r="AF41" t="inlineStr">
        <is>
          <t>872</t>
        </is>
      </c>
      <c r="AG41"/>
      <c r="AH41"/>
      <c r="AI41"/>
      <c r="AJ41"/>
      <c r="AK41"/>
      <c r="AL41"/>
      <c r="AM41"/>
      <c r="AN41"/>
      <c r="AO41"/>
      <c r="AP41"/>
      <c r="AQ41"/>
      <c r="AR41"/>
      <c r="AS41"/>
      <c r="AT41"/>
      <c r="AU41"/>
      <c r="AV41"/>
      <c r="AW41"/>
      <c r="AX41"/>
      <c r="AY41"/>
      <c r="AZ41"/>
      <c r="BA41"/>
      <c r="BB41"/>
      <c r="BC41"/>
      <c r="BD41"/>
      <c r="BE41"/>
      <c r="BF41"/>
      <c r="BG41"/>
      <c r="BH41"/>
      <c r="BI41"/>
    </row>
    <row r="42">
      <c r="A42"/>
      <c r="B42"/>
      <c r="C42"/>
      <c r="D42"/>
      <c r="E42"/>
      <c r="F42"/>
      <c r="G42"/>
      <c r="H42"/>
      <c r="I42"/>
      <c r="J42"/>
      <c r="K42"/>
      <c r="L42"/>
      <c r="M42"/>
      <c r="N42"/>
      <c r="O42"/>
      <c r="P42"/>
      <c r="Q42"/>
      <c r="R42"/>
      <c r="S42"/>
      <c r="T42"/>
      <c r="U42"/>
      <c r="V42"/>
      <c r="W42"/>
      <c r="X42"/>
      <c r="Y42"/>
      <c r="Z42" t="inlineStr">
        <is>
          <t>181900</t>
        </is>
      </c>
      <c r="AA42"/>
      <c r="AB42"/>
      <c r="AC42"/>
      <c r="AD42"/>
      <c r="AE42"/>
      <c r="AF42" t="inlineStr">
        <is>
          <t>315</t>
        </is>
      </c>
      <c r="AG42"/>
      <c r="AH42"/>
      <c r="AI42"/>
      <c r="AJ42"/>
      <c r="AK42"/>
      <c r="AL42"/>
      <c r="AM42"/>
      <c r="AN42"/>
      <c r="AO42"/>
      <c r="AP42"/>
      <c r="AQ42"/>
      <c r="AR42"/>
      <c r="AS42"/>
      <c r="AT42"/>
      <c r="AU42"/>
      <c r="AV42"/>
      <c r="AW42"/>
      <c r="AX42"/>
      <c r="AY42"/>
      <c r="AZ42"/>
      <c r="BA42"/>
      <c r="BB42"/>
      <c r="BC42"/>
      <c r="BD42"/>
      <c r="BE42"/>
      <c r="BF42"/>
      <c r="BG42"/>
      <c r="BH42"/>
      <c r="BI42"/>
    </row>
    <row r="43">
      <c r="A43"/>
      <c r="B43"/>
      <c r="C43"/>
      <c r="D43"/>
      <c r="E43"/>
      <c r="F43"/>
      <c r="G43"/>
      <c r="H43"/>
      <c r="I43"/>
      <c r="J43"/>
      <c r="K43"/>
      <c r="L43"/>
      <c r="M43"/>
      <c r="N43"/>
      <c r="O43"/>
      <c r="P43"/>
      <c r="Q43"/>
      <c r="R43"/>
      <c r="S43"/>
      <c r="T43"/>
      <c r="U43"/>
      <c r="V43"/>
      <c r="W43"/>
      <c r="X43"/>
      <c r="Y43"/>
      <c r="Z43" t="inlineStr">
        <is>
          <t>124001606</t>
        </is>
      </c>
      <c r="AA43"/>
      <c r="AB43"/>
      <c r="AC43"/>
      <c r="AD43"/>
      <c r="AE43"/>
      <c r="AF43" t="inlineStr">
        <is>
          <t>702</t>
        </is>
      </c>
      <c r="AG43"/>
      <c r="AH43"/>
      <c r="AI43"/>
      <c r="AJ43"/>
      <c r="AK43"/>
      <c r="AL43"/>
      <c r="AM43"/>
      <c r="AN43"/>
      <c r="AO43"/>
      <c r="AP43"/>
      <c r="AQ43"/>
      <c r="AR43"/>
      <c r="AS43"/>
      <c r="AT43"/>
      <c r="AU43"/>
      <c r="AV43"/>
      <c r="AW43"/>
      <c r="AX43"/>
      <c r="AY43"/>
      <c r="AZ43"/>
      <c r="BA43"/>
      <c r="BB43"/>
      <c r="BC43"/>
      <c r="BD43"/>
      <c r="BE43"/>
      <c r="BF43"/>
      <c r="BG43"/>
      <c r="BH43"/>
      <c r="BI43"/>
    </row>
    <row r="44">
      <c r="A44"/>
      <c r="B44"/>
      <c r="C44"/>
      <c r="D44"/>
      <c r="E44"/>
      <c r="F44"/>
      <c r="G44"/>
      <c r="H44"/>
      <c r="I44"/>
      <c r="J44"/>
      <c r="K44"/>
      <c r="L44"/>
      <c r="M44"/>
      <c r="N44"/>
      <c r="O44"/>
      <c r="P44"/>
      <c r="Q44"/>
      <c r="R44"/>
      <c r="S44"/>
      <c r="T44"/>
      <c r="U44"/>
      <c r="V44"/>
      <c r="W44"/>
      <c r="X44"/>
      <c r="Y44"/>
      <c r="Z44" t="inlineStr">
        <is>
          <t>124001070</t>
        </is>
      </c>
      <c r="AA44"/>
      <c r="AB44"/>
      <c r="AC44"/>
      <c r="AD44"/>
      <c r="AE44"/>
      <c r="AF44" t="inlineStr">
        <is>
          <t>853</t>
        </is>
      </c>
      <c r="AG44"/>
      <c r="AH44"/>
      <c r="AI44"/>
      <c r="AJ44"/>
      <c r="AK44"/>
      <c r="AL44"/>
      <c r="AM44"/>
      <c r="AN44"/>
      <c r="AO44"/>
      <c r="AP44"/>
      <c r="AQ44"/>
      <c r="AR44"/>
      <c r="AS44"/>
      <c r="AT44"/>
      <c r="AU44"/>
      <c r="AV44"/>
      <c r="AW44"/>
      <c r="AX44"/>
      <c r="AY44"/>
      <c r="AZ44"/>
      <c r="BA44"/>
      <c r="BB44"/>
      <c r="BC44"/>
      <c r="BD44"/>
      <c r="BE44"/>
      <c r="BF44"/>
      <c r="BG44"/>
      <c r="BH44"/>
      <c r="BI44"/>
    </row>
    <row r="45">
      <c r="A45"/>
      <c r="B45"/>
      <c r="C45"/>
      <c r="D45"/>
      <c r="E45"/>
      <c r="F45"/>
      <c r="G45"/>
      <c r="H45"/>
      <c r="I45"/>
      <c r="J45"/>
      <c r="K45"/>
      <c r="L45"/>
      <c r="M45"/>
      <c r="N45"/>
      <c r="O45"/>
      <c r="P45"/>
      <c r="Q45"/>
      <c r="R45"/>
      <c r="S45"/>
      <c r="T45"/>
      <c r="U45"/>
      <c r="V45"/>
      <c r="W45"/>
      <c r="X45"/>
      <c r="Y45"/>
      <c r="Z45" t="inlineStr">
        <is>
          <t>124001425</t>
        </is>
      </c>
      <c r="AA45"/>
      <c r="AB45"/>
      <c r="AC45"/>
      <c r="AD45"/>
      <c r="AE45"/>
      <c r="AF45" t="inlineStr">
        <is>
          <t>1122</t>
        </is>
      </c>
      <c r="AG45"/>
      <c r="AH45"/>
      <c r="AI45"/>
      <c r="AJ45"/>
      <c r="AK45"/>
      <c r="AL45"/>
      <c r="AM45"/>
      <c r="AN45"/>
      <c r="AO45"/>
      <c r="AP45"/>
      <c r="AQ45"/>
      <c r="AR45"/>
      <c r="AS45"/>
      <c r="AT45"/>
      <c r="AU45"/>
      <c r="AV45"/>
      <c r="AW45"/>
      <c r="AX45"/>
      <c r="AY45"/>
      <c r="AZ45"/>
      <c r="BA45"/>
      <c r="BB45"/>
      <c r="BC45"/>
      <c r="BD45"/>
      <c r="BE45"/>
      <c r="BF45"/>
      <c r="BG45"/>
      <c r="BH45"/>
      <c r="BI45"/>
    </row>
    <row r="46">
      <c r="A46"/>
      <c r="B46"/>
      <c r="C46"/>
      <c r="D46"/>
      <c r="E46"/>
      <c r="F46"/>
      <c r="G46"/>
      <c r="H46"/>
      <c r="I46"/>
      <c r="J46"/>
      <c r="K46"/>
      <c r="L46"/>
      <c r="M46"/>
      <c r="N46"/>
      <c r="O46"/>
      <c r="P46"/>
      <c r="Q46"/>
      <c r="R46"/>
      <c r="S46"/>
      <c r="T46"/>
      <c r="U46"/>
      <c r="V46"/>
      <c r="W46"/>
      <c r="X46"/>
      <c r="Y46"/>
      <c r="Z46" t="inlineStr">
        <is>
          <t>124001071</t>
        </is>
      </c>
      <c r="AA46"/>
      <c r="AB46"/>
      <c r="AC46"/>
      <c r="AD46"/>
      <c r="AE46"/>
      <c r="AF46" t="inlineStr">
        <is>
          <t>1230</t>
        </is>
      </c>
      <c r="AG46"/>
      <c r="AH46"/>
      <c r="AI46"/>
      <c r="AJ46"/>
      <c r="AK46"/>
      <c r="AL46"/>
      <c r="AM46"/>
      <c r="AN46"/>
      <c r="AO46"/>
      <c r="AP46"/>
      <c r="AQ46"/>
      <c r="AR46"/>
      <c r="AS46"/>
      <c r="AT46"/>
      <c r="AU46"/>
      <c r="AV46"/>
      <c r="AW46"/>
      <c r="AX46"/>
      <c r="AY46"/>
      <c r="AZ46"/>
      <c r="BA46"/>
      <c r="BB46"/>
      <c r="BC46"/>
      <c r="BD46"/>
      <c r="BE46"/>
      <c r="BF46"/>
      <c r="BG46"/>
      <c r="BH46"/>
      <c r="BI46"/>
    </row>
    <row r="47">
      <c r="A47"/>
      <c r="B47"/>
      <c r="C47"/>
      <c r="D47"/>
      <c r="E47"/>
      <c r="F47"/>
      <c r="G47"/>
      <c r="H47"/>
      <c r="I47"/>
      <c r="J47"/>
      <c r="K47"/>
      <c r="L47"/>
      <c r="M47"/>
      <c r="N47"/>
      <c r="O47"/>
      <c r="P47"/>
      <c r="Q47"/>
      <c r="R47"/>
      <c r="S47"/>
      <c r="T47"/>
      <c r="U47"/>
      <c r="V47"/>
      <c r="W47"/>
      <c r="X47"/>
      <c r="Y47"/>
      <c r="Z47" t="inlineStr">
        <is>
          <t>127566415</t>
        </is>
      </c>
      <c r="AA47"/>
      <c r="AB47"/>
      <c r="AC47"/>
      <c r="AD47"/>
      <c r="AE47"/>
      <c r="AF47" t="inlineStr">
        <is>
          <t>1300</t>
        </is>
      </c>
      <c r="AG47"/>
      <c r="AH47"/>
      <c r="AI47"/>
      <c r="AJ47"/>
      <c r="AK47"/>
      <c r="AL47"/>
      <c r="AM47"/>
      <c r="AN47"/>
      <c r="AO47"/>
      <c r="AP47"/>
      <c r="AQ47"/>
      <c r="AR47"/>
      <c r="AS47"/>
      <c r="AT47"/>
      <c r="AU47"/>
      <c r="AV47"/>
      <c r="AW47"/>
      <c r="AX47"/>
      <c r="AY47"/>
      <c r="AZ47"/>
      <c r="BA47"/>
      <c r="BB47"/>
      <c r="BC47"/>
      <c r="BD47"/>
      <c r="BE47"/>
      <c r="BF47"/>
      <c r="BG47"/>
      <c r="BH47"/>
      <c r="BI47"/>
    </row>
    <row r="48">
      <c r="A48"/>
      <c r="B48"/>
      <c r="C48"/>
      <c r="D48"/>
      <c r="E48"/>
      <c r="F48"/>
      <c r="G48"/>
      <c r="H48"/>
      <c r="I48"/>
      <c r="J48"/>
      <c r="K48"/>
      <c r="L48"/>
      <c r="M48"/>
      <c r="N48"/>
      <c r="O48"/>
      <c r="P48"/>
      <c r="Q48"/>
      <c r="R48"/>
      <c r="S48"/>
      <c r="T48"/>
      <c r="U48"/>
      <c r="V48"/>
      <c r="W48"/>
      <c r="X48"/>
      <c r="Y48"/>
      <c r="Z48" t="inlineStr">
        <is>
          <t>127564893</t>
        </is>
      </c>
      <c r="AA48"/>
      <c r="AB48"/>
      <c r="AC48"/>
      <c r="AD48"/>
      <c r="AE48"/>
      <c r="AF48" t="inlineStr">
        <is>
          <t>1370</t>
        </is>
      </c>
      <c r="AG48"/>
      <c r="AH48"/>
      <c r="AI48"/>
      <c r="AJ48"/>
      <c r="AK48"/>
      <c r="AL48"/>
      <c r="AM48"/>
      <c r="AN48"/>
      <c r="AO48"/>
      <c r="AP48"/>
      <c r="AQ48"/>
      <c r="AR48"/>
      <c r="AS48"/>
      <c r="AT48"/>
      <c r="AU48"/>
      <c r="AV48"/>
      <c r="AW48"/>
      <c r="AX48"/>
      <c r="AY48"/>
      <c r="AZ48"/>
      <c r="BA48"/>
      <c r="BB48"/>
      <c r="BC48"/>
      <c r="BD48"/>
      <c r="BE48"/>
      <c r="BF48"/>
      <c r="BG48"/>
      <c r="BH48"/>
      <c r="BI48"/>
    </row>
    <row r="49">
      <c r="A49"/>
      <c r="B49"/>
      <c r="C49"/>
      <c r="D49"/>
      <c r="E49"/>
      <c r="F49"/>
      <c r="G49"/>
      <c r="H49"/>
      <c r="I49"/>
      <c r="J49"/>
      <c r="K49"/>
      <c r="L49"/>
      <c r="M49"/>
      <c r="N49"/>
      <c r="O49"/>
      <c r="P49"/>
      <c r="Q49"/>
      <c r="R49"/>
      <c r="S49"/>
      <c r="T49"/>
      <c r="U49"/>
      <c r="V49"/>
      <c r="W49"/>
      <c r="X49"/>
      <c r="Y49"/>
      <c r="Z49" t="inlineStr">
        <is>
          <t>127565075</t>
        </is>
      </c>
      <c r="AA49"/>
      <c r="AB49"/>
      <c r="AC49"/>
      <c r="AD49"/>
      <c r="AE49"/>
      <c r="AF49" t="inlineStr">
        <is>
          <t>1390</t>
        </is>
      </c>
      <c r="AG49"/>
      <c r="AH49"/>
      <c r="AI49"/>
      <c r="AJ49"/>
      <c r="AK49"/>
      <c r="AL49"/>
      <c r="AM49"/>
      <c r="AN49"/>
      <c r="AO49"/>
      <c r="AP49"/>
      <c r="AQ49"/>
      <c r="AR49"/>
      <c r="AS49"/>
      <c r="AT49"/>
      <c r="AU49"/>
      <c r="AV49"/>
      <c r="AW49"/>
      <c r="AX49"/>
      <c r="AY49"/>
      <c r="AZ49"/>
      <c r="BA49"/>
      <c r="BB49"/>
      <c r="BC49"/>
      <c r="BD49"/>
      <c r="BE49"/>
      <c r="BF49"/>
      <c r="BG49"/>
      <c r="BH49"/>
      <c r="BI49"/>
    </row>
    <row r="50">
      <c r="A50"/>
      <c r="B50"/>
      <c r="C50"/>
      <c r="D50"/>
      <c r="E50"/>
      <c r="F50"/>
      <c r="G50"/>
      <c r="H50"/>
      <c r="I50"/>
      <c r="J50"/>
      <c r="K50"/>
      <c r="L50"/>
      <c r="M50"/>
      <c r="N50"/>
      <c r="O50"/>
      <c r="P50"/>
      <c r="Q50"/>
      <c r="R50"/>
      <c r="S50"/>
      <c r="T50"/>
      <c r="U50"/>
      <c r="V50"/>
      <c r="W50"/>
      <c r="X50"/>
      <c r="Y50"/>
      <c r="Z50" t="inlineStr">
        <is>
          <t>127565670</t>
        </is>
      </c>
      <c r="AA50"/>
      <c r="AB50"/>
      <c r="AC50"/>
      <c r="AD50"/>
      <c r="AE50"/>
      <c r="AF50" t="inlineStr">
        <is>
          <t>1454</t>
        </is>
      </c>
      <c r="AG50"/>
      <c r="AH50"/>
      <c r="AI50"/>
      <c r="AJ50"/>
      <c r="AK50"/>
      <c r="AL50"/>
      <c r="AM50"/>
      <c r="AN50"/>
      <c r="AO50"/>
      <c r="AP50"/>
      <c r="AQ50"/>
      <c r="AR50"/>
      <c r="AS50"/>
      <c r="AT50"/>
      <c r="AU50"/>
      <c r="AV50"/>
      <c r="AW50"/>
      <c r="AX50"/>
      <c r="AY50"/>
      <c r="AZ50"/>
      <c r="BA50"/>
      <c r="BB50"/>
      <c r="BC50"/>
      <c r="BD50"/>
      <c r="BE50"/>
      <c r="BF50"/>
      <c r="BG50"/>
      <c r="BH50"/>
      <c r="BI50"/>
    </row>
    <row r="51">
      <c r="A51"/>
      <c r="B51"/>
      <c r="C51"/>
      <c r="D51"/>
      <c r="E51"/>
      <c r="F51"/>
      <c r="G51"/>
      <c r="H51"/>
      <c r="I51"/>
      <c r="J51"/>
      <c r="K51"/>
      <c r="L51"/>
      <c r="M51"/>
      <c r="N51"/>
      <c r="O51"/>
      <c r="P51"/>
      <c r="Q51"/>
      <c r="R51"/>
      <c r="S51"/>
      <c r="T51"/>
      <c r="U51"/>
      <c r="V51"/>
      <c r="W51"/>
      <c r="X51"/>
      <c r="Y51"/>
      <c r="Z51" t="inlineStr">
        <is>
          <t>123584269</t>
        </is>
      </c>
      <c r="AA51"/>
      <c r="AB51"/>
      <c r="AC51"/>
      <c r="AD51"/>
      <c r="AE51"/>
      <c r="AF51" t="inlineStr">
        <is>
          <t>342</t>
        </is>
      </c>
      <c r="AG51"/>
      <c r="AH51"/>
      <c r="AI51"/>
      <c r="AJ51"/>
      <c r="AK51"/>
      <c r="AL51"/>
      <c r="AM51"/>
      <c r="AN51"/>
      <c r="AO51"/>
      <c r="AP51"/>
      <c r="AQ51"/>
      <c r="AR51"/>
      <c r="AS51"/>
      <c r="AT51"/>
      <c r="AU51"/>
      <c r="AV51"/>
      <c r="AW51"/>
      <c r="AX51"/>
      <c r="AY51"/>
      <c r="AZ51"/>
      <c r="BA51"/>
      <c r="BB51"/>
      <c r="BC51"/>
      <c r="BD51"/>
      <c r="BE51"/>
      <c r="BF51"/>
      <c r="BG51"/>
      <c r="BH51"/>
      <c r="BI51"/>
    </row>
    <row r="52">
      <c r="A52"/>
      <c r="B52"/>
      <c r="C52"/>
      <c r="D52"/>
      <c r="E52"/>
      <c r="F52"/>
      <c r="G52"/>
      <c r="H52"/>
      <c r="I52"/>
      <c r="J52"/>
      <c r="K52"/>
      <c r="L52"/>
      <c r="M52"/>
      <c r="N52"/>
      <c r="O52"/>
      <c r="P52"/>
      <c r="Q52"/>
      <c r="R52"/>
      <c r="S52"/>
      <c r="T52"/>
      <c r="U52"/>
      <c r="V52"/>
      <c r="W52"/>
      <c r="X52"/>
      <c r="Y52"/>
      <c r="Z52" t="inlineStr">
        <is>
          <t>123986090</t>
        </is>
      </c>
      <c r="AA52"/>
      <c r="AB52"/>
      <c r="AC52"/>
      <c r="AD52"/>
      <c r="AE52"/>
      <c r="AF52" t="inlineStr">
        <is>
          <t>431</t>
        </is>
      </c>
      <c r="AG52"/>
      <c r="AH52"/>
      <c r="AI52"/>
      <c r="AJ52"/>
      <c r="AK52"/>
      <c r="AL52"/>
      <c r="AM52"/>
      <c r="AN52"/>
      <c r="AO52"/>
      <c r="AP52"/>
      <c r="AQ52"/>
      <c r="AR52"/>
      <c r="AS52"/>
      <c r="AT52"/>
      <c r="AU52"/>
      <c r="AV52"/>
      <c r="AW52"/>
      <c r="AX52"/>
      <c r="AY52"/>
      <c r="AZ52"/>
      <c r="BA52"/>
      <c r="BB52"/>
      <c r="BC52"/>
      <c r="BD52"/>
      <c r="BE52"/>
      <c r="BF52"/>
      <c r="BG52"/>
      <c r="BH52"/>
      <c r="BI52"/>
    </row>
    <row r="53">
      <c r="A53"/>
      <c r="B53"/>
      <c r="C53"/>
      <c r="D53"/>
      <c r="E53"/>
      <c r="F53"/>
      <c r="G53"/>
      <c r="H53"/>
      <c r="I53"/>
      <c r="J53"/>
      <c r="K53"/>
      <c r="L53"/>
      <c r="M53"/>
      <c r="N53"/>
      <c r="O53"/>
      <c r="P53"/>
      <c r="Q53"/>
      <c r="R53"/>
      <c r="S53"/>
      <c r="T53"/>
      <c r="U53"/>
      <c r="V53"/>
      <c r="W53"/>
      <c r="X53"/>
      <c r="Y53"/>
      <c r="Z53" t="inlineStr">
        <is>
          <t>99006</t>
        </is>
      </c>
      <c r="AA53"/>
      <c r="AB53"/>
      <c r="AC53"/>
      <c r="AD53"/>
      <c r="AE53"/>
      <c r="AF53" t="inlineStr">
        <is>
          <t>330</t>
        </is>
      </c>
      <c r="AG53"/>
      <c r="AH53"/>
      <c r="AI53"/>
      <c r="AJ53"/>
      <c r="AK53"/>
      <c r="AL53"/>
      <c r="AM53"/>
      <c r="AN53"/>
      <c r="AO53"/>
      <c r="AP53"/>
      <c r="AQ53"/>
      <c r="AR53"/>
      <c r="AS53"/>
      <c r="AT53"/>
      <c r="AU53"/>
      <c r="AV53"/>
      <c r="AW53"/>
      <c r="AX53"/>
      <c r="AY53"/>
      <c r="AZ53"/>
      <c r="BA53"/>
      <c r="BB53"/>
      <c r="BC53"/>
      <c r="BD53"/>
      <c r="BE53"/>
      <c r="BF53"/>
      <c r="BG53"/>
      <c r="BH53"/>
      <c r="BI53"/>
    </row>
    <row r="54">
      <c r="A54"/>
      <c r="B54"/>
      <c r="C54"/>
      <c r="D54"/>
      <c r="E54"/>
      <c r="F54"/>
      <c r="G54"/>
      <c r="H54"/>
      <c r="I54"/>
      <c r="J54"/>
      <c r="K54"/>
      <c r="L54"/>
      <c r="M54"/>
      <c r="N54"/>
      <c r="O54"/>
      <c r="P54"/>
      <c r="Q54"/>
      <c r="R54"/>
      <c r="S54"/>
      <c r="T54"/>
      <c r="U54"/>
      <c r="V54"/>
      <c r="W54"/>
      <c r="X54"/>
      <c r="Y54"/>
      <c r="Z54" t="inlineStr">
        <is>
          <t>199060</t>
        </is>
      </c>
      <c r="AA54"/>
      <c r="AB54"/>
      <c r="AC54"/>
      <c r="AD54"/>
      <c r="AE54"/>
      <c r="AF54" t="inlineStr">
        <is>
          <t>708</t>
        </is>
      </c>
      <c r="AG54"/>
      <c r="AH54"/>
      <c r="AI54"/>
      <c r="AJ54"/>
      <c r="AK54"/>
      <c r="AL54"/>
      <c r="AM54"/>
      <c r="AN54"/>
      <c r="AO54"/>
      <c r="AP54"/>
      <c r="AQ54"/>
      <c r="AR54"/>
      <c r="AS54"/>
      <c r="AT54"/>
      <c r="AU54"/>
      <c r="AV54"/>
      <c r="AW54"/>
      <c r="AX54"/>
      <c r="AY54"/>
      <c r="AZ54"/>
      <c r="BA54"/>
      <c r="BB54"/>
      <c r="BC54"/>
      <c r="BD54"/>
      <c r="BE54"/>
      <c r="BF54"/>
      <c r="BG54"/>
      <c r="BH54"/>
      <c r="BI54"/>
    </row>
    <row r="55">
      <c r="A55"/>
      <c r="B55"/>
      <c r="C55"/>
      <c r="D55"/>
      <c r="E55"/>
      <c r="F55"/>
      <c r="G55"/>
      <c r="H55"/>
      <c r="I55"/>
      <c r="J55"/>
      <c r="K55"/>
      <c r="L55"/>
      <c r="M55"/>
      <c r="N55"/>
      <c r="O55"/>
      <c r="P55"/>
      <c r="Q55"/>
      <c r="R55"/>
      <c r="S55"/>
      <c r="T55"/>
      <c r="U55"/>
      <c r="V55"/>
      <c r="W55"/>
      <c r="X55"/>
      <c r="Y55"/>
      <c r="Z55" t="inlineStr">
        <is>
          <t>124001224</t>
        </is>
      </c>
      <c r="AA55"/>
      <c r="AB55"/>
      <c r="AC55"/>
      <c r="AD55"/>
      <c r="AE55"/>
      <c r="AF55" t="inlineStr">
        <is>
          <t>876</t>
        </is>
      </c>
      <c r="AG55"/>
      <c r="AH55"/>
      <c r="AI55"/>
      <c r="AJ55"/>
      <c r="AK55"/>
      <c r="AL55"/>
      <c r="AM55"/>
      <c r="AN55"/>
      <c r="AO55"/>
      <c r="AP55"/>
      <c r="AQ55"/>
      <c r="AR55"/>
      <c r="AS55"/>
      <c r="AT55"/>
      <c r="AU55"/>
      <c r="AV55"/>
      <c r="AW55"/>
      <c r="AX55"/>
      <c r="AY55"/>
      <c r="AZ55"/>
      <c r="BA55"/>
      <c r="BB55"/>
      <c r="BC55"/>
      <c r="BD55"/>
      <c r="BE55"/>
      <c r="BF55"/>
      <c r="BG55"/>
      <c r="BH55"/>
      <c r="BI55"/>
    </row>
    <row r="56">
      <c r="A56"/>
      <c r="B56"/>
      <c r="C56"/>
      <c r="D56"/>
      <c r="E56"/>
      <c r="F56"/>
      <c r="G56"/>
      <c r="H56"/>
      <c r="I56"/>
      <c r="J56"/>
      <c r="K56"/>
      <c r="L56"/>
      <c r="M56"/>
      <c r="N56"/>
      <c r="O56"/>
      <c r="P56"/>
      <c r="Q56"/>
      <c r="R56"/>
      <c r="S56"/>
      <c r="T56"/>
      <c r="U56"/>
      <c r="V56"/>
      <c r="W56"/>
      <c r="X56"/>
      <c r="Y56"/>
      <c r="Z56" t="inlineStr">
        <is>
          <t>124001226</t>
        </is>
      </c>
      <c r="AA56"/>
      <c r="AB56"/>
      <c r="AC56"/>
      <c r="AD56"/>
      <c r="AE56"/>
      <c r="AF56" t="inlineStr">
        <is>
          <t>149677</t>
        </is>
      </c>
      <c r="AG56"/>
      <c r="AH56"/>
      <c r="AI56"/>
      <c r="AJ56"/>
      <c r="AK56"/>
      <c r="AL56"/>
      <c r="AM56"/>
      <c r="AN56"/>
      <c r="AO56"/>
      <c r="AP56"/>
      <c r="AQ56"/>
      <c r="AR56"/>
      <c r="AS56"/>
      <c r="AT56"/>
      <c r="AU56"/>
      <c r="AV56"/>
      <c r="AW56"/>
      <c r="AX56"/>
      <c r="AY56"/>
      <c r="AZ56"/>
      <c r="BA56"/>
      <c r="BB56"/>
      <c r="BC56"/>
      <c r="BD56"/>
      <c r="BE56"/>
      <c r="BF56"/>
      <c r="BG56"/>
      <c r="BH56"/>
      <c r="BI56"/>
    </row>
    <row r="57">
      <c r="A57"/>
      <c r="B57"/>
      <c r="C57"/>
      <c r="D57"/>
      <c r="E57"/>
      <c r="F57"/>
      <c r="G57"/>
      <c r="H57"/>
      <c r="I57"/>
      <c r="J57"/>
      <c r="K57"/>
      <c r="L57"/>
      <c r="M57"/>
      <c r="N57"/>
      <c r="O57"/>
      <c r="P57"/>
      <c r="Q57"/>
      <c r="R57"/>
      <c r="S57"/>
      <c r="T57"/>
      <c r="U57"/>
      <c r="V57"/>
      <c r="W57"/>
      <c r="X57"/>
      <c r="Y57"/>
      <c r="Z57" t="inlineStr">
        <is>
          <t>124001424</t>
        </is>
      </c>
      <c r="AA57"/>
      <c r="AB57"/>
      <c r="AC57"/>
      <c r="AD57"/>
      <c r="AE57"/>
      <c r="AF57" t="inlineStr">
        <is>
          <t>1238</t>
        </is>
      </c>
      <c r="AG57"/>
      <c r="AH57"/>
      <c r="AI57"/>
      <c r="AJ57"/>
      <c r="AK57"/>
      <c r="AL57"/>
      <c r="AM57"/>
      <c r="AN57"/>
      <c r="AO57"/>
      <c r="AP57"/>
      <c r="AQ57"/>
      <c r="AR57"/>
      <c r="AS57"/>
      <c r="AT57"/>
      <c r="AU57"/>
      <c r="AV57"/>
      <c r="AW57"/>
      <c r="AX57"/>
      <c r="AY57"/>
      <c r="AZ57"/>
      <c r="BA57"/>
      <c r="BB57"/>
      <c r="BC57"/>
      <c r="BD57"/>
      <c r="BE57"/>
      <c r="BF57"/>
      <c r="BG57"/>
      <c r="BH57"/>
      <c r="BI57"/>
    </row>
    <row r="58">
      <c r="A58"/>
      <c r="B58"/>
      <c r="C58"/>
      <c r="D58"/>
      <c r="E58"/>
      <c r="F58"/>
      <c r="G58"/>
      <c r="H58"/>
      <c r="I58"/>
      <c r="J58"/>
      <c r="K58"/>
      <c r="L58"/>
      <c r="M58"/>
      <c r="N58"/>
      <c r="O58"/>
      <c r="P58"/>
      <c r="Q58"/>
      <c r="R58"/>
      <c r="S58"/>
      <c r="T58"/>
      <c r="U58"/>
      <c r="V58"/>
      <c r="W58"/>
      <c r="X58"/>
      <c r="Y58"/>
      <c r="Z58"/>
      <c r="AA58"/>
      <c r="AB58"/>
      <c r="AC58"/>
      <c r="AD58"/>
      <c r="AE58"/>
      <c r="AF58" t="inlineStr">
        <is>
          <t>1327</t>
        </is>
      </c>
      <c r="AG58"/>
      <c r="AH58"/>
      <c r="AI58"/>
      <c r="AJ58"/>
      <c r="AK58"/>
      <c r="AL58"/>
      <c r="AM58"/>
      <c r="AN58"/>
      <c r="AO58"/>
      <c r="AP58"/>
      <c r="AQ58"/>
      <c r="AR58"/>
      <c r="AS58"/>
      <c r="AT58"/>
      <c r="AU58"/>
      <c r="AV58"/>
      <c r="AW58"/>
      <c r="AX58"/>
      <c r="AY58"/>
      <c r="AZ58"/>
      <c r="BA58"/>
      <c r="BB58"/>
      <c r="BC58"/>
      <c r="BD58"/>
      <c r="BE58"/>
      <c r="BF58"/>
      <c r="BG58"/>
      <c r="BH58"/>
      <c r="BI58"/>
    </row>
    <row r="59">
      <c r="A59"/>
      <c r="B59"/>
      <c r="C59"/>
      <c r="D59"/>
      <c r="E59"/>
      <c r="F59"/>
      <c r="G59"/>
      <c r="H59"/>
      <c r="I59"/>
      <c r="J59"/>
      <c r="K59"/>
      <c r="L59"/>
      <c r="M59"/>
      <c r="N59"/>
      <c r="O59"/>
      <c r="P59"/>
      <c r="Q59"/>
      <c r="R59"/>
      <c r="S59"/>
      <c r="T59"/>
      <c r="U59"/>
      <c r="V59"/>
      <c r="W59"/>
      <c r="X59"/>
      <c r="Y59"/>
      <c r="Z59"/>
      <c r="AA59"/>
      <c r="AB59"/>
      <c r="AC59"/>
      <c r="AD59"/>
      <c r="AE59"/>
      <c r="AF59" t="inlineStr">
        <is>
          <t>652</t>
        </is>
      </c>
      <c r="AG59"/>
      <c r="AH59"/>
      <c r="AI59"/>
      <c r="AJ59"/>
      <c r="AK59"/>
      <c r="AL59"/>
      <c r="AM59"/>
      <c r="AN59"/>
      <c r="AO59"/>
      <c r="AP59"/>
      <c r="AQ59"/>
      <c r="AR59"/>
      <c r="AS59"/>
      <c r="AT59"/>
      <c r="AU59"/>
      <c r="AV59"/>
      <c r="AW59"/>
      <c r="AX59"/>
      <c r="AY59"/>
      <c r="AZ59"/>
      <c r="BA59"/>
      <c r="BB59"/>
      <c r="BC59"/>
      <c r="BD59"/>
      <c r="BE59"/>
      <c r="BF59"/>
      <c r="BG59"/>
      <c r="BH59"/>
      <c r="BI59"/>
    </row>
    <row r="60">
      <c r="A60"/>
      <c r="B60"/>
      <c r="C60"/>
      <c r="D60"/>
      <c r="E60"/>
      <c r="F60"/>
      <c r="G60"/>
      <c r="H60"/>
      <c r="I60"/>
      <c r="J60"/>
      <c r="K60"/>
      <c r="L60"/>
      <c r="M60"/>
      <c r="N60"/>
      <c r="O60"/>
      <c r="P60"/>
      <c r="Q60"/>
      <c r="R60"/>
      <c r="S60"/>
      <c r="T60"/>
      <c r="U60"/>
      <c r="V60"/>
      <c r="W60"/>
      <c r="X60"/>
      <c r="Y60"/>
      <c r="Z60"/>
      <c r="AA60"/>
      <c r="AB60"/>
      <c r="AC60"/>
      <c r="AD60"/>
      <c r="AE60"/>
      <c r="AF60" t="inlineStr">
        <is>
          <t>1379</t>
        </is>
      </c>
      <c r="AG60"/>
      <c r="AH60"/>
      <c r="AI60"/>
      <c r="AJ60"/>
      <c r="AK60"/>
      <c r="AL60"/>
      <c r="AM60"/>
      <c r="AN60"/>
      <c r="AO60"/>
      <c r="AP60"/>
      <c r="AQ60"/>
      <c r="AR60"/>
      <c r="AS60"/>
      <c r="AT60"/>
      <c r="AU60"/>
      <c r="AV60"/>
      <c r="AW60"/>
      <c r="AX60"/>
      <c r="AY60"/>
      <c r="AZ60"/>
      <c r="BA60"/>
      <c r="BB60"/>
      <c r="BC60"/>
      <c r="BD60"/>
      <c r="BE60"/>
      <c r="BF60"/>
      <c r="BG60"/>
      <c r="BH60"/>
      <c r="BI60"/>
    </row>
    <row r="61">
      <c r="A61"/>
      <c r="B61"/>
      <c r="C61"/>
      <c r="D61"/>
      <c r="E61"/>
      <c r="F61"/>
      <c r="G61"/>
      <c r="H61"/>
      <c r="I61"/>
      <c r="J61"/>
      <c r="K61"/>
      <c r="L61"/>
      <c r="M61"/>
      <c r="N61"/>
      <c r="O61"/>
      <c r="P61"/>
      <c r="Q61"/>
      <c r="R61"/>
      <c r="S61"/>
      <c r="T61"/>
      <c r="U61"/>
      <c r="V61"/>
      <c r="W61"/>
      <c r="X61"/>
      <c r="Y61"/>
      <c r="Z61"/>
      <c r="AA61"/>
      <c r="AB61"/>
      <c r="AC61"/>
      <c r="AD61"/>
      <c r="AE61"/>
      <c r="AF61" t="inlineStr">
        <is>
          <t>323</t>
        </is>
      </c>
      <c r="AG61"/>
      <c r="AH61"/>
      <c r="AI61"/>
      <c r="AJ61"/>
      <c r="AK61"/>
      <c r="AL61"/>
      <c r="AM61"/>
      <c r="AN61"/>
      <c r="AO61"/>
      <c r="AP61"/>
      <c r="AQ61"/>
      <c r="AR61"/>
      <c r="AS61"/>
      <c r="AT61"/>
      <c r="AU61"/>
      <c r="AV61"/>
      <c r="AW61"/>
      <c r="AX61"/>
      <c r="AY61"/>
      <c r="AZ61"/>
      <c r="BA61"/>
      <c r="BB61"/>
      <c r="BC61"/>
      <c r="BD61"/>
      <c r="BE61"/>
      <c r="BF61"/>
      <c r="BG61"/>
      <c r="BH61"/>
      <c r="BI61"/>
    </row>
    <row r="62">
      <c r="A62"/>
      <c r="B62"/>
      <c r="C62"/>
      <c r="D62"/>
      <c r="E62"/>
      <c r="F62"/>
      <c r="G62"/>
      <c r="H62"/>
      <c r="I62"/>
      <c r="J62"/>
      <c r="K62"/>
      <c r="L62"/>
      <c r="M62"/>
      <c r="N62"/>
      <c r="O62"/>
      <c r="P62"/>
      <c r="Q62"/>
      <c r="R62"/>
      <c r="S62"/>
      <c r="T62"/>
      <c r="U62"/>
      <c r="V62"/>
      <c r="W62"/>
      <c r="X62"/>
      <c r="Y62"/>
      <c r="Z62"/>
      <c r="AA62"/>
      <c r="AB62"/>
      <c r="AC62"/>
      <c r="AD62"/>
      <c r="AE62"/>
      <c r="AF62" t="inlineStr">
        <is>
          <t>354</t>
        </is>
      </c>
      <c r="AG62"/>
      <c r="AH62"/>
      <c r="AI62"/>
      <c r="AJ62"/>
      <c r="AK62"/>
      <c r="AL62"/>
      <c r="AM62"/>
      <c r="AN62"/>
      <c r="AO62"/>
      <c r="AP62"/>
      <c r="AQ62"/>
      <c r="AR62"/>
      <c r="AS62"/>
      <c r="AT62"/>
      <c r="AU62"/>
      <c r="AV62"/>
      <c r="AW62"/>
      <c r="AX62"/>
      <c r="AY62"/>
      <c r="AZ62"/>
      <c r="BA62"/>
      <c r="BB62"/>
      <c r="BC62"/>
      <c r="BD62"/>
      <c r="BE62"/>
      <c r="BF62"/>
      <c r="BG62"/>
      <c r="BH62"/>
      <c r="BI62"/>
    </row>
    <row r="63">
      <c r="A63"/>
      <c r="B63"/>
      <c r="C63"/>
      <c r="D63"/>
      <c r="E63"/>
      <c r="F63"/>
      <c r="G63"/>
      <c r="H63"/>
      <c r="I63"/>
      <c r="J63"/>
      <c r="K63"/>
      <c r="L63"/>
      <c r="M63"/>
      <c r="N63"/>
      <c r="O63"/>
      <c r="P63"/>
      <c r="Q63"/>
      <c r="R63"/>
      <c r="S63"/>
      <c r="T63"/>
      <c r="U63"/>
      <c r="V63"/>
      <c r="W63"/>
      <c r="X63"/>
      <c r="Y63"/>
      <c r="Z63"/>
      <c r="AA63"/>
      <c r="AB63"/>
      <c r="AC63"/>
      <c r="AD63"/>
      <c r="AE63"/>
      <c r="AF63" t="inlineStr">
        <is>
          <t>822</t>
        </is>
      </c>
      <c r="AG63"/>
      <c r="AH63"/>
      <c r="AI63"/>
      <c r="AJ63"/>
      <c r="AK63"/>
      <c r="AL63"/>
      <c r="AM63"/>
      <c r="AN63"/>
      <c r="AO63"/>
      <c r="AP63"/>
      <c r="AQ63"/>
      <c r="AR63"/>
      <c r="AS63"/>
      <c r="AT63"/>
      <c r="AU63"/>
      <c r="AV63"/>
      <c r="AW63"/>
      <c r="AX63"/>
      <c r="AY63"/>
      <c r="AZ63"/>
      <c r="BA63"/>
      <c r="BB63"/>
      <c r="BC63"/>
      <c r="BD63"/>
      <c r="BE63"/>
      <c r="BF63"/>
      <c r="BG63"/>
      <c r="BH63"/>
      <c r="BI63"/>
    </row>
    <row r="64">
      <c r="A64"/>
      <c r="B64"/>
      <c r="C64"/>
      <c r="D64"/>
      <c r="E64"/>
      <c r="F64"/>
      <c r="G64"/>
      <c r="H64"/>
      <c r="I64"/>
      <c r="J64"/>
      <c r="K64"/>
      <c r="L64"/>
      <c r="M64"/>
      <c r="N64"/>
      <c r="O64"/>
      <c r="P64"/>
      <c r="Q64"/>
      <c r="R64"/>
      <c r="S64"/>
      <c r="T64"/>
      <c r="U64"/>
      <c r="V64"/>
      <c r="W64"/>
      <c r="X64"/>
      <c r="Y64"/>
      <c r="Z64"/>
      <c r="AA64"/>
      <c r="AB64"/>
      <c r="AC64"/>
      <c r="AD64"/>
      <c r="AE64"/>
      <c r="AF64" t="inlineStr">
        <is>
          <t>1415</t>
        </is>
      </c>
      <c r="AG64"/>
      <c r="AH64"/>
      <c r="AI64"/>
      <c r="AJ64"/>
      <c r="AK64"/>
      <c r="AL64"/>
      <c r="AM64"/>
      <c r="AN64"/>
      <c r="AO64"/>
      <c r="AP64"/>
      <c r="AQ64"/>
      <c r="AR64"/>
      <c r="AS64"/>
      <c r="AT64"/>
      <c r="AU64"/>
      <c r="AV64"/>
      <c r="AW64"/>
      <c r="AX64"/>
      <c r="AY64"/>
      <c r="AZ64"/>
      <c r="BA64"/>
      <c r="BB64"/>
      <c r="BC64"/>
      <c r="BD64"/>
      <c r="BE64"/>
      <c r="BF64"/>
      <c r="BG64"/>
      <c r="BH64"/>
      <c r="BI64"/>
    </row>
    <row r="65">
      <c r="A65"/>
      <c r="B65"/>
      <c r="C65"/>
      <c r="D65"/>
      <c r="E65"/>
      <c r="F65"/>
      <c r="G65"/>
      <c r="H65"/>
      <c r="I65"/>
      <c r="J65"/>
      <c r="K65"/>
      <c r="L65"/>
      <c r="M65"/>
      <c r="N65"/>
      <c r="O65"/>
      <c r="P65"/>
      <c r="Q65"/>
      <c r="R65"/>
      <c r="S65"/>
      <c r="T65"/>
      <c r="U65"/>
      <c r="V65"/>
      <c r="W65"/>
      <c r="X65"/>
      <c r="Y65"/>
      <c r="Z65"/>
      <c r="AA65"/>
      <c r="AB65"/>
      <c r="AC65"/>
      <c r="AD65"/>
      <c r="AE65"/>
      <c r="AF65" t="inlineStr">
        <is>
          <t>902</t>
        </is>
      </c>
      <c r="AG65"/>
      <c r="AH65"/>
      <c r="AI65"/>
      <c r="AJ65"/>
      <c r="AK65"/>
      <c r="AL65"/>
      <c r="AM65"/>
      <c r="AN65"/>
      <c r="AO65"/>
      <c r="AP65"/>
      <c r="AQ65"/>
      <c r="AR65"/>
      <c r="AS65"/>
      <c r="AT65"/>
      <c r="AU65"/>
      <c r="AV65"/>
      <c r="AW65"/>
      <c r="AX65"/>
      <c r="AY65"/>
      <c r="AZ65"/>
      <c r="BA65"/>
      <c r="BB65"/>
      <c r="BC65"/>
      <c r="BD65"/>
      <c r="BE65"/>
      <c r="BF65"/>
      <c r="BG65"/>
      <c r="BH65"/>
      <c r="BI65"/>
    </row>
    <row r="66">
      <c r="A66"/>
      <c r="B66"/>
      <c r="C66"/>
      <c r="D66"/>
      <c r="E66"/>
      <c r="F66"/>
      <c r="G66"/>
      <c r="H66"/>
      <c r="I66"/>
      <c r="J66"/>
      <c r="K66"/>
      <c r="L66"/>
      <c r="M66"/>
      <c r="N66"/>
      <c r="O66"/>
      <c r="P66"/>
      <c r="Q66"/>
      <c r="R66"/>
      <c r="S66"/>
      <c r="T66"/>
      <c r="U66"/>
      <c r="V66"/>
      <c r="W66"/>
      <c r="X66"/>
      <c r="Y66"/>
      <c r="Z66"/>
      <c r="AA66"/>
      <c r="AB66"/>
      <c r="AC66"/>
      <c r="AD66"/>
      <c r="AE66"/>
      <c r="AF66" t="inlineStr">
        <is>
          <t>148805</t>
        </is>
      </c>
      <c r="AG66"/>
      <c r="AH66"/>
      <c r="AI66"/>
      <c r="AJ66"/>
      <c r="AK66"/>
      <c r="AL66"/>
      <c r="AM66"/>
      <c r="AN66"/>
      <c r="AO66"/>
      <c r="AP66"/>
      <c r="AQ66"/>
      <c r="AR66"/>
      <c r="AS66"/>
      <c r="AT66"/>
      <c r="AU66"/>
      <c r="AV66"/>
      <c r="AW66"/>
      <c r="AX66"/>
      <c r="AY66"/>
      <c r="AZ66"/>
      <c r="BA66"/>
      <c r="BB66"/>
      <c r="BC66"/>
      <c r="BD66"/>
      <c r="BE66"/>
      <c r="BF66"/>
      <c r="BG66"/>
      <c r="BH66"/>
      <c r="BI66"/>
    </row>
    <row r="67">
      <c r="A67"/>
      <c r="B67"/>
      <c r="C67"/>
      <c r="D67"/>
      <c r="E67"/>
      <c r="F67"/>
      <c r="G67"/>
      <c r="H67"/>
      <c r="I67"/>
      <c r="J67"/>
      <c r="K67"/>
      <c r="L67"/>
      <c r="M67"/>
      <c r="N67"/>
      <c r="O67"/>
      <c r="P67"/>
      <c r="Q67"/>
      <c r="R67"/>
      <c r="S67"/>
      <c r="T67"/>
      <c r="U67"/>
      <c r="V67"/>
      <c r="W67"/>
      <c r="X67"/>
      <c r="Y67"/>
      <c r="Z67"/>
      <c r="AA67"/>
      <c r="AB67"/>
      <c r="AC67"/>
      <c r="AD67"/>
      <c r="AE67"/>
      <c r="AF67" t="inlineStr">
        <is>
          <t>573</t>
        </is>
      </c>
      <c r="AG67"/>
      <c r="AH67"/>
      <c r="AI67"/>
      <c r="AJ67"/>
      <c r="AK67"/>
      <c r="AL67"/>
      <c r="AM67"/>
      <c r="AN67"/>
      <c r="AO67"/>
      <c r="AP67"/>
      <c r="AQ67"/>
      <c r="AR67"/>
      <c r="AS67"/>
      <c r="AT67"/>
      <c r="AU67"/>
      <c r="AV67"/>
      <c r="AW67"/>
      <c r="AX67"/>
      <c r="AY67"/>
      <c r="AZ67"/>
      <c r="BA67"/>
      <c r="BB67"/>
      <c r="BC67"/>
      <c r="BD67"/>
      <c r="BE67"/>
      <c r="BF67"/>
      <c r="BG67"/>
      <c r="BH67"/>
      <c r="BI67"/>
    </row>
    <row r="68">
      <c r="A68"/>
      <c r="B68"/>
      <c r="C68"/>
      <c r="D68"/>
      <c r="E68"/>
      <c r="F68"/>
      <c r="G68"/>
      <c r="H68"/>
      <c r="I68"/>
      <c r="J68"/>
      <c r="K68"/>
      <c r="L68"/>
      <c r="M68"/>
      <c r="N68"/>
      <c r="O68"/>
      <c r="P68"/>
      <c r="Q68"/>
      <c r="R68"/>
      <c r="S68"/>
      <c r="T68"/>
      <c r="U68"/>
      <c r="V68"/>
      <c r="W68"/>
      <c r="X68"/>
      <c r="Y68"/>
      <c r="Z68"/>
      <c r="AA68"/>
      <c r="AB68"/>
      <c r="AC68"/>
      <c r="AD68"/>
      <c r="AE68"/>
      <c r="AF68" t="inlineStr">
        <is>
          <t>1267</t>
        </is>
      </c>
      <c r="AG68"/>
      <c r="AH68"/>
      <c r="AI68"/>
      <c r="AJ68"/>
      <c r="AK68"/>
      <c r="AL68"/>
      <c r="AM68"/>
      <c r="AN68"/>
      <c r="AO68"/>
      <c r="AP68"/>
      <c r="AQ68"/>
      <c r="AR68"/>
      <c r="AS68"/>
      <c r="AT68"/>
      <c r="AU68"/>
      <c r="AV68"/>
      <c r="AW68"/>
      <c r="AX68"/>
      <c r="AY68"/>
      <c r="AZ68"/>
      <c r="BA68"/>
      <c r="BB68"/>
      <c r="BC68"/>
      <c r="BD68"/>
      <c r="BE68"/>
      <c r="BF68"/>
      <c r="BG68"/>
      <c r="BH68"/>
      <c r="BI68"/>
    </row>
    <row r="69">
      <c r="A69"/>
      <c r="B69"/>
      <c r="C69"/>
      <c r="D69"/>
      <c r="E69"/>
      <c r="F69"/>
      <c r="G69"/>
      <c r="H69"/>
      <c r="I69"/>
      <c r="J69"/>
      <c r="K69"/>
      <c r="L69"/>
      <c r="M69"/>
      <c r="N69"/>
      <c r="O69"/>
      <c r="P69"/>
      <c r="Q69"/>
      <c r="R69"/>
      <c r="S69"/>
      <c r="T69"/>
      <c r="U69"/>
      <c r="V69"/>
      <c r="W69"/>
      <c r="X69"/>
      <c r="Y69"/>
      <c r="Z69"/>
      <c r="AA69"/>
      <c r="AB69"/>
      <c r="AC69"/>
      <c r="AD69"/>
      <c r="AE69"/>
      <c r="AF69" t="inlineStr">
        <is>
          <t>563</t>
        </is>
      </c>
      <c r="AG69"/>
      <c r="AH69"/>
      <c r="AI69"/>
      <c r="AJ69"/>
      <c r="AK69"/>
      <c r="AL69"/>
      <c r="AM69"/>
      <c r="AN69"/>
      <c r="AO69"/>
      <c r="AP69"/>
      <c r="AQ69"/>
      <c r="AR69"/>
      <c r="AS69"/>
      <c r="AT69"/>
      <c r="AU69"/>
      <c r="AV69"/>
      <c r="AW69"/>
      <c r="AX69"/>
      <c r="AY69"/>
      <c r="AZ69"/>
      <c r="BA69"/>
      <c r="BB69"/>
      <c r="BC69"/>
      <c r="BD69"/>
      <c r="BE69"/>
      <c r="BF69"/>
      <c r="BG69"/>
      <c r="BH69"/>
      <c r="BI69"/>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316" width="30.0" customWidth="true"/>
    <col min="2" max="2" style="317" width="20.0" customWidth="true"/>
    <col min="3" max="3" style="318" width="35.0" customWidth="true"/>
  </cols>
  <sheetData>
    <row r="1" customHeight="true" ht="21.0">
      <c r="A1" s="319" t="inlineStr">
        <is>
          <t>Flag</t>
        </is>
      </c>
      <c r="B1" s="320" t="inlineStr">
        <is>
          <t>Result</t>
        </is>
      </c>
      <c r="C1" s="321" t="inlineStr">
        <is>
          <t>Message</t>
        </is>
      </c>
    </row>
    <row r="2" customHeight="true" ht="21.0">
      <c r="A2" s="322" t="inlineStr">
        <is>
          <t>เดต้าทั้งหมด</t>
        </is>
      </c>
      <c r="B2" s="322"/>
      <c r="C2" s="322" t="inlineStr">
        <is>
          <t>สำเร็จ</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th_TH</t>
        </is>
      </c>
      <c r="F2"/>
      <c r="G2" t="inlineStr">
        <is>
          <t>{}</t>
        </is>
      </c>
      <c r="H2" t="inlineStr">
        <is>
          <t>advancedPublish</t>
        </is>
      </c>
      <c r="I2" t="inlineStr">
        <is>
          <t>true</t>
        </is>
      </c>
      <c r="J2" t="inlineStr">
        <is>
          <t>5521c28510c286f5a82fb19b1ac69b1d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2026-10-04T17:22:14Z</dcterms:created>
  <dc:creator>Apache POI</dc:creator>
</cp:coreProperties>
</file>