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45" windowWidth="14835" windowHeight="11370"/>
  </bookViews>
  <sheets>
    <sheet name="edge" sheetId="1" r:id="rId1"/>
  </sheets>
  <calcPr calcId="0"/>
</workbook>
</file>

<file path=xl/calcChain.xml><?xml version="1.0" encoding="utf-8"?>
<calcChain xmlns="http://schemas.openxmlformats.org/spreadsheetml/2006/main">
  <c r="B23" i="1" l="1"/>
  <c r="C23" i="1"/>
  <c r="A2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workbookViewId="0">
      <selection activeCell="E22" sqref="E22"/>
    </sheetView>
  </sheetViews>
  <sheetFormatPr defaultRowHeight="16.5" x14ac:dyDescent="0.25"/>
  <sheetData>
    <row r="1" spans="1:3" x14ac:dyDescent="0.25">
      <c r="A1">
        <v>361.24900000000002</v>
      </c>
      <c r="B1">
        <v>201.88800000000001</v>
      </c>
      <c r="C1">
        <v>58.123100000000001</v>
      </c>
    </row>
    <row r="2" spans="1:3" x14ac:dyDescent="0.25">
      <c r="A2">
        <v>361.255</v>
      </c>
      <c r="B2">
        <v>201.93600000000001</v>
      </c>
      <c r="C2">
        <v>58.123600000000003</v>
      </c>
    </row>
    <row r="3" spans="1:3" x14ac:dyDescent="0.25">
      <c r="A3">
        <v>361.25</v>
      </c>
      <c r="B3">
        <v>202.08799999999999</v>
      </c>
      <c r="C3">
        <v>58.128500000000003</v>
      </c>
    </row>
    <row r="4" spans="1:3" x14ac:dyDescent="0.25">
      <c r="A4">
        <v>361.24700000000001</v>
      </c>
      <c r="B4">
        <v>202.53700000000001</v>
      </c>
      <c r="C4">
        <v>58.121099999999998</v>
      </c>
    </row>
    <row r="5" spans="1:3" x14ac:dyDescent="0.25">
      <c r="A5">
        <v>362.03300000000002</v>
      </c>
      <c r="B5">
        <v>200.833</v>
      </c>
      <c r="C5">
        <v>58.1175</v>
      </c>
    </row>
    <row r="6" spans="1:3" x14ac:dyDescent="0.25">
      <c r="A6">
        <v>362.09100000000001</v>
      </c>
      <c r="B6">
        <v>201.56100000000001</v>
      </c>
      <c r="C6">
        <v>58.118499999999997</v>
      </c>
    </row>
    <row r="7" spans="1:3" x14ac:dyDescent="0.25">
      <c r="A7">
        <v>362.14400000000001</v>
      </c>
      <c r="B7">
        <v>201.619</v>
      </c>
      <c r="C7">
        <v>58.114400000000003</v>
      </c>
    </row>
    <row r="8" spans="1:3" x14ac:dyDescent="0.25">
      <c r="A8">
        <v>362.19600000000003</v>
      </c>
      <c r="B8">
        <v>201.7</v>
      </c>
      <c r="C8">
        <v>58.118499999999997</v>
      </c>
    </row>
    <row r="9" spans="1:3" x14ac:dyDescent="0.25">
      <c r="A9">
        <v>362.24700000000001</v>
      </c>
      <c r="B9">
        <v>201.727</v>
      </c>
      <c r="C9">
        <v>58.117199999999997</v>
      </c>
    </row>
    <row r="10" spans="1:3" x14ac:dyDescent="0.25">
      <c r="A10">
        <v>362.28300000000002</v>
      </c>
      <c r="B10">
        <v>200.827</v>
      </c>
      <c r="C10">
        <v>58.116999999999997</v>
      </c>
    </row>
    <row r="11" spans="1:3" x14ac:dyDescent="0.25">
      <c r="A11">
        <v>362.33100000000002</v>
      </c>
      <c r="B11">
        <v>201.10400000000001</v>
      </c>
      <c r="C11">
        <v>58.119799999999998</v>
      </c>
    </row>
    <row r="12" spans="1:3" x14ac:dyDescent="0.25">
      <c r="A12">
        <v>362.38299999999998</v>
      </c>
      <c r="B12">
        <v>200.83500000000001</v>
      </c>
      <c r="C12">
        <v>58.120600000000003</v>
      </c>
    </row>
    <row r="13" spans="1:3" x14ac:dyDescent="0.25">
      <c r="A13">
        <v>362.43299999999999</v>
      </c>
      <c r="B13">
        <v>200.816</v>
      </c>
      <c r="C13">
        <v>58.116700000000002</v>
      </c>
    </row>
    <row r="14" spans="1:3" x14ac:dyDescent="0.25">
      <c r="A14">
        <v>362.49200000000002</v>
      </c>
      <c r="B14">
        <v>201.58</v>
      </c>
      <c r="C14">
        <v>58.1203</v>
      </c>
    </row>
    <row r="15" spans="1:3" x14ac:dyDescent="0.25">
      <c r="A15">
        <v>362.54300000000001</v>
      </c>
      <c r="B15">
        <v>201.596</v>
      </c>
      <c r="C15">
        <v>58.114699999999999</v>
      </c>
    </row>
    <row r="16" spans="1:3" x14ac:dyDescent="0.25">
      <c r="A16">
        <v>362.589</v>
      </c>
      <c r="B16">
        <v>201.53200000000001</v>
      </c>
      <c r="C16">
        <v>58.123399999999997</v>
      </c>
    </row>
    <row r="17" spans="1:3" x14ac:dyDescent="0.25">
      <c r="A17">
        <v>362.63200000000001</v>
      </c>
      <c r="B17">
        <v>200.83500000000001</v>
      </c>
      <c r="C17">
        <v>58.121099999999998</v>
      </c>
    </row>
    <row r="18" spans="1:3" x14ac:dyDescent="0.25">
      <c r="A18">
        <v>362.68099999999998</v>
      </c>
      <c r="B18">
        <v>201.09700000000001</v>
      </c>
      <c r="C18">
        <v>58.117199999999997</v>
      </c>
    </row>
    <row r="19" spans="1:3" x14ac:dyDescent="0.25">
      <c r="A19">
        <v>362.74</v>
      </c>
      <c r="B19">
        <v>201.53399999999999</v>
      </c>
      <c r="C19">
        <v>58.114899999999999</v>
      </c>
    </row>
    <row r="20" spans="1:3" x14ac:dyDescent="0.25">
      <c r="A20">
        <v>362.79300000000001</v>
      </c>
      <c r="B20">
        <v>201.595</v>
      </c>
      <c r="C20">
        <v>58.114899999999999</v>
      </c>
    </row>
    <row r="21" spans="1:3" x14ac:dyDescent="0.25">
      <c r="A21">
        <v>362.839</v>
      </c>
      <c r="B21">
        <v>201.548</v>
      </c>
      <c r="C21">
        <v>58.121600000000001</v>
      </c>
    </row>
    <row r="23" spans="1:3" x14ac:dyDescent="0.25">
      <c r="A23">
        <f>AVERAGE(A1:A21)</f>
        <v>362.21195238095231</v>
      </c>
      <c r="B23">
        <f t="shared" ref="B23:C23" si="0">AVERAGE(B1:B21)</f>
        <v>201.46609523809525</v>
      </c>
      <c r="C23">
        <f t="shared" si="0"/>
        <v>58.119266666666654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edge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2017-04-27T02:31:49Z</dcterms:created>
  <dcterms:modified xsi:type="dcterms:W3CDTF">2017-04-27T02:32:00Z</dcterms:modified>
</cp:coreProperties>
</file>