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14835" windowHeight="11325"/>
  </bookViews>
  <sheets>
    <sheet name="edge2" sheetId="1" r:id="rId1"/>
  </sheets>
  <calcPr calcId="0"/>
</workbook>
</file>

<file path=xl/calcChain.xml><?xml version="1.0" encoding="utf-8"?>
<calcChain xmlns="http://schemas.openxmlformats.org/spreadsheetml/2006/main">
  <c r="A12" i="1" l="1"/>
  <c r="B3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F15" sqref="F15"/>
    </sheetView>
  </sheetViews>
  <sheetFormatPr defaultRowHeight="16.5" x14ac:dyDescent="0.25"/>
  <sheetData>
    <row r="1" spans="1:3" x14ac:dyDescent="0.25">
      <c r="A1">
        <v>361.214</v>
      </c>
      <c r="B1">
        <v>201.93600000000001</v>
      </c>
      <c r="C1">
        <v>58.124899999999997</v>
      </c>
    </row>
    <row r="2" spans="1:3" x14ac:dyDescent="0.25">
      <c r="A2">
        <v>361.22</v>
      </c>
      <c r="B2">
        <v>202.03399999999999</v>
      </c>
      <c r="C2">
        <v>58.124200000000002</v>
      </c>
    </row>
    <row r="3" spans="1:3" x14ac:dyDescent="0.25">
      <c r="A3">
        <v>361.22</v>
      </c>
      <c r="B3">
        <v>202.08799999999999</v>
      </c>
      <c r="C3">
        <v>58.130600000000001</v>
      </c>
    </row>
    <row r="4" spans="1:3" x14ac:dyDescent="0.25">
      <c r="A4">
        <v>361.22899999999998</v>
      </c>
      <c r="B4">
        <v>202.137</v>
      </c>
      <c r="C4">
        <v>58.118299999999998</v>
      </c>
    </row>
    <row r="5" spans="1:3" x14ac:dyDescent="0.25">
      <c r="A5">
        <v>361.21600000000001</v>
      </c>
      <c r="B5">
        <v>202.185</v>
      </c>
      <c r="C5">
        <v>58.126199999999997</v>
      </c>
    </row>
    <row r="6" spans="1:3" x14ac:dyDescent="0.25">
      <c r="A6">
        <v>361.20100000000002</v>
      </c>
      <c r="B6">
        <v>202.33699999999999</v>
      </c>
      <c r="C6">
        <v>58.121600000000001</v>
      </c>
    </row>
    <row r="7" spans="1:3" x14ac:dyDescent="0.25">
      <c r="A7">
        <v>361.2</v>
      </c>
      <c r="B7">
        <v>202.386</v>
      </c>
      <c r="C7">
        <v>58.128300000000003</v>
      </c>
    </row>
    <row r="8" spans="1:3" x14ac:dyDescent="0.25">
      <c r="A8">
        <v>361.22300000000001</v>
      </c>
      <c r="B8">
        <v>202.488</v>
      </c>
      <c r="C8">
        <v>58.119799999999998</v>
      </c>
    </row>
    <row r="9" spans="1:3" x14ac:dyDescent="0.25">
      <c r="A9">
        <v>361.19400000000002</v>
      </c>
      <c r="B9">
        <v>202.53700000000001</v>
      </c>
      <c r="C9">
        <v>58.149799999999999</v>
      </c>
    </row>
    <row r="10" spans="1:3" x14ac:dyDescent="0.25">
      <c r="A10">
        <v>361.22199999999998</v>
      </c>
      <c r="B10">
        <v>202.58600000000001</v>
      </c>
      <c r="C10">
        <v>58.122900000000001</v>
      </c>
    </row>
    <row r="11" spans="1:3" x14ac:dyDescent="0.25">
      <c r="A11">
        <v>361.21800000000002</v>
      </c>
      <c r="B11">
        <v>202.63499999999999</v>
      </c>
      <c r="C11">
        <v>58.122399999999999</v>
      </c>
    </row>
    <row r="12" spans="1:3" x14ac:dyDescent="0.25">
      <c r="A12">
        <f>AVERAGE(A1:A11)</f>
        <v>361.21427272727271</v>
      </c>
    </row>
    <row r="14" spans="1:3" x14ac:dyDescent="0.25">
      <c r="A14">
        <v>362.09800000000001</v>
      </c>
      <c r="B14">
        <v>200.93600000000001</v>
      </c>
      <c r="C14">
        <v>58.114199999999997</v>
      </c>
    </row>
    <row r="15" spans="1:3" x14ac:dyDescent="0.25">
      <c r="A15">
        <v>362.14499999999998</v>
      </c>
      <c r="B15">
        <v>201.315</v>
      </c>
      <c r="C15">
        <v>58.114699999999999</v>
      </c>
    </row>
    <row r="16" spans="1:3" x14ac:dyDescent="0.25">
      <c r="A16">
        <v>362.19799999999998</v>
      </c>
      <c r="B16">
        <v>200.934</v>
      </c>
      <c r="C16">
        <v>58.114199999999997</v>
      </c>
    </row>
    <row r="17" spans="1:3" x14ac:dyDescent="0.25">
      <c r="A17">
        <v>362.24700000000001</v>
      </c>
      <c r="B17">
        <v>200.93600000000001</v>
      </c>
      <c r="C17">
        <v>58.111600000000003</v>
      </c>
    </row>
    <row r="18" spans="1:3" x14ac:dyDescent="0.25">
      <c r="A18">
        <v>362.29700000000003</v>
      </c>
      <c r="B18">
        <v>200.93700000000001</v>
      </c>
      <c r="C18">
        <v>58.114400000000003</v>
      </c>
    </row>
    <row r="19" spans="1:3" x14ac:dyDescent="0.25">
      <c r="A19">
        <v>362.34699999999998</v>
      </c>
      <c r="B19">
        <v>200.93600000000001</v>
      </c>
      <c r="C19">
        <v>58.114699999999999</v>
      </c>
    </row>
    <row r="20" spans="1:3" x14ac:dyDescent="0.25">
      <c r="A20">
        <v>362.39699999999999</v>
      </c>
      <c r="B20">
        <v>200.91200000000001</v>
      </c>
      <c r="C20">
        <v>58.115200000000002</v>
      </c>
    </row>
    <row r="21" spans="1:3" x14ac:dyDescent="0.25">
      <c r="A21">
        <v>362.447</v>
      </c>
      <c r="B21">
        <v>200.916</v>
      </c>
      <c r="C21">
        <v>58.110599999999998</v>
      </c>
    </row>
    <row r="22" spans="1:3" x14ac:dyDescent="0.25">
      <c r="A22">
        <v>362.49700000000001</v>
      </c>
      <c r="B22">
        <v>200.92599999999999</v>
      </c>
      <c r="C22">
        <v>58.114699999999999</v>
      </c>
    </row>
    <row r="23" spans="1:3" x14ac:dyDescent="0.25">
      <c r="A23">
        <v>362.54700000000003</v>
      </c>
      <c r="B23">
        <v>200.928</v>
      </c>
      <c r="C23">
        <v>58.115499999999997</v>
      </c>
    </row>
    <row r="24" spans="1:3" x14ac:dyDescent="0.25">
      <c r="A24">
        <v>362.59699999999998</v>
      </c>
      <c r="B24">
        <v>200.93100000000001</v>
      </c>
      <c r="C24">
        <v>58.1175</v>
      </c>
    </row>
    <row r="25" spans="1:3" x14ac:dyDescent="0.25">
      <c r="A25">
        <v>362.64600000000002</v>
      </c>
      <c r="B25">
        <v>201.08600000000001</v>
      </c>
      <c r="C25">
        <v>58.115699999999997</v>
      </c>
    </row>
    <row r="26" spans="1:3" x14ac:dyDescent="0.25">
      <c r="A26">
        <v>362.69499999999999</v>
      </c>
      <c r="B26">
        <v>201.36</v>
      </c>
      <c r="C26">
        <v>58.112900000000003</v>
      </c>
    </row>
    <row r="27" spans="1:3" x14ac:dyDescent="0.25">
      <c r="A27">
        <v>362.74700000000001</v>
      </c>
      <c r="B27">
        <v>200.92599999999999</v>
      </c>
      <c r="C27">
        <v>58.111899999999999</v>
      </c>
    </row>
    <row r="28" spans="1:3" x14ac:dyDescent="0.25">
      <c r="A28">
        <v>362.79700000000003</v>
      </c>
      <c r="B28">
        <v>200.923</v>
      </c>
      <c r="C28">
        <v>58.112900000000003</v>
      </c>
    </row>
    <row r="29" spans="1:3" x14ac:dyDescent="0.25">
      <c r="A29">
        <v>362.86</v>
      </c>
      <c r="B29">
        <v>201.85300000000001</v>
      </c>
      <c r="C29">
        <v>58.113700000000001</v>
      </c>
    </row>
    <row r="30" spans="1:3" x14ac:dyDescent="0.25">
      <c r="A30">
        <v>362.89699999999999</v>
      </c>
      <c r="B30">
        <v>200.916</v>
      </c>
      <c r="C30">
        <v>58.113700000000001</v>
      </c>
    </row>
    <row r="32" spans="1:3" x14ac:dyDescent="0.25">
      <c r="B32">
        <f>AVERAGE(B14:B30)</f>
        <v>201.0394705882353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edge2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2017-04-27T03:01:52Z</dcterms:created>
  <dcterms:modified xsi:type="dcterms:W3CDTF">2017-04-27T08:57:28Z</dcterms:modified>
</cp:coreProperties>
</file>