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niii\Desktop\3801c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Differant</a:t>
            </a:r>
            <a:r>
              <a:rPr lang="en-US" baseline="0"/>
              <a:t> as n goes to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Sheet1!$D$7:$J$7</c:f>
              <c:numCache>
                <c:formatCode>General</c:formatCode>
                <c:ptCount val="7"/>
                <c:pt idx="0">
                  <c:v>482.53707824293804</c:v>
                </c:pt>
                <c:pt idx="1">
                  <c:v>227.38482175706201</c:v>
                </c:pt>
                <c:pt idx="2">
                  <c:v>21.156771757061961</c:v>
                </c:pt>
                <c:pt idx="3">
                  <c:v>0.22037175706191192</c:v>
                </c:pt>
                <c:pt idx="4">
                  <c:v>0.22037175706191192</c:v>
                </c:pt>
                <c:pt idx="5">
                  <c:v>0.22037175706191192</c:v>
                </c:pt>
                <c:pt idx="6">
                  <c:v>0.22037175706191192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6-424B-B68C-286ADF81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07352"/>
        <c:axId val="364808008"/>
      </c:lineChart>
      <c:catAx>
        <c:axId val="36480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8008"/>
        <c:crosses val="autoZero"/>
        <c:auto val="1"/>
        <c:lblAlgn val="ctr"/>
        <c:lblOffset val="100"/>
        <c:noMultiLvlLbl val="0"/>
      </c:catAx>
      <c:valAx>
        <c:axId val="3648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Differance as n goes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Sheet1!$D$7:$H$7</c:f>
              <c:numCache>
                <c:formatCode>General</c:formatCode>
                <c:ptCount val="5"/>
                <c:pt idx="0">
                  <c:v>482.53707824293804</c:v>
                </c:pt>
                <c:pt idx="1">
                  <c:v>227.38482175706201</c:v>
                </c:pt>
                <c:pt idx="2">
                  <c:v>21.156771757061961</c:v>
                </c:pt>
                <c:pt idx="3">
                  <c:v>0.22037175706191192</c:v>
                </c:pt>
                <c:pt idx="4">
                  <c:v>0.22037175706191192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1-4FC8-A83F-A3DDC6F5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17176"/>
        <c:axId val="366514224"/>
      </c:lineChart>
      <c:catAx>
        <c:axId val="36651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4224"/>
        <c:crosses val="autoZero"/>
        <c:auto val="1"/>
        <c:lblAlgn val="ctr"/>
        <c:lblOffset val="100"/>
        <c:noMultiLvlLbl val="0"/>
      </c:catAx>
      <c:valAx>
        <c:axId val="366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Differance as n goes to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Sheet1!$D$7:$F$7</c:f>
              <c:numCache>
                <c:formatCode>General</c:formatCode>
                <c:ptCount val="3"/>
                <c:pt idx="0">
                  <c:v>482.53707824293804</c:v>
                </c:pt>
                <c:pt idx="1">
                  <c:v>227.38482175706201</c:v>
                </c:pt>
                <c:pt idx="2">
                  <c:v>21.156771757061961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3-4D1A-BFAB-EEE726DE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18376"/>
        <c:axId val="371016408"/>
      </c:lineChart>
      <c:catAx>
        <c:axId val="37101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16408"/>
        <c:crosses val="autoZero"/>
        <c:auto val="1"/>
        <c:lblAlgn val="ctr"/>
        <c:lblOffset val="100"/>
        <c:noMultiLvlLbl val="0"/>
      </c:catAx>
      <c:valAx>
        <c:axId val="3710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1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7</xdr:row>
      <xdr:rowOff>142875</xdr:rowOff>
    </xdr:from>
    <xdr:to>
      <xdr:col>9</xdr:col>
      <xdr:colOff>252412</xdr:colOff>
      <xdr:row>22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566737</xdr:colOff>
      <xdr:row>22</xdr:row>
      <xdr:rowOff>38100</xdr:rowOff>
    </xdr:from>
    <xdr:to>
      <xdr:col>9</xdr:col>
      <xdr:colOff>271462</xdr:colOff>
      <xdr:row>36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566737</xdr:colOff>
      <xdr:row>36</xdr:row>
      <xdr:rowOff>123825</xdr:rowOff>
    </xdr:from>
    <xdr:to>
      <xdr:col>9</xdr:col>
      <xdr:colOff>271462</xdr:colOff>
      <xdr:row>51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E3" sqref="E3"/>
    </sheetView>
  </sheetViews>
  <sheetFormatPr defaultRowHeight="15" x14ac:dyDescent="0.25"/>
  <cols>
    <col min="5" max="6" width="10" bestFit="1" customWidth="1"/>
    <col min="9" max="9" width="16.42578125" customWidth="1"/>
  </cols>
  <sheetData>
    <row r="2" spans="1:12" x14ac:dyDescent="0.25">
      <c r="A2">
        <v>3</v>
      </c>
      <c r="B2">
        <v>994.75744999999995</v>
      </c>
      <c r="D2">
        <v>3</v>
      </c>
      <c r="E2">
        <v>5</v>
      </c>
      <c r="F2">
        <v>7</v>
      </c>
    </row>
    <row r="3" spans="1:12" x14ac:dyDescent="0.25">
      <c r="A3">
        <v>5</v>
      </c>
      <c r="B3">
        <v>994.53710000000001</v>
      </c>
      <c r="D3">
        <v>0.2204218</v>
      </c>
      <c r="E3">
        <v>2.1800000000000001E-5</v>
      </c>
      <c r="F3">
        <v>2.1800000000000001E-5</v>
      </c>
      <c r="I3">
        <v>994.53707824293804</v>
      </c>
    </row>
    <row r="4" spans="1:12" x14ac:dyDescent="0.25">
      <c r="A4">
        <v>7</v>
      </c>
      <c r="B4">
        <v>994.53710000000001</v>
      </c>
    </row>
    <row r="6" spans="1:12" x14ac:dyDescent="0.25">
      <c r="B6">
        <v>512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</row>
    <row r="7" spans="1:12" x14ac:dyDescent="0.25">
      <c r="B7">
        <v>1221.9219000000001</v>
      </c>
      <c r="D7">
        <f xml:space="preserve"> 994.537078242938 -512</f>
        <v>482.53707824293804</v>
      </c>
      <c r="E7">
        <f xml:space="preserve"> B7-I3</f>
        <v>227.38482175706201</v>
      </c>
      <c r="F7">
        <f>B8-I3</f>
        <v>21.156771757061961</v>
      </c>
      <c r="G7">
        <f>B9-I3</f>
        <v>0.22037175706191192</v>
      </c>
      <c r="H7">
        <f>B9-I3</f>
        <v>0.22037175706191192</v>
      </c>
      <c r="I7">
        <f>B9-I3</f>
        <v>0.22037175706191192</v>
      </c>
      <c r="J7">
        <f>B9-I3</f>
        <v>0.22037175706191192</v>
      </c>
      <c r="K7">
        <f>B9-I3</f>
        <v>0.22037175706191192</v>
      </c>
      <c r="L7">
        <f>B9-I3</f>
        <v>0.22037175706191192</v>
      </c>
    </row>
    <row r="8" spans="1:12" x14ac:dyDescent="0.25">
      <c r="B8">
        <v>1015.69385</v>
      </c>
    </row>
    <row r="9" spans="1:12" x14ac:dyDescent="0.25">
      <c r="B9">
        <v>994.75744999999995</v>
      </c>
    </row>
    <row r="10" spans="1:12" x14ac:dyDescent="0.25">
      <c r="B10">
        <v>994.53710000000001</v>
      </c>
    </row>
    <row r="11" spans="1:12" x14ac:dyDescent="0.25">
      <c r="B11">
        <v>994.53710000000001</v>
      </c>
    </row>
    <row r="12" spans="1:12" x14ac:dyDescent="0.25">
      <c r="B12">
        <v>994.53710000000001</v>
      </c>
    </row>
    <row r="13" spans="1:12" x14ac:dyDescent="0.25">
      <c r="B13">
        <v>994.53710000000001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Sheet1!B2:B4</xm:f>
              <xm:sqref>E9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smaniii</dc:creator>
  <cp:lastModifiedBy>smaniii</cp:lastModifiedBy>
  <dcterms:created xsi:type="dcterms:W3CDTF">2016-08-02T16:45:54Z</dcterms:created>
  <dcterms:modified xsi:type="dcterms:W3CDTF">2016-08-02T17:25:25Z</dcterms:modified>
</cp:coreProperties>
</file>