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nuj.SM\Downloads\"/>
    </mc:Choice>
  </mc:AlternateContent>
  <xr:revisionPtr revIDLastSave="0" documentId="13_ncr:1_{BEDE5759-069A-4C20-B630-6F0B89FEF0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ssue Tracker" sheetId="1" r:id="rId1"/>
  </sheets>
  <definedNames>
    <definedName name="days">#REF!</definedName>
    <definedName name="keydate">#REF!</definedName>
    <definedName name="maxdate">#REF!</definedName>
    <definedName name="mindate">#REF!</definedName>
    <definedName name="priority">#REF!</definedName>
    <definedName name="RowTitleRegion1..J2">'Issue Tracker'!$F$1</definedName>
    <definedName name="type">#REF!</definedName>
  </definedNames>
  <calcPr calcId="0"/>
</workbook>
</file>

<file path=xl/sharedStrings.xml><?xml version="1.0" encoding="utf-8"?>
<sst xmlns="http://schemas.openxmlformats.org/spreadsheetml/2006/main" count="215" uniqueCount="62">
  <si>
    <r>
      <rPr>
        <b/>
        <sz val="28"/>
        <color theme="4"/>
        <rFont val="Calibri"/>
      </rPr>
      <t>OPEN</t>
    </r>
    <r>
      <rPr>
        <sz val="28"/>
        <color theme="0"/>
        <rFont val="Calibri"/>
      </rPr>
      <t xml:space="preserve"> vs. </t>
    </r>
    <r>
      <rPr>
        <b/>
        <sz val="28"/>
        <color theme="6"/>
        <rFont val="Calibri"/>
      </rPr>
      <t>CLOSED</t>
    </r>
    <r>
      <rPr>
        <sz val="28"/>
        <color theme="0"/>
        <rFont val="Calibri"/>
      </rPr>
      <t xml:space="preserve"> ISSUE TRACKER</t>
    </r>
  </si>
  <si>
    <t>#</t>
  </si>
  <si>
    <t>ISSUE</t>
  </si>
  <si>
    <t>PRIORITY</t>
  </si>
  <si>
    <t>OPENED ON</t>
  </si>
  <si>
    <t>OPENED BY</t>
  </si>
  <si>
    <t>CLOSED ON</t>
  </si>
  <si>
    <t>CLOSED BY</t>
  </si>
  <si>
    <t>NOTES</t>
  </si>
  <si>
    <t xml:space="preserve">Don't allow Password to be copy </t>
  </si>
  <si>
    <t>Medium</t>
  </si>
  <si>
    <t>Shruti</t>
  </si>
  <si>
    <t>Harshith</t>
  </si>
  <si>
    <t>Completed</t>
  </si>
  <si>
    <t>Configuration Properties</t>
  </si>
  <si>
    <t>Anuj</t>
  </si>
  <si>
    <t>Supplier Register Page Background Change</t>
  </si>
  <si>
    <t>Low</t>
  </si>
  <si>
    <t>E-mail format</t>
  </si>
  <si>
    <t>Dheeraj</t>
  </si>
  <si>
    <t>Message Regarding temperature</t>
  </si>
  <si>
    <t>Exception handling for forgot password</t>
  </si>
  <si>
    <t>Roles specific mails for all functions</t>
  </si>
  <si>
    <t>Session validation</t>
  </si>
  <si>
    <t>Tooltips for all icons</t>
  </si>
  <si>
    <t>Registeration pages for supp role</t>
  </si>
  <si>
    <t>Santosh</t>
  </si>
  <si>
    <t>Controller mapping for driver</t>
  </si>
  <si>
    <t>Controller mapping for supplier</t>
  </si>
  <si>
    <t>Main homepage password disable copy</t>
  </si>
  <si>
    <t>Login allowed only after approval</t>
  </si>
  <si>
    <t>High</t>
  </si>
  <si>
    <t>Add truck details table in supplier home</t>
  </si>
  <si>
    <t>Validation front End supplier login and register</t>
  </si>
  <si>
    <t>Exception Handling for login page</t>
  </si>
  <si>
    <t>Logout button nav bar mapping</t>
  </si>
  <si>
    <t>Post mapping Junit test cases</t>
  </si>
  <si>
    <t>Exception handling for all mailing functions</t>
  </si>
  <si>
    <t>Try catch blocks used to handle all exceptions</t>
  </si>
  <si>
    <t>Pop-up message in Catch block of OTP page</t>
  </si>
  <si>
    <t>Registeration pages for driver role</t>
  </si>
  <si>
    <t>Maintain Style.css for common templates</t>
  </si>
  <si>
    <t>Documentation</t>
  </si>
  <si>
    <t>set Admin login details</t>
  </si>
  <si>
    <t>Temp column UI in Admin login</t>
  </si>
  <si>
    <t>New order page UI Changes</t>
  </si>
  <si>
    <t>Jenkins CI</t>
  </si>
  <si>
    <t>Moyukh</t>
  </si>
  <si>
    <t>Loggers</t>
  </si>
  <si>
    <t>Deploy war file</t>
  </si>
  <si>
    <t>Hide password</t>
  </si>
  <si>
    <t>DB scripts</t>
  </si>
  <si>
    <t>JDBC Template</t>
  </si>
  <si>
    <t>DB Normalization</t>
  </si>
  <si>
    <t>DB Mapping</t>
  </si>
  <si>
    <t>New register functions</t>
  </si>
  <si>
    <t>New login Func</t>
  </si>
  <si>
    <t>New approval func</t>
  </si>
  <si>
    <t>Jsp changes for new DB</t>
  </si>
  <si>
    <t>Controller changes and jpa queries for new DB</t>
  </si>
  <si>
    <t>DB Design</t>
  </si>
  <si>
    <t>Jenkins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</si>
</sst>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0" x14ac:knownFonts="1">
    <font>
      <sz val="12"/>
      <color theme="0"/>
      <name val="Arial"/>
      <scheme val="minor"/>
    </font>
    <font>
      <sz val="28"/>
      <color theme="0"/>
      <name val="Calibri"/>
    </font>
    <font>
      <sz val="12"/>
      <name val="Arial"/>
    </font>
    <font>
      <sz val="12"/>
      <color theme="0"/>
      <name val="Calibri"/>
    </font>
    <font>
      <b/>
      <sz val="16"/>
      <color theme="0"/>
      <name val="Calibri"/>
    </font>
    <font>
      <b/>
      <sz val="16"/>
      <color theme="4"/>
      <name val="Calibri"/>
    </font>
    <font>
      <b/>
      <sz val="16"/>
      <color theme="6"/>
      <name val="Calibri"/>
    </font>
    <font>
      <b/>
      <sz val="16"/>
      <color rgb="FFFFFFFF"/>
      <name val="Calibri"/>
    </font>
    <font>
      <b/>
      <sz val="28"/>
      <color theme="4"/>
      <name val="Calibri"/>
    </font>
    <font>
      <b/>
      <sz val="28"/>
      <color theme="6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 style="thick">
        <color rgb="FF7F7F7F"/>
      </top>
      <bottom/>
      <diagonal/>
    </border>
    <border>
      <left/>
      <right/>
      <top style="thick">
        <color rgb="FF7F7F7F"/>
      </top>
      <bottom/>
      <diagonal/>
    </border>
    <border>
      <left/>
      <right/>
      <top style="thick">
        <color rgb="FF7F7F7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FFFFFF"/>
      </left>
      <right style="dotted">
        <color rgb="FFFFFFFF"/>
      </right>
      <top/>
      <bottom style="dotted">
        <color rgb="FFFFFFFF"/>
      </bottom>
      <diagonal/>
    </border>
    <border>
      <left/>
      <right/>
      <top/>
      <bottom/>
      <diagonal/>
    </border>
  </borders>
  <cellStyleXfs count="1">
    <xf numFmtId="0" fontId="0" fillId="2" borderId="0"/>
  </cellStyleXfs>
  <cellXfs count="16">
    <xf numFmtId="0" fontId="0" fillId="2" borderId="0" xfId="0" applyFont="1" applyFill="1" applyBorder="1" applyAlignment="1">
      <alignment horizontal="left" vertical="center" wrapText="1"/>
    </xf>
    <xf numFmtId="164" fontId="3" fillId="4" borderId="7" xfId="0" applyNumberFormat="1" applyFont="1" applyFill="1" applyBorder="1" applyAlignment="1">
      <alignment horizontal="left"/>
    </xf>
    <xf numFmtId="0" fontId="4" fillId="2" borderId="10" xfId="0" applyFont="1" applyBorder="1" applyAlignment="1">
      <alignment horizontal="left" vertical="center"/>
    </xf>
    <xf numFmtId="0" fontId="5" fillId="2" borderId="10" xfId="0" applyFont="1" applyBorder="1" applyAlignment="1">
      <alignment horizontal="left" vertical="center"/>
    </xf>
    <xf numFmtId="0" fontId="6" fillId="2" borderId="10" xfId="0" applyFont="1" applyBorder="1" applyAlignment="1">
      <alignment horizontal="left" vertical="center"/>
    </xf>
    <xf numFmtId="0" fontId="7" fillId="2" borderId="1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164" fontId="3" fillId="2" borderId="8" xfId="0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0" fillId="2" borderId="11" xfId="0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262626"/>
          <bgColor rgb="FF262626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262626"/>
          <bgColor rgb="FF262626"/>
        </patternFill>
      </fill>
    </dxf>
  </dxfs>
  <tableStyles count="1">
    <tableStyle name="Issue Tracker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I95" dataCellStyle="Normal">
  <tableColumns count="8">
    <tableColumn id="1" xr3:uid="{00000000-0010-0000-0000-000001000000}" name="#" dataCellStyle="Normal"/>
    <tableColumn id="2" xr3:uid="{00000000-0010-0000-0000-000002000000}" name="ISSUE" dataCellStyle="Normal"/>
    <tableColumn id="3" xr3:uid="{00000000-0010-0000-0000-000003000000}" name="PRIORITY" dataCellStyle="Normal"/>
    <tableColumn id="4" xr3:uid="{00000000-0010-0000-0000-000004000000}" name="OPENED ON" dataCellStyle="Normal"/>
    <tableColumn id="5" xr3:uid="{00000000-0010-0000-0000-000005000000}" name="OPENED BY" dataCellStyle="Normal"/>
    <tableColumn id="6" xr3:uid="{00000000-0010-0000-0000-000006000000}" name="CLOSED ON" dataCellStyle="Normal"/>
    <tableColumn id="7" xr3:uid="{00000000-0010-0000-0000-000007000000}" name="CLOSED BY" dataCellStyle="Normal"/>
    <tableColumn id="8" xr3:uid="{00000000-0010-0000-0000-000008000000}" name="NOTES" dataCellStyle="Normal"/>
  </tableColumns>
  <tableStyleInfo name="Issue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M1000"/>
  <sheetViews>
    <sheetView showGridLines="0" tabSelected="1" topLeftCell="A34" workbookViewId="0">
      <selection activeCell="L37" sqref="L37"/>
    </sheetView>
  </sheetViews>
  <sheetFormatPr defaultColWidth="10.109375" defaultRowHeight="15" customHeight="1" x14ac:dyDescent="0.2"/>
  <cols>
    <col min="1" max="1" width="2.44140625" customWidth="1"/>
    <col min="2" max="2" width="5.5546875" customWidth="1"/>
    <col min="3" max="3" width="24.5546875" customWidth="1"/>
    <col min="4" max="8" width="16.33203125" customWidth="1"/>
    <col min="9" max="9" width="24.5546875" customWidth="1"/>
    <col min="10" max="25" width="7.6640625" customWidth="1"/>
  </cols>
  <sheetData>
    <row r="1" spans="1:12" ht="45" customHeight="1" x14ac:dyDescent="0.2">
      <c r="B1" s="6" t="s">
        <v>0</v>
      </c>
      <c r="C1" s="7"/>
      <c r="D1" s="7"/>
      <c r="E1" s="7"/>
      <c r="F1" s="7"/>
      <c r="G1" s="7"/>
      <c r="H1" s="7"/>
      <c r="I1" s="8"/>
    </row>
    <row r="2" spans="1:12" ht="20.25" customHeight="1" x14ac:dyDescent="0.2">
      <c r="B2" s="9"/>
      <c r="C2" s="10"/>
      <c r="D2" s="10"/>
      <c r="E2" s="10"/>
      <c r="F2" s="10"/>
      <c r="G2" s="10"/>
      <c r="H2" s="10"/>
      <c r="I2" s="11"/>
    </row>
    <row r="3" spans="1:12" ht="12.75" customHeight="1" x14ac:dyDescent="0.25">
      <c r="A3" s="1"/>
      <c r="B3" s="12"/>
      <c r="C3" s="13"/>
      <c r="D3" s="13"/>
      <c r="E3" s="13"/>
      <c r="F3" s="13"/>
      <c r="G3" s="13"/>
      <c r="H3" s="13"/>
      <c r="I3" s="14"/>
    </row>
    <row r="4" spans="1:12" ht="30" customHeight="1" x14ac:dyDescent="0.2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4" t="s">
        <v>6</v>
      </c>
      <c r="H4" s="5" t="s">
        <v>7</v>
      </c>
      <c r="I4" s="2" t="s">
        <v>8</v>
      </c>
      <c r="L4" s="15"/>
    </row>
    <row r="5" spans="1:12" ht="30" customHeight="1" x14ac:dyDescent="0.2">
      <c r="B5" s="15">
        <v>1</v>
      </c>
      <c r="C5" s="15" t="s">
        <v>9</v>
      </c>
      <c r="D5" s="15" t="s">
        <v>10</v>
      </c>
      <c r="E5" s="15">
        <v>44908</v>
      </c>
      <c r="F5" s="15" t="s">
        <v>11</v>
      </c>
      <c r="G5" s="15">
        <v>44908</v>
      </c>
      <c r="H5" s="15" t="s">
        <v>12</v>
      </c>
      <c r="I5" s="15" t="s">
        <v>13</v>
      </c>
    </row>
    <row r="6" spans="1:12" ht="30" customHeight="1" x14ac:dyDescent="0.2">
      <c r="B6" s="15">
        <v>2</v>
      </c>
      <c r="C6" s="15" t="s">
        <v>14</v>
      </c>
      <c r="D6" s="15" t="s">
        <v>10</v>
      </c>
      <c r="E6" s="15">
        <v>44908</v>
      </c>
      <c r="F6" s="15" t="s">
        <v>15</v>
      </c>
      <c r="G6" s="15">
        <v>44930</v>
      </c>
      <c r="H6" s="15" t="s">
        <v>15</v>
      </c>
      <c r="I6" s="15" t="s">
        <v>13</v>
      </c>
    </row>
    <row r="7" spans="1:12" ht="30" customHeight="1" x14ac:dyDescent="0.2">
      <c r="B7" s="15">
        <v>3</v>
      </c>
      <c r="C7" s="15" t="s">
        <v>16</v>
      </c>
      <c r="D7" s="15" t="s">
        <v>17</v>
      </c>
      <c r="E7" s="15">
        <v>44908</v>
      </c>
      <c r="F7" s="15" t="s">
        <v>11</v>
      </c>
      <c r="G7" s="15">
        <v>44908</v>
      </c>
      <c r="H7" s="15" t="s">
        <v>12</v>
      </c>
      <c r="I7" s="15" t="s">
        <v>13</v>
      </c>
    </row>
    <row r="8" spans="1:12" ht="30" customHeight="1" x14ac:dyDescent="0.2">
      <c r="B8" s="15">
        <v>4</v>
      </c>
      <c r="C8" s="15" t="s">
        <v>18</v>
      </c>
      <c r="D8" s="15" t="s">
        <v>17</v>
      </c>
      <c r="E8" s="15">
        <v>44908</v>
      </c>
      <c r="F8" s="15" t="s">
        <v>19</v>
      </c>
      <c r="G8" s="15">
        <v>44908</v>
      </c>
      <c r="H8" s="15" t="s">
        <v>12</v>
      </c>
      <c r="I8" s="15" t="s">
        <v>13</v>
      </c>
    </row>
    <row r="9" spans="1:12" ht="30" customHeight="1" x14ac:dyDescent="0.2">
      <c r="B9" s="15">
        <v>5</v>
      </c>
      <c r="C9" s="15" t="s">
        <v>20</v>
      </c>
      <c r="D9" s="15" t="s">
        <v>10</v>
      </c>
      <c r="E9" s="15">
        <v>44908</v>
      </c>
      <c r="F9" s="15" t="s">
        <v>19</v>
      </c>
      <c r="G9" s="15">
        <v>44910</v>
      </c>
      <c r="H9" s="15" t="s">
        <v>12</v>
      </c>
      <c r="I9" s="15" t="s">
        <v>13</v>
      </c>
    </row>
    <row r="10" spans="1:12" ht="30" customHeight="1" x14ac:dyDescent="0.2">
      <c r="B10" s="15">
        <v>6</v>
      </c>
      <c r="C10" s="15" t="s">
        <v>21</v>
      </c>
      <c r="D10" s="15" t="s">
        <v>10</v>
      </c>
      <c r="E10" s="15">
        <v>44908</v>
      </c>
      <c r="F10" s="15" t="s">
        <v>15</v>
      </c>
      <c r="G10" s="15">
        <v>44910</v>
      </c>
      <c r="H10" s="15" t="s">
        <v>15</v>
      </c>
      <c r="I10" s="15" t="s">
        <v>13</v>
      </c>
    </row>
    <row r="11" spans="1:12" ht="30" customHeight="1" x14ac:dyDescent="0.2">
      <c r="B11" s="15">
        <v>7</v>
      </c>
      <c r="C11" s="15" t="s">
        <v>22</v>
      </c>
      <c r="D11" s="15" t="s">
        <v>10</v>
      </c>
      <c r="E11" s="15">
        <v>44908</v>
      </c>
      <c r="F11" s="15" t="s">
        <v>15</v>
      </c>
      <c r="G11" s="15">
        <v>44908</v>
      </c>
      <c r="H11" s="15" t="s">
        <v>15</v>
      </c>
      <c r="I11" s="15" t="s">
        <v>13</v>
      </c>
    </row>
    <row r="12" spans="1:12" ht="30" customHeight="1" x14ac:dyDescent="0.2">
      <c r="B12" s="15">
        <v>8</v>
      </c>
      <c r="C12" s="15"/>
      <c r="D12" s="15" t="s">
        <v>17</v>
      </c>
      <c r="E12" s="15">
        <v>44908</v>
      </c>
      <c r="F12" s="15" t="s">
        <v>15</v>
      </c>
      <c r="G12" s="15">
        <v>44909</v>
      </c>
      <c r="H12" s="15" t="s">
        <v>19</v>
      </c>
      <c r="I12" s="15" t="s">
        <v>13</v>
      </c>
    </row>
    <row r="13" spans="1:12" ht="30" customHeight="1" x14ac:dyDescent="0.2">
      <c r="B13" s="15">
        <v>9</v>
      </c>
      <c r="C13" s="15" t="s">
        <v>23</v>
      </c>
      <c r="D13" s="15" t="s">
        <v>10</v>
      </c>
      <c r="E13" s="15">
        <v>44908</v>
      </c>
      <c r="F13" s="15" t="s">
        <v>15</v>
      </c>
      <c r="G13" s="15"/>
      <c r="H13" s="15"/>
      <c r="I13" s="15"/>
    </row>
    <row r="14" spans="1:12" ht="30" customHeight="1" x14ac:dyDescent="0.2">
      <c r="B14" s="15">
        <v>10</v>
      </c>
      <c r="C14" s="15" t="s">
        <v>24</v>
      </c>
      <c r="D14" s="15" t="s">
        <v>17</v>
      </c>
      <c r="E14" s="15">
        <v>44908</v>
      </c>
      <c r="F14" s="15" t="s">
        <v>15</v>
      </c>
      <c r="G14" s="15">
        <v>44909</v>
      </c>
      <c r="H14" s="15" t="s">
        <v>12</v>
      </c>
      <c r="I14" s="15" t="s">
        <v>13</v>
      </c>
    </row>
    <row r="15" spans="1:12" ht="30" customHeight="1" x14ac:dyDescent="0.2">
      <c r="B15" s="15">
        <v>11</v>
      </c>
      <c r="C15" s="15" t="s">
        <v>25</v>
      </c>
      <c r="D15" s="15" t="s">
        <v>10</v>
      </c>
      <c r="E15" s="15">
        <v>44908</v>
      </c>
      <c r="F15" s="15" t="s">
        <v>26</v>
      </c>
      <c r="G15" s="15">
        <v>44909</v>
      </c>
      <c r="H15" s="15" t="s">
        <v>26</v>
      </c>
      <c r="I15" s="15" t="s">
        <v>13</v>
      </c>
    </row>
    <row r="16" spans="1:12" ht="30" customHeight="1" x14ac:dyDescent="0.2">
      <c r="B16" s="15">
        <v>12</v>
      </c>
      <c r="C16" s="15" t="s">
        <v>27</v>
      </c>
      <c r="D16" s="15" t="s">
        <v>10</v>
      </c>
      <c r="E16" s="15">
        <v>44908</v>
      </c>
      <c r="F16" s="15" t="s">
        <v>11</v>
      </c>
      <c r="G16" s="15">
        <v>44909</v>
      </c>
      <c r="H16" s="15" t="s">
        <v>12</v>
      </c>
      <c r="I16" s="15" t="s">
        <v>13</v>
      </c>
    </row>
    <row r="17" spans="2:13" ht="30" customHeight="1" x14ac:dyDescent="0.2">
      <c r="B17" s="15">
        <v>13</v>
      </c>
      <c r="C17" s="15" t="s">
        <v>28</v>
      </c>
      <c r="D17" s="15" t="s">
        <v>10</v>
      </c>
      <c r="E17" s="15">
        <v>44908</v>
      </c>
      <c r="F17" s="15" t="s">
        <v>26</v>
      </c>
      <c r="G17" s="15">
        <v>44909</v>
      </c>
      <c r="H17" s="15" t="s">
        <v>26</v>
      </c>
      <c r="I17" s="15" t="s">
        <v>13</v>
      </c>
    </row>
    <row r="18" spans="2:13" ht="30" customHeight="1" x14ac:dyDescent="0.2">
      <c r="B18" s="15">
        <v>14</v>
      </c>
      <c r="C18" s="15" t="s">
        <v>29</v>
      </c>
      <c r="D18" s="15" t="s">
        <v>10</v>
      </c>
      <c r="E18" s="15">
        <v>44909</v>
      </c>
      <c r="F18" s="15" t="s">
        <v>11</v>
      </c>
      <c r="G18" s="15">
        <v>44909</v>
      </c>
      <c r="H18" s="15" t="s">
        <v>12</v>
      </c>
      <c r="I18" s="15" t="s">
        <v>13</v>
      </c>
    </row>
    <row r="19" spans="2:13" ht="30" customHeight="1" x14ac:dyDescent="0.2">
      <c r="B19" s="15">
        <v>15</v>
      </c>
      <c r="C19" s="15" t="s">
        <v>30</v>
      </c>
      <c r="D19" s="15" t="s">
        <v>31</v>
      </c>
      <c r="E19" s="15">
        <v>44909</v>
      </c>
      <c r="F19" s="15" t="s">
        <v>19</v>
      </c>
      <c r="G19" s="15">
        <v>44909</v>
      </c>
      <c r="H19" s="15" t="s">
        <v>19</v>
      </c>
      <c r="I19" s="15" t="s">
        <v>13</v>
      </c>
    </row>
    <row r="20" spans="2:13" ht="30" customHeight="1" x14ac:dyDescent="0.2">
      <c r="B20" s="15">
        <v>16</v>
      </c>
      <c r="C20" s="15" t="s">
        <v>32</v>
      </c>
      <c r="D20" s="15" t="s">
        <v>10</v>
      </c>
      <c r="E20" s="15">
        <v>44909</v>
      </c>
      <c r="F20" s="15" t="s">
        <v>11</v>
      </c>
      <c r="G20" s="15">
        <v>44910</v>
      </c>
      <c r="H20" s="15" t="s">
        <v>19</v>
      </c>
      <c r="I20" s="15" t="s">
        <v>13</v>
      </c>
    </row>
    <row r="21" spans="2:13" ht="30" customHeight="1" x14ac:dyDescent="0.2">
      <c r="B21" s="15">
        <v>17</v>
      </c>
      <c r="C21" s="15" t="s">
        <v>33</v>
      </c>
      <c r="D21" s="15" t="s">
        <v>10</v>
      </c>
      <c r="E21" s="15">
        <v>44909</v>
      </c>
      <c r="F21" s="15" t="s">
        <v>12</v>
      </c>
      <c r="G21" s="15">
        <v>44909</v>
      </c>
      <c r="H21" s="15" t="s">
        <v>19</v>
      </c>
      <c r="I21" s="15" t="s">
        <v>13</v>
      </c>
    </row>
    <row r="22" spans="2:13" ht="30" customHeight="1" x14ac:dyDescent="0.2">
      <c r="B22" s="15">
        <v>18</v>
      </c>
      <c r="C22" s="15" t="s">
        <v>34</v>
      </c>
      <c r="D22" s="15" t="s">
        <v>10</v>
      </c>
      <c r="E22" s="15">
        <v>44909</v>
      </c>
      <c r="F22" s="15" t="s">
        <v>15</v>
      </c>
      <c r="G22" s="15">
        <v>44910</v>
      </c>
      <c r="H22" s="15" t="s">
        <v>15</v>
      </c>
      <c r="I22" s="15" t="s">
        <v>13</v>
      </c>
    </row>
    <row r="23" spans="2:13" ht="30" customHeight="1" x14ac:dyDescent="0.2">
      <c r="B23" s="15">
        <v>19</v>
      </c>
      <c r="C23" s="15" t="s">
        <v>35</v>
      </c>
      <c r="D23" s="15" t="s">
        <v>10</v>
      </c>
      <c r="E23" s="15">
        <v>44909</v>
      </c>
      <c r="F23" s="15" t="s">
        <v>11</v>
      </c>
      <c r="G23" s="15"/>
      <c r="H23" s="15" t="s">
        <v>11</v>
      </c>
      <c r="I23" s="15" t="s">
        <v>13</v>
      </c>
      <c r="K23" s="15"/>
    </row>
    <row r="24" spans="2:13" ht="30" customHeight="1" x14ac:dyDescent="0.2">
      <c r="B24" s="15">
        <v>20</v>
      </c>
      <c r="C24" s="15" t="s">
        <v>36</v>
      </c>
      <c r="D24" s="15" t="s">
        <v>10</v>
      </c>
      <c r="E24" s="15">
        <v>44909</v>
      </c>
      <c r="F24" s="15" t="s">
        <v>19</v>
      </c>
      <c r="G24" s="15">
        <v>44911</v>
      </c>
      <c r="H24" s="15" t="s">
        <v>26</v>
      </c>
      <c r="I24" s="15" t="s">
        <v>13</v>
      </c>
    </row>
    <row r="25" spans="2:13" ht="30" customHeight="1" x14ac:dyDescent="0.2">
      <c r="B25" s="15">
        <v>21</v>
      </c>
      <c r="C25" s="15" t="s">
        <v>37</v>
      </c>
      <c r="D25" s="15" t="s">
        <v>31</v>
      </c>
      <c r="E25" s="15">
        <v>44909</v>
      </c>
      <c r="F25" s="15" t="s">
        <v>15</v>
      </c>
      <c r="G25" s="15">
        <v>44909</v>
      </c>
      <c r="H25" s="15" t="s">
        <v>15</v>
      </c>
      <c r="I25" s="15" t="s">
        <v>38</v>
      </c>
      <c r="L25" s="15"/>
      <c r="M25" s="15"/>
    </row>
    <row r="26" spans="2:13" ht="30" customHeight="1" x14ac:dyDescent="0.2">
      <c r="B26" s="15">
        <v>22</v>
      </c>
      <c r="C26" s="15" t="s">
        <v>39</v>
      </c>
      <c r="D26" s="15" t="s">
        <v>17</v>
      </c>
      <c r="E26" s="15">
        <v>44909</v>
      </c>
      <c r="F26" s="15" t="s">
        <v>15</v>
      </c>
      <c r="G26" s="15"/>
      <c r="H26" s="15"/>
      <c r="I26" s="15"/>
      <c r="L26" s="15"/>
      <c r="M26" s="15"/>
    </row>
    <row r="27" spans="2:13" ht="30" customHeight="1" x14ac:dyDescent="0.2">
      <c r="B27" s="15">
        <v>23</v>
      </c>
      <c r="C27" s="15" t="s">
        <v>40</v>
      </c>
      <c r="D27" s="15" t="s">
        <v>10</v>
      </c>
      <c r="E27" s="15">
        <v>44909</v>
      </c>
      <c r="F27" s="15" t="s">
        <v>26</v>
      </c>
      <c r="G27" s="15">
        <v>44909</v>
      </c>
      <c r="H27" s="15" t="s">
        <v>12</v>
      </c>
      <c r="I27" s="15" t="s">
        <v>13</v>
      </c>
      <c r="L27" s="15"/>
      <c r="M27" s="15"/>
    </row>
    <row r="28" spans="2:13" ht="30" customHeight="1" x14ac:dyDescent="0.2">
      <c r="B28" s="15">
        <v>24</v>
      </c>
      <c r="C28" s="15" t="s">
        <v>41</v>
      </c>
      <c r="D28" s="15" t="s">
        <v>10</v>
      </c>
      <c r="E28" s="15">
        <v>44909</v>
      </c>
      <c r="F28" s="15" t="s">
        <v>26</v>
      </c>
      <c r="G28" s="15"/>
      <c r="H28" s="15"/>
      <c r="I28" s="15"/>
      <c r="L28" s="15"/>
      <c r="M28" s="15"/>
    </row>
    <row r="29" spans="2:13" ht="30" customHeight="1" x14ac:dyDescent="0.2">
      <c r="B29" s="15">
        <v>25</v>
      </c>
      <c r="C29" s="15" t="s">
        <v>42</v>
      </c>
      <c r="D29" s="15" t="s">
        <v>31</v>
      </c>
      <c r="E29" s="15">
        <v>44910</v>
      </c>
      <c r="F29" s="15" t="s">
        <v>11</v>
      </c>
      <c r="G29" s="15">
        <v>44910</v>
      </c>
      <c r="H29" s="15" t="s">
        <v>11</v>
      </c>
      <c r="I29" s="15" t="s">
        <v>13</v>
      </c>
      <c r="L29" s="15"/>
      <c r="M29" s="15"/>
    </row>
    <row r="30" spans="2:13" ht="30" customHeight="1" x14ac:dyDescent="0.2">
      <c r="B30" s="15">
        <v>26</v>
      </c>
      <c r="C30" s="15" t="s">
        <v>43</v>
      </c>
      <c r="D30" s="15" t="s">
        <v>17</v>
      </c>
      <c r="E30" s="15">
        <v>44910</v>
      </c>
      <c r="F30" s="15" t="s">
        <v>15</v>
      </c>
      <c r="G30" s="15">
        <v>44910</v>
      </c>
      <c r="H30" s="15" t="s">
        <v>19</v>
      </c>
      <c r="I30" s="15" t="s">
        <v>13</v>
      </c>
      <c r="L30" s="15"/>
      <c r="M30" s="15"/>
    </row>
    <row r="31" spans="2:13" ht="30" customHeight="1" x14ac:dyDescent="0.2">
      <c r="B31" s="15">
        <v>27</v>
      </c>
      <c r="C31" s="15" t="s">
        <v>44</v>
      </c>
      <c r="D31" s="15" t="s">
        <v>17</v>
      </c>
      <c r="E31" s="15">
        <v>44910</v>
      </c>
      <c r="F31" s="15" t="s">
        <v>15</v>
      </c>
      <c r="G31" s="15">
        <v>44910</v>
      </c>
      <c r="H31" s="15" t="s">
        <v>12</v>
      </c>
      <c r="I31" s="15" t="s">
        <v>13</v>
      </c>
    </row>
    <row r="32" spans="2:13" ht="30" customHeight="1" x14ac:dyDescent="0.2">
      <c r="B32" s="15">
        <v>28</v>
      </c>
      <c r="C32" s="15" t="s">
        <v>45</v>
      </c>
      <c r="D32" s="15" t="s">
        <v>17</v>
      </c>
      <c r="E32" s="15">
        <v>44910</v>
      </c>
      <c r="F32" s="15" t="s">
        <v>15</v>
      </c>
      <c r="G32" s="15">
        <v>44910</v>
      </c>
      <c r="H32" s="15" t="s">
        <v>15</v>
      </c>
      <c r="I32" s="15" t="s">
        <v>13</v>
      </c>
    </row>
    <row r="33" spans="2:9" ht="30" customHeight="1" x14ac:dyDescent="0.2">
      <c r="B33" s="15">
        <v>29</v>
      </c>
      <c r="C33" s="15" t="s">
        <v>46</v>
      </c>
      <c r="D33" s="15" t="s">
        <v>10</v>
      </c>
      <c r="E33" s="15">
        <v>44910</v>
      </c>
      <c r="F33" s="15" t="s">
        <v>12</v>
      </c>
      <c r="G33" s="15">
        <v>44910</v>
      </c>
      <c r="H33" s="15" t="s">
        <v>47</v>
      </c>
      <c r="I33" s="15" t="s">
        <v>13</v>
      </c>
    </row>
    <row r="34" spans="2:9" ht="30" customHeight="1" x14ac:dyDescent="0.2">
      <c r="B34" s="15">
        <v>30</v>
      </c>
      <c r="C34" s="15" t="s">
        <v>48</v>
      </c>
      <c r="D34" s="15" t="s">
        <v>17</v>
      </c>
      <c r="E34" s="15">
        <v>44910</v>
      </c>
      <c r="F34" s="15" t="s">
        <v>11</v>
      </c>
      <c r="G34" s="15">
        <v>44910</v>
      </c>
      <c r="H34" s="15" t="s">
        <v>47</v>
      </c>
      <c r="I34" s="15" t="s">
        <v>13</v>
      </c>
    </row>
    <row r="35" spans="2:9" ht="30" customHeight="1" x14ac:dyDescent="0.2">
      <c r="B35" s="15">
        <v>31</v>
      </c>
      <c r="C35" s="15" t="s">
        <v>49</v>
      </c>
      <c r="D35" s="15" t="s">
        <v>10</v>
      </c>
      <c r="E35" s="15">
        <v>44930</v>
      </c>
      <c r="F35" s="15" t="s">
        <v>19</v>
      </c>
      <c r="G35" s="15">
        <v>44930</v>
      </c>
      <c r="H35" s="15" t="s">
        <v>19</v>
      </c>
      <c r="I35" s="15" t="s">
        <v>13</v>
      </c>
    </row>
    <row r="36" spans="2:9" ht="30" customHeight="1" x14ac:dyDescent="0.2">
      <c r="B36" s="15">
        <v>32</v>
      </c>
      <c r="C36" s="15" t="s">
        <v>50</v>
      </c>
      <c r="D36" s="15" t="s">
        <v>10</v>
      </c>
      <c r="E36" s="15">
        <v>44930</v>
      </c>
      <c r="F36" s="15" t="s">
        <v>15</v>
      </c>
      <c r="G36" s="15">
        <v>44930</v>
      </c>
      <c r="H36" s="15" t="s">
        <v>15</v>
      </c>
      <c r="I36" s="15" t="s">
        <v>13</v>
      </c>
    </row>
    <row r="37" spans="2:9" ht="30" customHeight="1" x14ac:dyDescent="0.2">
      <c r="B37" s="15">
        <v>33</v>
      </c>
      <c r="C37" s="15" t="s">
        <v>51</v>
      </c>
      <c r="D37" s="15" t="s">
        <v>10</v>
      </c>
      <c r="E37" s="15">
        <v>44930</v>
      </c>
      <c r="F37" s="15" t="s">
        <v>12</v>
      </c>
      <c r="G37" s="15">
        <v>44930</v>
      </c>
      <c r="H37" s="15" t="s">
        <v>12</v>
      </c>
      <c r="I37" s="15" t="s">
        <v>13</v>
      </c>
    </row>
    <row r="38" spans="2:9" ht="30" customHeight="1" x14ac:dyDescent="0.2">
      <c r="B38" s="15">
        <v>34</v>
      </c>
      <c r="C38" s="15" t="s">
        <v>52</v>
      </c>
      <c r="D38" s="15" t="s">
        <v>10</v>
      </c>
      <c r="E38" s="15">
        <v>44930</v>
      </c>
      <c r="F38" s="15" t="s">
        <v>26</v>
      </c>
      <c r="G38" s="15"/>
      <c r="H38" s="15"/>
      <c r="I38" s="15"/>
    </row>
    <row r="39" spans="2:9" ht="30" customHeight="1" x14ac:dyDescent="0.2">
      <c r="B39" s="15">
        <v>35</v>
      </c>
      <c r="C39" s="15" t="s">
        <v>53</v>
      </c>
      <c r="D39" s="15" t="s">
        <v>10</v>
      </c>
      <c r="E39" s="15">
        <v>44928</v>
      </c>
      <c r="F39" s="15" t="s">
        <v>11</v>
      </c>
      <c r="G39" s="15"/>
      <c r="H39" s="15" t="s">
        <v>15</v>
      </c>
      <c r="I39" s="15" t="s">
        <v>13</v>
      </c>
    </row>
    <row r="40" spans="2:9" ht="30" customHeight="1" x14ac:dyDescent="0.2">
      <c r="B40" s="15">
        <v>36</v>
      </c>
      <c r="C40" s="15" t="s">
        <v>54</v>
      </c>
      <c r="D40" s="15" t="s">
        <v>10</v>
      </c>
      <c r="E40" s="15">
        <v>44928</v>
      </c>
      <c r="F40" s="15" t="s">
        <v>11</v>
      </c>
      <c r="G40" s="15"/>
      <c r="H40" s="15" t="s">
        <v>26</v>
      </c>
      <c r="I40" s="15" t="s">
        <v>13</v>
      </c>
    </row>
    <row r="41" spans="2:9" ht="30" customHeight="1" x14ac:dyDescent="0.2">
      <c r="B41" s="15">
        <v>37</v>
      </c>
      <c r="C41" s="15" t="s">
        <v>55</v>
      </c>
      <c r="D41" s="15" t="s">
        <v>10</v>
      </c>
      <c r="E41" s="15">
        <v>44928</v>
      </c>
      <c r="F41" s="15" t="s">
        <v>11</v>
      </c>
      <c r="G41" s="15"/>
      <c r="H41" s="15" t="s">
        <v>15</v>
      </c>
      <c r="I41" s="15" t="s">
        <v>13</v>
      </c>
    </row>
    <row r="42" spans="2:9" ht="30" customHeight="1" x14ac:dyDescent="0.2">
      <c r="B42" s="15">
        <v>38</v>
      </c>
      <c r="C42" s="15" t="s">
        <v>56</v>
      </c>
      <c r="D42" s="15" t="s">
        <v>10</v>
      </c>
      <c r="E42" s="15">
        <v>44928</v>
      </c>
      <c r="F42" s="15" t="s">
        <v>11</v>
      </c>
      <c r="G42" s="15"/>
      <c r="H42" s="15" t="s">
        <v>19</v>
      </c>
      <c r="I42" s="15" t="s">
        <v>13</v>
      </c>
    </row>
    <row r="43" spans="2:9" ht="30" customHeight="1" x14ac:dyDescent="0.2">
      <c r="B43" s="15">
        <v>39</v>
      </c>
      <c r="C43" s="15" t="s">
        <v>57</v>
      </c>
      <c r="D43" s="15" t="s">
        <v>10</v>
      </c>
      <c r="E43" s="15">
        <v>44928</v>
      </c>
      <c r="F43" s="15" t="s">
        <v>11</v>
      </c>
      <c r="G43" s="15"/>
      <c r="H43" s="15" t="s">
        <v>19</v>
      </c>
      <c r="I43" s="15" t="s">
        <v>13</v>
      </c>
    </row>
    <row r="44" spans="2:9" ht="30" customHeight="1" x14ac:dyDescent="0.2">
      <c r="B44" s="15">
        <v>40</v>
      </c>
      <c r="C44" s="15" t="s">
        <v>58</v>
      </c>
      <c r="D44" s="15" t="s">
        <v>10</v>
      </c>
      <c r="E44" s="15">
        <v>44928</v>
      </c>
      <c r="F44" s="15" t="s">
        <v>19</v>
      </c>
      <c r="G44" s="15"/>
      <c r="H44" s="15" t="s">
        <v>26</v>
      </c>
      <c r="I44" s="15" t="s">
        <v>13</v>
      </c>
    </row>
    <row r="45" spans="2:9" ht="30" customHeight="1" x14ac:dyDescent="0.2">
      <c r="B45" s="15">
        <v>41</v>
      </c>
      <c r="C45" s="15" t="s">
        <v>59</v>
      </c>
      <c r="D45" s="15" t="s">
        <v>10</v>
      </c>
      <c r="E45" s="15">
        <v>44928</v>
      </c>
      <c r="F45" s="15" t="s">
        <v>11</v>
      </c>
      <c r="G45" s="15"/>
      <c r="H45" s="15" t="s">
        <v>19</v>
      </c>
      <c r="I45" s="15" t="s">
        <v>13</v>
      </c>
    </row>
    <row r="46" spans="2:9" ht="30" customHeight="1" x14ac:dyDescent="0.2">
      <c r="B46" s="15">
        <v>42</v>
      </c>
      <c r="C46" s="15" t="s">
        <v>60</v>
      </c>
      <c r="D46" s="15" t="s">
        <v>10</v>
      </c>
      <c r="E46" s="15">
        <v>44930</v>
      </c>
      <c r="F46" s="15" t="s">
        <v>15</v>
      </c>
      <c r="G46" s="15"/>
      <c r="H46" s="15" t="s">
        <v>11</v>
      </c>
      <c r="I46" s="15" t="s">
        <v>13</v>
      </c>
    </row>
    <row r="47" spans="2:9" ht="30" customHeight="1" x14ac:dyDescent="0.2">
      <c r="B47" s="15">
        <v>43</v>
      </c>
      <c r="C47" s="15" t="s">
        <v>61</v>
      </c>
      <c r="D47" s="15" t="s">
        <v>17</v>
      </c>
      <c r="E47" s="15">
        <v>44930</v>
      </c>
      <c r="F47" s="15" t="s">
        <v>47</v>
      </c>
      <c r="G47" s="15">
        <v>44930</v>
      </c>
      <c r="H47" s="15" t="s">
        <v>12</v>
      </c>
      <c r="I47" s="15" t="s">
        <v>13</v>
      </c>
    </row>
    <row r="48" spans="2:9" ht="30" customHeight="1" x14ac:dyDescent="0.2">
      <c r="B48" s="15">
        <v>44</v>
      </c>
      <c r="C48" s="15"/>
      <c r="D48" s="15"/>
      <c r="E48" s="15"/>
      <c r="F48" s="15"/>
      <c r="G48" s="15"/>
      <c r="H48" s="15"/>
      <c r="I48" s="15"/>
    </row>
    <row r="49" spans="2:9" ht="30" customHeight="1" x14ac:dyDescent="0.2">
      <c r="B49" s="15">
        <v>45</v>
      </c>
      <c r="C49" s="15"/>
      <c r="D49" s="15"/>
      <c r="E49" s="15"/>
      <c r="F49" s="15"/>
      <c r="G49" s="15"/>
      <c r="H49" s="15"/>
      <c r="I49" s="15"/>
    </row>
    <row r="50" spans="2:9" ht="30" customHeight="1" x14ac:dyDescent="0.2">
      <c r="B50" s="15">
        <v>46</v>
      </c>
      <c r="C50" s="15"/>
      <c r="D50" s="15"/>
      <c r="E50" s="15"/>
      <c r="F50" s="15"/>
      <c r="G50" s="15"/>
      <c r="H50" s="15"/>
      <c r="I50" s="15"/>
    </row>
    <row r="51" spans="2:9" ht="30" customHeight="1" x14ac:dyDescent="0.2">
      <c r="B51" s="15">
        <v>47</v>
      </c>
      <c r="C51" s="15"/>
      <c r="D51" s="15"/>
      <c r="E51" s="15"/>
      <c r="F51" s="15"/>
      <c r="G51" s="15"/>
      <c r="H51" s="15"/>
      <c r="I51" s="15"/>
    </row>
    <row r="52" spans="2:9" ht="30" customHeight="1" x14ac:dyDescent="0.2">
      <c r="B52" s="15">
        <v>48</v>
      </c>
      <c r="C52" s="15"/>
      <c r="D52" s="15"/>
      <c r="E52" s="15"/>
      <c r="F52" s="15"/>
      <c r="G52" s="15"/>
      <c r="H52" s="15"/>
      <c r="I52" s="15"/>
    </row>
    <row r="53" spans="2:9" ht="30" customHeight="1" x14ac:dyDescent="0.2">
      <c r="B53" s="15">
        <v>49</v>
      </c>
      <c r="C53" s="15"/>
      <c r="D53" s="15"/>
      <c r="E53" s="15"/>
      <c r="F53" s="15"/>
      <c r="G53" s="15"/>
      <c r="H53" s="15"/>
      <c r="I53" s="15"/>
    </row>
    <row r="54" spans="2:9" ht="30" customHeight="1" x14ac:dyDescent="0.2">
      <c r="B54" s="15">
        <v>50</v>
      </c>
      <c r="C54" s="15"/>
      <c r="D54" s="15"/>
      <c r="E54" s="15"/>
      <c r="F54" s="15"/>
      <c r="G54" s="15"/>
      <c r="H54" s="15"/>
      <c r="I54" s="15"/>
    </row>
    <row r="55" spans="2:9" ht="30" customHeight="1" x14ac:dyDescent="0.2">
      <c r="B55" s="15">
        <v>51</v>
      </c>
      <c r="C55" s="15"/>
      <c r="D55" s="15"/>
      <c r="E55" s="15"/>
      <c r="F55" s="15"/>
      <c r="G55" s="15"/>
      <c r="H55" s="15"/>
      <c r="I55" s="15"/>
    </row>
    <row r="56" spans="2:9" ht="30" customHeight="1" x14ac:dyDescent="0.2">
      <c r="B56" s="15">
        <v>52</v>
      </c>
      <c r="C56" s="15"/>
      <c r="D56" s="15"/>
      <c r="E56" s="15"/>
      <c r="F56" s="15"/>
      <c r="G56" s="15"/>
      <c r="H56" s="15"/>
      <c r="I56" s="15"/>
    </row>
    <row r="57" spans="2:9" ht="30" customHeight="1" x14ac:dyDescent="0.2">
      <c r="B57" s="15">
        <v>53</v>
      </c>
      <c r="C57" s="15"/>
      <c r="D57" s="15"/>
      <c r="E57" s="15"/>
      <c r="F57" s="15"/>
      <c r="G57" s="15"/>
      <c r="H57" s="15"/>
      <c r="I57" s="15"/>
    </row>
    <row r="58" spans="2:9" ht="30" customHeight="1" x14ac:dyDescent="0.2">
      <c r="B58" s="15">
        <v>54</v>
      </c>
      <c r="C58" s="15"/>
      <c r="D58" s="15"/>
      <c r="E58" s="15"/>
      <c r="F58" s="15"/>
      <c r="G58" s="15"/>
      <c r="H58" s="15"/>
      <c r="I58" s="15"/>
    </row>
    <row r="59" spans="2:9" ht="30" customHeight="1" x14ac:dyDescent="0.2">
      <c r="B59" s="15">
        <v>55</v>
      </c>
      <c r="C59" s="15"/>
      <c r="D59" s="15"/>
      <c r="E59" s="15"/>
      <c r="F59" s="15"/>
      <c r="G59" s="15"/>
      <c r="H59" s="15"/>
      <c r="I59" s="15"/>
    </row>
    <row r="60" spans="2:9" ht="30" customHeight="1" x14ac:dyDescent="0.2">
      <c r="B60" s="15">
        <v>56</v>
      </c>
      <c r="C60" s="15"/>
      <c r="D60" s="15"/>
      <c r="E60" s="15"/>
      <c r="F60" s="15"/>
      <c r="G60" s="15"/>
      <c r="H60" s="15"/>
      <c r="I60" s="15"/>
    </row>
    <row r="61" spans="2:9" ht="30" customHeight="1" x14ac:dyDescent="0.2">
      <c r="B61" s="15">
        <v>57</v>
      </c>
      <c r="C61" s="15"/>
      <c r="D61" s="15"/>
      <c r="E61" s="15"/>
      <c r="F61" s="15"/>
      <c r="G61" s="15"/>
      <c r="H61" s="15"/>
      <c r="I61" s="15"/>
    </row>
    <row r="62" spans="2:9" ht="30" customHeight="1" x14ac:dyDescent="0.2">
      <c r="B62" s="15">
        <v>58</v>
      </c>
      <c r="C62" s="15"/>
      <c r="D62" s="15"/>
      <c r="E62" s="15"/>
      <c r="F62" s="15"/>
      <c r="G62" s="15"/>
      <c r="H62" s="15"/>
      <c r="I62" s="15"/>
    </row>
    <row r="63" spans="2:9" ht="30" customHeight="1" x14ac:dyDescent="0.2">
      <c r="B63" s="15">
        <v>59</v>
      </c>
      <c r="C63" s="15"/>
      <c r="D63" s="15"/>
      <c r="E63" s="15"/>
      <c r="F63" s="15"/>
      <c r="G63" s="15"/>
      <c r="H63" s="15"/>
      <c r="I63" s="15"/>
    </row>
    <row r="64" spans="2:9" ht="30" customHeight="1" x14ac:dyDescent="0.2">
      <c r="B64" s="15">
        <v>60</v>
      </c>
      <c r="C64" s="15"/>
      <c r="D64" s="15"/>
      <c r="E64" s="15"/>
      <c r="F64" s="15"/>
      <c r="G64" s="15"/>
      <c r="H64" s="15"/>
      <c r="I64" s="15"/>
    </row>
    <row r="65" spans="2:9" ht="30" customHeight="1" x14ac:dyDescent="0.2">
      <c r="B65" s="15">
        <v>61</v>
      </c>
      <c r="C65" s="15"/>
      <c r="D65" s="15"/>
      <c r="E65" s="15"/>
      <c r="F65" s="15"/>
      <c r="G65" s="15"/>
      <c r="H65" s="15"/>
      <c r="I65" s="15"/>
    </row>
    <row r="66" spans="2:9" ht="30" customHeight="1" x14ac:dyDescent="0.2">
      <c r="B66" s="15">
        <v>62</v>
      </c>
      <c r="C66" s="15"/>
      <c r="D66" s="15"/>
      <c r="E66" s="15"/>
      <c r="F66" s="15"/>
      <c r="G66" s="15"/>
      <c r="H66" s="15"/>
      <c r="I66" s="15"/>
    </row>
    <row r="67" spans="2:9" ht="30" customHeight="1" x14ac:dyDescent="0.2">
      <c r="B67" s="15">
        <v>63</v>
      </c>
      <c r="C67" s="15"/>
      <c r="D67" s="15"/>
      <c r="E67" s="15"/>
      <c r="F67" s="15"/>
      <c r="G67" s="15"/>
      <c r="H67" s="15"/>
      <c r="I67" s="15"/>
    </row>
    <row r="68" spans="2:9" ht="30" customHeight="1" x14ac:dyDescent="0.2">
      <c r="B68" s="15">
        <v>64</v>
      </c>
      <c r="C68" s="15"/>
      <c r="D68" s="15"/>
      <c r="E68" s="15"/>
      <c r="F68" s="15"/>
      <c r="G68" s="15"/>
      <c r="H68" s="15"/>
      <c r="I68" s="15"/>
    </row>
    <row r="69" spans="2:9" ht="30" customHeight="1" x14ac:dyDescent="0.2">
      <c r="B69" s="15">
        <v>65</v>
      </c>
      <c r="C69" s="15"/>
      <c r="D69" s="15"/>
      <c r="E69" s="15"/>
      <c r="F69" s="15"/>
      <c r="G69" s="15"/>
      <c r="H69" s="15"/>
      <c r="I69" s="15"/>
    </row>
    <row r="70" spans="2:9" ht="30" customHeight="1" x14ac:dyDescent="0.2">
      <c r="B70" s="15">
        <v>66</v>
      </c>
      <c r="C70" s="15"/>
      <c r="D70" s="15"/>
      <c r="E70" s="15"/>
      <c r="F70" s="15"/>
      <c r="G70" s="15"/>
      <c r="H70" s="15"/>
      <c r="I70" s="15"/>
    </row>
    <row r="71" spans="2:9" ht="30" customHeight="1" x14ac:dyDescent="0.2">
      <c r="B71" s="15">
        <v>67</v>
      </c>
      <c r="C71" s="15"/>
      <c r="D71" s="15"/>
      <c r="E71" s="15"/>
      <c r="F71" s="15"/>
      <c r="G71" s="15"/>
      <c r="H71" s="15"/>
      <c r="I71" s="15"/>
    </row>
    <row r="72" spans="2:9" ht="30" customHeight="1" x14ac:dyDescent="0.2">
      <c r="B72" s="15">
        <v>68</v>
      </c>
      <c r="C72" s="15"/>
      <c r="D72" s="15"/>
      <c r="E72" s="15"/>
      <c r="F72" s="15"/>
      <c r="G72" s="15"/>
      <c r="H72" s="15"/>
      <c r="I72" s="15"/>
    </row>
    <row r="73" spans="2:9" ht="30" customHeight="1" x14ac:dyDescent="0.2">
      <c r="B73" s="15">
        <v>69</v>
      </c>
      <c r="C73" s="15"/>
      <c r="D73" s="15"/>
      <c r="E73" s="15"/>
      <c r="F73" s="15"/>
      <c r="G73" s="15"/>
      <c r="H73" s="15"/>
      <c r="I73" s="15"/>
    </row>
    <row r="74" spans="2:9" ht="30" customHeight="1" x14ac:dyDescent="0.2">
      <c r="B74" s="15">
        <v>70</v>
      </c>
      <c r="C74" s="15"/>
      <c r="D74" s="15"/>
      <c r="E74" s="15"/>
      <c r="F74" s="15"/>
      <c r="G74" s="15"/>
      <c r="H74" s="15"/>
      <c r="I74" s="15"/>
    </row>
    <row r="75" spans="2:9" ht="30" customHeight="1" x14ac:dyDescent="0.2">
      <c r="B75" s="15">
        <v>71</v>
      </c>
      <c r="C75" s="15"/>
      <c r="D75" s="15"/>
      <c r="E75" s="15"/>
      <c r="F75" s="15"/>
      <c r="G75" s="15"/>
      <c r="H75" s="15"/>
      <c r="I75" s="15"/>
    </row>
    <row r="76" spans="2:9" ht="30" customHeight="1" x14ac:dyDescent="0.2">
      <c r="B76" s="15">
        <v>72</v>
      </c>
      <c r="C76" s="15"/>
      <c r="D76" s="15"/>
      <c r="E76" s="15"/>
      <c r="F76" s="15"/>
      <c r="G76" s="15"/>
      <c r="H76" s="15"/>
      <c r="I76" s="15"/>
    </row>
    <row r="77" spans="2:9" ht="30" customHeight="1" x14ac:dyDescent="0.2">
      <c r="B77" s="15">
        <v>73</v>
      </c>
      <c r="C77" s="15"/>
      <c r="D77" s="15"/>
      <c r="E77" s="15"/>
      <c r="F77" s="15"/>
      <c r="G77" s="15"/>
      <c r="H77" s="15"/>
      <c r="I77" s="15"/>
    </row>
    <row r="78" spans="2:9" ht="30" customHeight="1" x14ac:dyDescent="0.2">
      <c r="B78" s="15">
        <v>74</v>
      </c>
      <c r="C78" s="15"/>
      <c r="D78" s="15"/>
      <c r="E78" s="15"/>
      <c r="F78" s="15"/>
      <c r="G78" s="15"/>
      <c r="H78" s="15"/>
      <c r="I78" s="15"/>
    </row>
    <row r="79" spans="2:9" ht="30" customHeight="1" x14ac:dyDescent="0.2">
      <c r="B79" s="15">
        <v>75</v>
      </c>
      <c r="C79" s="15"/>
      <c r="D79" s="15"/>
      <c r="E79" s="15"/>
      <c r="F79" s="15"/>
      <c r="G79" s="15"/>
      <c r="H79" s="15"/>
      <c r="I79" s="15"/>
    </row>
    <row r="80" spans="2:9" ht="30" customHeight="1" x14ac:dyDescent="0.2">
      <c r="B80" s="15">
        <v>76</v>
      </c>
      <c r="C80" s="15"/>
      <c r="D80" s="15"/>
      <c r="E80" s="15"/>
      <c r="F80" s="15"/>
      <c r="G80" s="15"/>
      <c r="H80" s="15"/>
      <c r="I80" s="15"/>
    </row>
    <row r="81" spans="2:9" ht="30" customHeight="1" x14ac:dyDescent="0.2">
      <c r="B81" s="15">
        <v>77</v>
      </c>
      <c r="C81" s="15"/>
      <c r="D81" s="15"/>
      <c r="E81" s="15"/>
      <c r="F81" s="15"/>
      <c r="G81" s="15"/>
      <c r="H81" s="15"/>
      <c r="I81" s="15"/>
    </row>
    <row r="82" spans="2:9" ht="30" customHeight="1" x14ac:dyDescent="0.2">
      <c r="B82" s="15">
        <v>78</v>
      </c>
      <c r="C82" s="15"/>
      <c r="D82" s="15"/>
      <c r="E82" s="15"/>
      <c r="F82" s="15"/>
      <c r="G82" s="15"/>
      <c r="H82" s="15"/>
      <c r="I82" s="15"/>
    </row>
    <row r="83" spans="2:9" ht="30" customHeight="1" x14ac:dyDescent="0.2">
      <c r="B83" s="15">
        <v>79</v>
      </c>
      <c r="C83" s="15"/>
      <c r="D83" s="15"/>
      <c r="E83" s="15"/>
      <c r="F83" s="15"/>
      <c r="G83" s="15"/>
      <c r="H83" s="15"/>
      <c r="I83" s="15"/>
    </row>
    <row r="84" spans="2:9" ht="30" customHeight="1" x14ac:dyDescent="0.2">
      <c r="B84" s="15">
        <v>80</v>
      </c>
      <c r="C84" s="15"/>
      <c r="D84" s="15"/>
      <c r="E84" s="15"/>
      <c r="F84" s="15"/>
      <c r="G84" s="15"/>
      <c r="H84" s="15"/>
      <c r="I84" s="15"/>
    </row>
    <row r="85" spans="2:9" ht="30" customHeight="1" x14ac:dyDescent="0.2">
      <c r="B85" s="15">
        <v>81</v>
      </c>
      <c r="C85" s="15"/>
      <c r="D85" s="15"/>
      <c r="E85" s="15"/>
      <c r="F85" s="15"/>
      <c r="G85" s="15"/>
      <c r="H85" s="15"/>
      <c r="I85" s="15"/>
    </row>
    <row r="86" spans="2:9" ht="30" customHeight="1" x14ac:dyDescent="0.2">
      <c r="B86" s="15">
        <v>82</v>
      </c>
      <c r="C86" s="15"/>
      <c r="D86" s="15"/>
      <c r="E86" s="15"/>
      <c r="F86" s="15"/>
      <c r="G86" s="15"/>
      <c r="H86" s="15"/>
      <c r="I86" s="15"/>
    </row>
    <row r="87" spans="2:9" ht="30" customHeight="1" x14ac:dyDescent="0.2">
      <c r="B87" s="15">
        <v>83</v>
      </c>
      <c r="C87" s="15"/>
      <c r="D87" s="15"/>
      <c r="E87" s="15"/>
      <c r="F87" s="15"/>
      <c r="G87" s="15"/>
      <c r="H87" s="15"/>
      <c r="I87" s="15"/>
    </row>
    <row r="88" spans="2:9" ht="30" customHeight="1" x14ac:dyDescent="0.2">
      <c r="B88" s="15">
        <v>84</v>
      </c>
      <c r="C88" s="15"/>
      <c r="D88" s="15"/>
      <c r="E88" s="15"/>
      <c r="F88" s="15"/>
      <c r="G88" s="15"/>
      <c r="H88" s="15"/>
      <c r="I88" s="15"/>
    </row>
    <row r="89" spans="2:9" ht="30" customHeight="1" x14ac:dyDescent="0.2">
      <c r="B89" s="15">
        <v>85</v>
      </c>
      <c r="C89" s="15"/>
      <c r="D89" s="15"/>
      <c r="E89" s="15"/>
      <c r="F89" s="15"/>
      <c r="G89" s="15"/>
      <c r="H89" s="15"/>
      <c r="I89" s="15"/>
    </row>
    <row r="90" spans="2:9" ht="30" customHeight="1" x14ac:dyDescent="0.2">
      <c r="B90" s="15">
        <v>86</v>
      </c>
      <c r="C90" s="15"/>
      <c r="D90" s="15"/>
      <c r="E90" s="15"/>
      <c r="F90" s="15"/>
      <c r="G90" s="15"/>
      <c r="H90" s="15"/>
      <c r="I90" s="15"/>
    </row>
    <row r="91" spans="2:9" ht="30" customHeight="1" x14ac:dyDescent="0.2">
      <c r="B91" s="15">
        <v>87</v>
      </c>
      <c r="C91" s="15"/>
      <c r="D91" s="15"/>
      <c r="E91" s="15"/>
      <c r="F91" s="15"/>
      <c r="G91" s="15"/>
      <c r="H91" s="15"/>
      <c r="I91" s="15"/>
    </row>
    <row r="92" spans="2:9" ht="30" customHeight="1" x14ac:dyDescent="0.2">
      <c r="B92" s="15">
        <v>88</v>
      </c>
      <c r="C92" s="15"/>
      <c r="D92" s="15"/>
      <c r="E92" s="15"/>
      <c r="F92" s="15"/>
      <c r="G92" s="15"/>
      <c r="H92" s="15"/>
      <c r="I92" s="15"/>
    </row>
    <row r="93" spans="2:9" ht="30" customHeight="1" x14ac:dyDescent="0.2">
      <c r="B93" s="15">
        <v>89</v>
      </c>
      <c r="C93" s="15"/>
      <c r="D93" s="15"/>
      <c r="E93" s="15"/>
      <c r="F93" s="15"/>
      <c r="G93" s="15"/>
      <c r="H93" s="15"/>
      <c r="I93" s="15"/>
    </row>
    <row r="94" spans="2:9" ht="30" customHeight="1" x14ac:dyDescent="0.2">
      <c r="B94" s="15">
        <v>90</v>
      </c>
      <c r="C94" s="15"/>
      <c r="D94" s="15"/>
      <c r="E94" s="15"/>
      <c r="F94" s="15"/>
      <c r="G94" s="15"/>
      <c r="H94" s="15"/>
      <c r="I94" s="15"/>
    </row>
    <row r="95" spans="2:9" ht="30" customHeight="1" x14ac:dyDescent="0.2">
      <c r="B95" s="15">
        <v>91</v>
      </c>
      <c r="C95" s="15"/>
      <c r="D95" s="15"/>
      <c r="E95" s="15"/>
      <c r="F95" s="15"/>
      <c r="G95" s="15"/>
      <c r="H95" s="15"/>
      <c r="I95" s="15"/>
    </row>
    <row r="96" spans="2:9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ht="30" customHeight="1" x14ac:dyDescent="0.2"/>
    <row r="290" ht="30" customHeight="1" x14ac:dyDescent="0.2"/>
    <row r="291" ht="30" customHeight="1" x14ac:dyDescent="0.2"/>
    <row r="292" ht="30" customHeight="1" x14ac:dyDescent="0.2"/>
    <row r="293" ht="30" customHeight="1" x14ac:dyDescent="0.2"/>
    <row r="294" ht="30" customHeight="1" x14ac:dyDescent="0.2"/>
    <row r="295" ht="30" customHeight="1" x14ac:dyDescent="0.2"/>
    <row r="296" ht="30" customHeight="1" x14ac:dyDescent="0.2"/>
    <row r="297" ht="30" customHeight="1" x14ac:dyDescent="0.2"/>
    <row r="298" ht="30" customHeight="1" x14ac:dyDescent="0.2"/>
    <row r="299" ht="30" customHeight="1" x14ac:dyDescent="0.2"/>
    <row r="300" ht="30" customHeight="1" x14ac:dyDescent="0.2"/>
    <row r="301" ht="30" customHeight="1" x14ac:dyDescent="0.2"/>
    <row r="302" ht="30" customHeight="1" x14ac:dyDescent="0.2"/>
    <row r="303" ht="30" customHeight="1" x14ac:dyDescent="0.2"/>
    <row r="304" ht="30" customHeight="1" x14ac:dyDescent="0.2"/>
    <row r="305" ht="30" customHeight="1" x14ac:dyDescent="0.2"/>
    <row r="306" ht="30" customHeight="1" x14ac:dyDescent="0.2"/>
    <row r="307" ht="30" customHeight="1" x14ac:dyDescent="0.2"/>
    <row r="308" ht="30" customHeight="1" x14ac:dyDescent="0.2"/>
    <row r="309" ht="30" customHeight="1" x14ac:dyDescent="0.2"/>
    <row r="310" ht="30" customHeight="1" x14ac:dyDescent="0.2"/>
    <row r="311" ht="30" customHeight="1" x14ac:dyDescent="0.2"/>
    <row r="312" ht="30" customHeight="1" x14ac:dyDescent="0.2"/>
    <row r="313" ht="30" customHeight="1" x14ac:dyDescent="0.2"/>
    <row r="314" ht="30" customHeight="1" x14ac:dyDescent="0.2"/>
    <row r="315" ht="30" customHeight="1" x14ac:dyDescent="0.2"/>
    <row r="316" ht="30" customHeight="1" x14ac:dyDescent="0.2"/>
    <row r="317" ht="30" customHeight="1" x14ac:dyDescent="0.2"/>
    <row r="318" ht="30" customHeight="1" x14ac:dyDescent="0.2"/>
    <row r="319" ht="30" customHeight="1" x14ac:dyDescent="0.2"/>
    <row r="320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  <row r="331" ht="30" customHeight="1" x14ac:dyDescent="0.2"/>
    <row r="332" ht="30" customHeight="1" x14ac:dyDescent="0.2"/>
    <row r="333" ht="30" customHeight="1" x14ac:dyDescent="0.2"/>
    <row r="334" ht="30" customHeight="1" x14ac:dyDescent="0.2"/>
    <row r="335" ht="30" customHeight="1" x14ac:dyDescent="0.2"/>
    <row r="336" ht="30" customHeight="1" x14ac:dyDescent="0.2"/>
    <row r="337" ht="30" customHeight="1" x14ac:dyDescent="0.2"/>
    <row r="338" ht="30" customHeight="1" x14ac:dyDescent="0.2"/>
    <row r="339" ht="30" customHeight="1" x14ac:dyDescent="0.2"/>
    <row r="340" ht="30" customHeight="1" x14ac:dyDescent="0.2"/>
    <row r="341" ht="30" customHeight="1" x14ac:dyDescent="0.2"/>
    <row r="342" ht="30" customHeight="1" x14ac:dyDescent="0.2"/>
    <row r="343" ht="30" customHeight="1" x14ac:dyDescent="0.2"/>
    <row r="344" ht="30" customHeight="1" x14ac:dyDescent="0.2"/>
    <row r="345" ht="30" customHeight="1" x14ac:dyDescent="0.2"/>
    <row r="346" ht="30" customHeight="1" x14ac:dyDescent="0.2"/>
    <row r="347" ht="30" customHeight="1" x14ac:dyDescent="0.2"/>
    <row r="348" ht="30" customHeight="1" x14ac:dyDescent="0.2"/>
    <row r="349" ht="30" customHeight="1" x14ac:dyDescent="0.2"/>
    <row r="350" ht="30" customHeight="1" x14ac:dyDescent="0.2"/>
    <row r="351" ht="30" customHeight="1" x14ac:dyDescent="0.2"/>
    <row r="352" ht="30" customHeight="1" x14ac:dyDescent="0.2"/>
    <row r="353" ht="30" customHeight="1" x14ac:dyDescent="0.2"/>
    <row r="354" ht="30" customHeight="1" x14ac:dyDescent="0.2"/>
    <row r="355" ht="30" customHeight="1" x14ac:dyDescent="0.2"/>
    <row r="356" ht="30" customHeight="1" x14ac:dyDescent="0.2"/>
    <row r="357" ht="30" customHeight="1" x14ac:dyDescent="0.2"/>
    <row r="358" ht="30" customHeight="1" x14ac:dyDescent="0.2"/>
    <row r="359" ht="30" customHeight="1" x14ac:dyDescent="0.2"/>
    <row r="360" ht="30" customHeight="1" x14ac:dyDescent="0.2"/>
    <row r="361" ht="30" customHeight="1" x14ac:dyDescent="0.2"/>
    <row r="362" ht="30" customHeight="1" x14ac:dyDescent="0.2"/>
    <row r="363" ht="30" customHeight="1" x14ac:dyDescent="0.2"/>
    <row r="364" ht="30" customHeight="1" x14ac:dyDescent="0.2"/>
    <row r="365" ht="30" customHeight="1" x14ac:dyDescent="0.2"/>
    <row r="366" ht="30" customHeight="1" x14ac:dyDescent="0.2"/>
    <row r="367" ht="30" customHeight="1" x14ac:dyDescent="0.2"/>
    <row r="368" ht="30" customHeight="1" x14ac:dyDescent="0.2"/>
    <row r="369" ht="30" customHeight="1" x14ac:dyDescent="0.2"/>
    <row r="370" ht="30" customHeight="1" x14ac:dyDescent="0.2"/>
    <row r="371" ht="30" customHeight="1" x14ac:dyDescent="0.2"/>
    <row r="372" ht="30" customHeight="1" x14ac:dyDescent="0.2"/>
    <row r="373" ht="30" customHeight="1" x14ac:dyDescent="0.2"/>
    <row r="374" ht="30" customHeight="1" x14ac:dyDescent="0.2"/>
    <row r="375" ht="30" customHeight="1" x14ac:dyDescent="0.2"/>
    <row r="376" ht="30" customHeight="1" x14ac:dyDescent="0.2"/>
    <row r="377" ht="30" customHeight="1" x14ac:dyDescent="0.2"/>
    <row r="378" ht="30" customHeight="1" x14ac:dyDescent="0.2"/>
    <row r="379" ht="30" customHeight="1" x14ac:dyDescent="0.2"/>
    <row r="380" ht="30" customHeight="1" x14ac:dyDescent="0.2"/>
    <row r="381" ht="30" customHeight="1" x14ac:dyDescent="0.2"/>
    <row r="382" ht="30" customHeight="1" x14ac:dyDescent="0.2"/>
    <row r="383" ht="30" customHeight="1" x14ac:dyDescent="0.2"/>
    <row r="384" ht="30" customHeight="1" x14ac:dyDescent="0.2"/>
    <row r="385" ht="30" customHeight="1" x14ac:dyDescent="0.2"/>
    <row r="386" ht="30" customHeight="1" x14ac:dyDescent="0.2"/>
    <row r="387" ht="30" customHeight="1" x14ac:dyDescent="0.2"/>
    <row r="388" ht="30" customHeight="1" x14ac:dyDescent="0.2"/>
    <row r="389" ht="30" customHeight="1" x14ac:dyDescent="0.2"/>
    <row r="390" ht="30" customHeight="1" x14ac:dyDescent="0.2"/>
    <row r="391" ht="30" customHeight="1" x14ac:dyDescent="0.2"/>
    <row r="392" ht="30" customHeight="1" x14ac:dyDescent="0.2"/>
    <row r="393" ht="30" customHeight="1" x14ac:dyDescent="0.2"/>
    <row r="394" ht="30" customHeight="1" x14ac:dyDescent="0.2"/>
    <row r="395" ht="30" customHeight="1" x14ac:dyDescent="0.2"/>
    <row r="396" ht="30" customHeight="1" x14ac:dyDescent="0.2"/>
    <row r="397" ht="30" customHeight="1" x14ac:dyDescent="0.2"/>
    <row r="398" ht="30" customHeight="1" x14ac:dyDescent="0.2"/>
    <row r="399" ht="30" customHeight="1" x14ac:dyDescent="0.2"/>
    <row r="400" ht="30" customHeight="1" x14ac:dyDescent="0.2"/>
    <row r="401" ht="30" customHeight="1" x14ac:dyDescent="0.2"/>
    <row r="402" ht="30" customHeight="1" x14ac:dyDescent="0.2"/>
    <row r="403" ht="30" customHeight="1" x14ac:dyDescent="0.2"/>
    <row r="404" ht="30" customHeight="1" x14ac:dyDescent="0.2"/>
    <row r="405" ht="30" customHeight="1" x14ac:dyDescent="0.2"/>
    <row r="406" ht="30" customHeight="1" x14ac:dyDescent="0.2"/>
    <row r="407" ht="30" customHeight="1" x14ac:dyDescent="0.2"/>
    <row r="408" ht="30" customHeight="1" x14ac:dyDescent="0.2"/>
    <row r="409" ht="30" customHeight="1" x14ac:dyDescent="0.2"/>
    <row r="410" ht="30" customHeight="1" x14ac:dyDescent="0.2"/>
    <row r="411" ht="30" customHeight="1" x14ac:dyDescent="0.2"/>
    <row r="412" ht="30" customHeight="1" x14ac:dyDescent="0.2"/>
    <row r="413" ht="30" customHeight="1" x14ac:dyDescent="0.2"/>
    <row r="414" ht="30" customHeight="1" x14ac:dyDescent="0.2"/>
    <row r="415" ht="30" customHeight="1" x14ac:dyDescent="0.2"/>
    <row r="416" ht="30" customHeight="1" x14ac:dyDescent="0.2"/>
    <row r="417" ht="30" customHeight="1" x14ac:dyDescent="0.2"/>
    <row r="418" ht="30" customHeight="1" x14ac:dyDescent="0.2"/>
    <row r="419" ht="30" customHeight="1" x14ac:dyDescent="0.2"/>
    <row r="420" ht="30" customHeight="1" x14ac:dyDescent="0.2"/>
    <row r="421" ht="30" customHeight="1" x14ac:dyDescent="0.2"/>
    <row r="422" ht="30" customHeight="1" x14ac:dyDescent="0.2"/>
    <row r="423" ht="30" customHeight="1" x14ac:dyDescent="0.2"/>
    <row r="424" ht="30" customHeight="1" x14ac:dyDescent="0.2"/>
    <row r="425" ht="30" customHeight="1" x14ac:dyDescent="0.2"/>
    <row r="426" ht="30" customHeight="1" x14ac:dyDescent="0.2"/>
    <row r="427" ht="30" customHeight="1" x14ac:dyDescent="0.2"/>
    <row r="428" ht="30" customHeight="1" x14ac:dyDescent="0.2"/>
    <row r="429" ht="30" customHeight="1" x14ac:dyDescent="0.2"/>
    <row r="430" ht="30" customHeight="1" x14ac:dyDescent="0.2"/>
    <row r="431" ht="30" customHeight="1" x14ac:dyDescent="0.2"/>
    <row r="432" ht="30" customHeight="1" x14ac:dyDescent="0.2"/>
    <row r="433" ht="30" customHeight="1" x14ac:dyDescent="0.2"/>
    <row r="434" ht="30" customHeight="1" x14ac:dyDescent="0.2"/>
    <row r="435" ht="30" customHeight="1" x14ac:dyDescent="0.2"/>
    <row r="436" ht="30" customHeight="1" x14ac:dyDescent="0.2"/>
    <row r="437" ht="30" customHeight="1" x14ac:dyDescent="0.2"/>
    <row r="438" ht="30" customHeight="1" x14ac:dyDescent="0.2"/>
    <row r="439" ht="30" customHeight="1" x14ac:dyDescent="0.2"/>
    <row r="440" ht="30" customHeight="1" x14ac:dyDescent="0.2"/>
    <row r="441" ht="30" customHeight="1" x14ac:dyDescent="0.2"/>
    <row r="442" ht="30" customHeight="1" x14ac:dyDescent="0.2"/>
    <row r="443" ht="30" customHeight="1" x14ac:dyDescent="0.2"/>
    <row r="444" ht="30" customHeight="1" x14ac:dyDescent="0.2"/>
    <row r="445" ht="30" customHeight="1" x14ac:dyDescent="0.2"/>
    <row r="446" ht="30" customHeight="1" x14ac:dyDescent="0.2"/>
    <row r="447" ht="30" customHeight="1" x14ac:dyDescent="0.2"/>
    <row r="448" ht="30" customHeight="1" x14ac:dyDescent="0.2"/>
    <row r="449" ht="30" customHeight="1" x14ac:dyDescent="0.2"/>
    <row r="450" ht="30" customHeight="1" x14ac:dyDescent="0.2"/>
    <row r="451" ht="30" customHeight="1" x14ac:dyDescent="0.2"/>
    <row r="452" ht="30" customHeight="1" x14ac:dyDescent="0.2"/>
    <row r="453" ht="30" customHeight="1" x14ac:dyDescent="0.2"/>
    <row r="454" ht="30" customHeight="1" x14ac:dyDescent="0.2"/>
    <row r="455" ht="30" customHeight="1" x14ac:dyDescent="0.2"/>
    <row r="456" ht="30" customHeight="1" x14ac:dyDescent="0.2"/>
    <row r="457" ht="30" customHeight="1" x14ac:dyDescent="0.2"/>
    <row r="458" ht="30" customHeight="1" x14ac:dyDescent="0.2"/>
    <row r="459" ht="30" customHeight="1" x14ac:dyDescent="0.2"/>
    <row r="460" ht="30" customHeight="1" x14ac:dyDescent="0.2"/>
    <row r="461" ht="30" customHeight="1" x14ac:dyDescent="0.2"/>
    <row r="462" ht="30" customHeight="1" x14ac:dyDescent="0.2"/>
    <row r="463" ht="30" customHeight="1" x14ac:dyDescent="0.2"/>
    <row r="464" ht="30" customHeight="1" x14ac:dyDescent="0.2"/>
    <row r="465" ht="30" customHeight="1" x14ac:dyDescent="0.2"/>
    <row r="466" ht="30" customHeight="1" x14ac:dyDescent="0.2"/>
    <row r="467" ht="30" customHeight="1" x14ac:dyDescent="0.2"/>
    <row r="468" ht="30" customHeight="1" x14ac:dyDescent="0.2"/>
    <row r="469" ht="30" customHeight="1" x14ac:dyDescent="0.2"/>
    <row r="470" ht="30" customHeight="1" x14ac:dyDescent="0.2"/>
    <row r="471" ht="30" customHeight="1" x14ac:dyDescent="0.2"/>
    <row r="472" ht="30" customHeight="1" x14ac:dyDescent="0.2"/>
    <row r="473" ht="30" customHeight="1" x14ac:dyDescent="0.2"/>
    <row r="474" ht="30" customHeight="1" x14ac:dyDescent="0.2"/>
    <row r="475" ht="30" customHeight="1" x14ac:dyDescent="0.2"/>
    <row r="476" ht="30" customHeight="1" x14ac:dyDescent="0.2"/>
    <row r="477" ht="30" customHeight="1" x14ac:dyDescent="0.2"/>
    <row r="478" ht="30" customHeight="1" x14ac:dyDescent="0.2"/>
    <row r="479" ht="30" customHeight="1" x14ac:dyDescent="0.2"/>
    <row r="480" ht="30" customHeight="1" x14ac:dyDescent="0.2"/>
    <row r="481" ht="30" customHeight="1" x14ac:dyDescent="0.2"/>
    <row r="482" ht="30" customHeight="1" x14ac:dyDescent="0.2"/>
    <row r="483" ht="30" customHeight="1" x14ac:dyDescent="0.2"/>
    <row r="484" ht="30" customHeight="1" x14ac:dyDescent="0.2"/>
    <row r="485" ht="30" customHeight="1" x14ac:dyDescent="0.2"/>
    <row r="486" ht="30" customHeight="1" x14ac:dyDescent="0.2"/>
    <row r="487" ht="30" customHeight="1" x14ac:dyDescent="0.2"/>
    <row r="488" ht="30" customHeight="1" x14ac:dyDescent="0.2"/>
    <row r="489" ht="30" customHeight="1" x14ac:dyDescent="0.2"/>
    <row r="490" ht="30" customHeight="1" x14ac:dyDescent="0.2"/>
    <row r="491" ht="30" customHeight="1" x14ac:dyDescent="0.2"/>
    <row r="492" ht="30" customHeight="1" x14ac:dyDescent="0.2"/>
    <row r="493" ht="30" customHeight="1" x14ac:dyDescent="0.2"/>
    <row r="494" ht="30" customHeight="1" x14ac:dyDescent="0.2"/>
    <row r="495" ht="30" customHeight="1" x14ac:dyDescent="0.2"/>
    <row r="496" ht="30" customHeight="1" x14ac:dyDescent="0.2"/>
    <row r="497" ht="30" customHeight="1" x14ac:dyDescent="0.2"/>
    <row r="498" ht="30" customHeight="1" x14ac:dyDescent="0.2"/>
    <row r="499" ht="30" customHeight="1" x14ac:dyDescent="0.2"/>
    <row r="500" ht="30" customHeight="1" x14ac:dyDescent="0.2"/>
    <row r="501" ht="30" customHeight="1" x14ac:dyDescent="0.2"/>
    <row r="502" ht="30" customHeight="1" x14ac:dyDescent="0.2"/>
    <row r="503" ht="30" customHeight="1" x14ac:dyDescent="0.2"/>
    <row r="504" ht="30" customHeight="1" x14ac:dyDescent="0.2"/>
    <row r="505" ht="30" customHeight="1" x14ac:dyDescent="0.2"/>
    <row r="506" ht="30" customHeight="1" x14ac:dyDescent="0.2"/>
    <row r="507" ht="30" customHeight="1" x14ac:dyDescent="0.2"/>
    <row r="508" ht="30" customHeight="1" x14ac:dyDescent="0.2"/>
    <row r="509" ht="30" customHeight="1" x14ac:dyDescent="0.2"/>
    <row r="510" ht="30" customHeight="1" x14ac:dyDescent="0.2"/>
    <row r="511" ht="30" customHeight="1" x14ac:dyDescent="0.2"/>
    <row r="512" ht="30" customHeight="1" x14ac:dyDescent="0.2"/>
    <row r="513" ht="30" customHeight="1" x14ac:dyDescent="0.2"/>
    <row r="514" ht="30" customHeight="1" x14ac:dyDescent="0.2"/>
    <row r="515" ht="30" customHeight="1" x14ac:dyDescent="0.2"/>
    <row r="516" ht="30" customHeight="1" x14ac:dyDescent="0.2"/>
    <row r="517" ht="30" customHeight="1" x14ac:dyDescent="0.2"/>
    <row r="518" ht="30" customHeight="1" x14ac:dyDescent="0.2"/>
    <row r="519" ht="30" customHeight="1" x14ac:dyDescent="0.2"/>
    <row r="520" ht="30" customHeight="1" x14ac:dyDescent="0.2"/>
    <row r="521" ht="30" customHeight="1" x14ac:dyDescent="0.2"/>
    <row r="522" ht="30" customHeight="1" x14ac:dyDescent="0.2"/>
    <row r="523" ht="30" customHeight="1" x14ac:dyDescent="0.2"/>
    <row r="524" ht="30" customHeight="1" x14ac:dyDescent="0.2"/>
    <row r="525" ht="30" customHeight="1" x14ac:dyDescent="0.2"/>
    <row r="526" ht="30" customHeight="1" x14ac:dyDescent="0.2"/>
    <row r="527" ht="30" customHeight="1" x14ac:dyDescent="0.2"/>
    <row r="528" ht="30" customHeight="1" x14ac:dyDescent="0.2"/>
    <row r="529" ht="30" customHeight="1" x14ac:dyDescent="0.2"/>
    <row r="530" ht="30" customHeight="1" x14ac:dyDescent="0.2"/>
    <row r="531" ht="30" customHeight="1" x14ac:dyDescent="0.2"/>
    <row r="532" ht="30" customHeight="1" x14ac:dyDescent="0.2"/>
    <row r="533" ht="30" customHeight="1" x14ac:dyDescent="0.2"/>
    <row r="534" ht="30" customHeight="1" x14ac:dyDescent="0.2"/>
    <row r="535" ht="30" customHeight="1" x14ac:dyDescent="0.2"/>
    <row r="536" ht="30" customHeight="1" x14ac:dyDescent="0.2"/>
    <row r="537" ht="30" customHeight="1" x14ac:dyDescent="0.2"/>
    <row r="538" ht="30" customHeight="1" x14ac:dyDescent="0.2"/>
    <row r="539" ht="30" customHeight="1" x14ac:dyDescent="0.2"/>
    <row r="540" ht="30" customHeight="1" x14ac:dyDescent="0.2"/>
    <row r="541" ht="30" customHeight="1" x14ac:dyDescent="0.2"/>
    <row r="542" ht="30" customHeight="1" x14ac:dyDescent="0.2"/>
    <row r="543" ht="30" customHeight="1" x14ac:dyDescent="0.2"/>
    <row r="544" ht="30" customHeight="1" x14ac:dyDescent="0.2"/>
    <row r="545" ht="30" customHeight="1" x14ac:dyDescent="0.2"/>
    <row r="546" ht="30" customHeight="1" x14ac:dyDescent="0.2"/>
    <row r="547" ht="30" customHeight="1" x14ac:dyDescent="0.2"/>
    <row r="548" ht="30" customHeight="1" x14ac:dyDescent="0.2"/>
    <row r="549" ht="30" customHeight="1" x14ac:dyDescent="0.2"/>
    <row r="550" ht="30" customHeight="1" x14ac:dyDescent="0.2"/>
    <row r="551" ht="30" customHeight="1" x14ac:dyDescent="0.2"/>
    <row r="552" ht="30" customHeight="1" x14ac:dyDescent="0.2"/>
    <row r="553" ht="30" customHeight="1" x14ac:dyDescent="0.2"/>
    <row r="554" ht="30" customHeight="1" x14ac:dyDescent="0.2"/>
    <row r="555" ht="30" customHeight="1" x14ac:dyDescent="0.2"/>
    <row r="556" ht="30" customHeight="1" x14ac:dyDescent="0.2"/>
    <row r="557" ht="30" customHeight="1" x14ac:dyDescent="0.2"/>
    <row r="558" ht="30" customHeight="1" x14ac:dyDescent="0.2"/>
    <row r="559" ht="30" customHeight="1" x14ac:dyDescent="0.2"/>
    <row r="560" ht="30" customHeight="1" x14ac:dyDescent="0.2"/>
    <row r="561" ht="30" customHeight="1" x14ac:dyDescent="0.2"/>
    <row r="562" ht="30" customHeight="1" x14ac:dyDescent="0.2"/>
    <row r="563" ht="30" customHeight="1" x14ac:dyDescent="0.2"/>
    <row r="564" ht="30" customHeight="1" x14ac:dyDescent="0.2"/>
    <row r="565" ht="30" customHeight="1" x14ac:dyDescent="0.2"/>
    <row r="566" ht="30" customHeight="1" x14ac:dyDescent="0.2"/>
    <row r="567" ht="30" customHeight="1" x14ac:dyDescent="0.2"/>
    <row r="568" ht="30" customHeight="1" x14ac:dyDescent="0.2"/>
    <row r="569" ht="30" customHeight="1" x14ac:dyDescent="0.2"/>
    <row r="570" ht="30" customHeight="1" x14ac:dyDescent="0.2"/>
    <row r="571" ht="30" customHeight="1" x14ac:dyDescent="0.2"/>
    <row r="572" ht="30" customHeight="1" x14ac:dyDescent="0.2"/>
    <row r="573" ht="30" customHeight="1" x14ac:dyDescent="0.2"/>
    <row r="574" ht="30" customHeight="1" x14ac:dyDescent="0.2"/>
    <row r="575" ht="30" customHeight="1" x14ac:dyDescent="0.2"/>
    <row r="576" ht="30" customHeight="1" x14ac:dyDescent="0.2"/>
    <row r="577" ht="30" customHeight="1" x14ac:dyDescent="0.2"/>
    <row r="578" ht="30" customHeight="1" x14ac:dyDescent="0.2"/>
    <row r="579" ht="30" customHeight="1" x14ac:dyDescent="0.2"/>
    <row r="580" ht="30" customHeight="1" x14ac:dyDescent="0.2"/>
    <row r="581" ht="30" customHeight="1" x14ac:dyDescent="0.2"/>
    <row r="582" ht="30" customHeight="1" x14ac:dyDescent="0.2"/>
    <row r="583" ht="30" customHeight="1" x14ac:dyDescent="0.2"/>
    <row r="584" ht="30" customHeight="1" x14ac:dyDescent="0.2"/>
    <row r="585" ht="30" customHeight="1" x14ac:dyDescent="0.2"/>
    <row r="586" ht="30" customHeight="1" x14ac:dyDescent="0.2"/>
    <row r="587" ht="30" customHeight="1" x14ac:dyDescent="0.2"/>
    <row r="588" ht="30" customHeight="1" x14ac:dyDescent="0.2"/>
    <row r="589" ht="30" customHeight="1" x14ac:dyDescent="0.2"/>
    <row r="590" ht="30" customHeight="1" x14ac:dyDescent="0.2"/>
    <row r="591" ht="30" customHeight="1" x14ac:dyDescent="0.2"/>
    <row r="592" ht="30" customHeight="1" x14ac:dyDescent="0.2"/>
    <row r="593" ht="30" customHeight="1" x14ac:dyDescent="0.2"/>
    <row r="594" ht="30" customHeight="1" x14ac:dyDescent="0.2"/>
    <row r="595" ht="30" customHeight="1" x14ac:dyDescent="0.2"/>
    <row r="596" ht="30" customHeight="1" x14ac:dyDescent="0.2"/>
    <row r="597" ht="30" customHeight="1" x14ac:dyDescent="0.2"/>
    <row r="598" ht="30" customHeight="1" x14ac:dyDescent="0.2"/>
    <row r="599" ht="30" customHeight="1" x14ac:dyDescent="0.2"/>
    <row r="600" ht="30" customHeight="1" x14ac:dyDescent="0.2"/>
    <row r="601" ht="30" customHeight="1" x14ac:dyDescent="0.2"/>
    <row r="602" ht="30" customHeight="1" x14ac:dyDescent="0.2"/>
    <row r="603" ht="30" customHeight="1" x14ac:dyDescent="0.2"/>
    <row r="604" ht="30" customHeight="1" x14ac:dyDescent="0.2"/>
    <row r="605" ht="30" customHeight="1" x14ac:dyDescent="0.2"/>
    <row r="606" ht="30" customHeight="1" x14ac:dyDescent="0.2"/>
    <row r="607" ht="30" customHeight="1" x14ac:dyDescent="0.2"/>
    <row r="608" ht="30" customHeight="1" x14ac:dyDescent="0.2"/>
    <row r="609" ht="30" customHeight="1" x14ac:dyDescent="0.2"/>
    <row r="610" ht="30" customHeight="1" x14ac:dyDescent="0.2"/>
    <row r="611" ht="30" customHeight="1" x14ac:dyDescent="0.2"/>
    <row r="612" ht="30" customHeight="1" x14ac:dyDescent="0.2"/>
    <row r="613" ht="30" customHeight="1" x14ac:dyDescent="0.2"/>
    <row r="614" ht="30" customHeight="1" x14ac:dyDescent="0.2"/>
    <row r="615" ht="30" customHeight="1" x14ac:dyDescent="0.2"/>
    <row r="616" ht="30" customHeight="1" x14ac:dyDescent="0.2"/>
    <row r="617" ht="30" customHeight="1" x14ac:dyDescent="0.2"/>
    <row r="618" ht="30" customHeight="1" x14ac:dyDescent="0.2"/>
    <row r="619" ht="30" customHeight="1" x14ac:dyDescent="0.2"/>
    <row r="620" ht="30" customHeight="1" x14ac:dyDescent="0.2"/>
    <row r="621" ht="30" customHeight="1" x14ac:dyDescent="0.2"/>
    <row r="622" ht="30" customHeight="1" x14ac:dyDescent="0.2"/>
    <row r="623" ht="30" customHeight="1" x14ac:dyDescent="0.2"/>
    <row r="624" ht="30" customHeight="1" x14ac:dyDescent="0.2"/>
    <row r="625" ht="30" customHeight="1" x14ac:dyDescent="0.2"/>
    <row r="626" ht="30" customHeight="1" x14ac:dyDescent="0.2"/>
    <row r="627" ht="30" customHeight="1" x14ac:dyDescent="0.2"/>
    <row r="628" ht="30" customHeight="1" x14ac:dyDescent="0.2"/>
    <row r="629" ht="30" customHeight="1" x14ac:dyDescent="0.2"/>
    <row r="630" ht="30" customHeight="1" x14ac:dyDescent="0.2"/>
    <row r="631" ht="30" customHeight="1" x14ac:dyDescent="0.2"/>
    <row r="632" ht="30" customHeight="1" x14ac:dyDescent="0.2"/>
    <row r="633" ht="30" customHeight="1" x14ac:dyDescent="0.2"/>
    <row r="634" ht="30" customHeight="1" x14ac:dyDescent="0.2"/>
    <row r="635" ht="30" customHeight="1" x14ac:dyDescent="0.2"/>
    <row r="636" ht="30" customHeight="1" x14ac:dyDescent="0.2"/>
    <row r="637" ht="30" customHeight="1" x14ac:dyDescent="0.2"/>
    <row r="638" ht="30" customHeight="1" x14ac:dyDescent="0.2"/>
    <row r="639" ht="30" customHeight="1" x14ac:dyDescent="0.2"/>
    <row r="640" ht="30" customHeight="1" x14ac:dyDescent="0.2"/>
    <row r="641" ht="30" customHeight="1" x14ac:dyDescent="0.2"/>
    <row r="642" ht="30" customHeight="1" x14ac:dyDescent="0.2"/>
    <row r="643" ht="30" customHeight="1" x14ac:dyDescent="0.2"/>
    <row r="644" ht="30" customHeight="1" x14ac:dyDescent="0.2"/>
    <row r="645" ht="30" customHeight="1" x14ac:dyDescent="0.2"/>
    <row r="646" ht="30" customHeight="1" x14ac:dyDescent="0.2"/>
    <row r="647" ht="30" customHeight="1" x14ac:dyDescent="0.2"/>
    <row r="648" ht="30" customHeight="1" x14ac:dyDescent="0.2"/>
    <row r="649" ht="30" customHeight="1" x14ac:dyDescent="0.2"/>
    <row r="650" ht="30" customHeight="1" x14ac:dyDescent="0.2"/>
    <row r="651" ht="30" customHeight="1" x14ac:dyDescent="0.2"/>
    <row r="652" ht="30" customHeight="1" x14ac:dyDescent="0.2"/>
    <row r="653" ht="30" customHeight="1" x14ac:dyDescent="0.2"/>
    <row r="654" ht="30" customHeight="1" x14ac:dyDescent="0.2"/>
    <row r="655" ht="30" customHeight="1" x14ac:dyDescent="0.2"/>
    <row r="656" ht="30" customHeight="1" x14ac:dyDescent="0.2"/>
    <row r="657" ht="30" customHeight="1" x14ac:dyDescent="0.2"/>
    <row r="658" ht="30" customHeight="1" x14ac:dyDescent="0.2"/>
    <row r="659" ht="30" customHeight="1" x14ac:dyDescent="0.2"/>
    <row r="660" ht="30" customHeight="1" x14ac:dyDescent="0.2"/>
    <row r="661" ht="30" customHeight="1" x14ac:dyDescent="0.2"/>
    <row r="662" ht="30" customHeight="1" x14ac:dyDescent="0.2"/>
    <row r="663" ht="30" customHeight="1" x14ac:dyDescent="0.2"/>
    <row r="664" ht="30" customHeight="1" x14ac:dyDescent="0.2"/>
    <row r="665" ht="30" customHeight="1" x14ac:dyDescent="0.2"/>
    <row r="666" ht="30" customHeight="1" x14ac:dyDescent="0.2"/>
    <row r="667" ht="30" customHeight="1" x14ac:dyDescent="0.2"/>
    <row r="668" ht="30" customHeight="1" x14ac:dyDescent="0.2"/>
    <row r="669" ht="30" customHeight="1" x14ac:dyDescent="0.2"/>
    <row r="670" ht="30" customHeight="1" x14ac:dyDescent="0.2"/>
    <row r="671" ht="30" customHeight="1" x14ac:dyDescent="0.2"/>
    <row r="672" ht="30" customHeight="1" x14ac:dyDescent="0.2"/>
    <row r="673" ht="30" customHeight="1" x14ac:dyDescent="0.2"/>
    <row r="674" ht="30" customHeight="1" x14ac:dyDescent="0.2"/>
    <row r="675" ht="30" customHeight="1" x14ac:dyDescent="0.2"/>
    <row r="676" ht="30" customHeight="1" x14ac:dyDescent="0.2"/>
    <row r="677" ht="30" customHeight="1" x14ac:dyDescent="0.2"/>
    <row r="678" ht="30" customHeight="1" x14ac:dyDescent="0.2"/>
    <row r="679" ht="30" customHeight="1" x14ac:dyDescent="0.2"/>
    <row r="680" ht="30" customHeight="1" x14ac:dyDescent="0.2"/>
    <row r="681" ht="30" customHeight="1" x14ac:dyDescent="0.2"/>
    <row r="682" ht="30" customHeight="1" x14ac:dyDescent="0.2"/>
    <row r="683" ht="30" customHeight="1" x14ac:dyDescent="0.2"/>
    <row r="684" ht="30" customHeight="1" x14ac:dyDescent="0.2"/>
    <row r="685" ht="30" customHeight="1" x14ac:dyDescent="0.2"/>
    <row r="686" ht="30" customHeight="1" x14ac:dyDescent="0.2"/>
    <row r="687" ht="30" customHeight="1" x14ac:dyDescent="0.2"/>
    <row r="688" ht="30" customHeight="1" x14ac:dyDescent="0.2"/>
    <row r="689" ht="30" customHeight="1" x14ac:dyDescent="0.2"/>
    <row r="690" ht="30" customHeight="1" x14ac:dyDescent="0.2"/>
    <row r="691" ht="30" customHeight="1" x14ac:dyDescent="0.2"/>
    <row r="692" ht="30" customHeight="1" x14ac:dyDescent="0.2"/>
    <row r="693" ht="30" customHeight="1" x14ac:dyDescent="0.2"/>
    <row r="694" ht="30" customHeight="1" x14ac:dyDescent="0.2"/>
    <row r="695" ht="30" customHeight="1" x14ac:dyDescent="0.2"/>
    <row r="696" ht="30" customHeight="1" x14ac:dyDescent="0.2"/>
    <row r="697" ht="30" customHeight="1" x14ac:dyDescent="0.2"/>
    <row r="698" ht="30" customHeight="1" x14ac:dyDescent="0.2"/>
    <row r="699" ht="30" customHeight="1" x14ac:dyDescent="0.2"/>
    <row r="700" ht="30" customHeight="1" x14ac:dyDescent="0.2"/>
    <row r="701" ht="30" customHeight="1" x14ac:dyDescent="0.2"/>
    <row r="702" ht="30" customHeight="1" x14ac:dyDescent="0.2"/>
    <row r="703" ht="30" customHeight="1" x14ac:dyDescent="0.2"/>
    <row r="704" ht="30" customHeight="1" x14ac:dyDescent="0.2"/>
    <row r="705" ht="30" customHeight="1" x14ac:dyDescent="0.2"/>
    <row r="706" ht="30" customHeight="1" x14ac:dyDescent="0.2"/>
    <row r="707" ht="30" customHeight="1" x14ac:dyDescent="0.2"/>
    <row r="708" ht="30" customHeight="1" x14ac:dyDescent="0.2"/>
    <row r="709" ht="30" customHeight="1" x14ac:dyDescent="0.2"/>
    <row r="710" ht="30" customHeight="1" x14ac:dyDescent="0.2"/>
    <row r="711" ht="30" customHeight="1" x14ac:dyDescent="0.2"/>
    <row r="712" ht="30" customHeight="1" x14ac:dyDescent="0.2"/>
    <row r="713" ht="30" customHeight="1" x14ac:dyDescent="0.2"/>
    <row r="714" ht="30" customHeight="1" x14ac:dyDescent="0.2"/>
    <row r="715" ht="30" customHeight="1" x14ac:dyDescent="0.2"/>
    <row r="716" ht="30" customHeight="1" x14ac:dyDescent="0.2"/>
    <row r="717" ht="30" customHeight="1" x14ac:dyDescent="0.2"/>
    <row r="718" ht="30" customHeight="1" x14ac:dyDescent="0.2"/>
    <row r="719" ht="30" customHeight="1" x14ac:dyDescent="0.2"/>
    <row r="720" ht="30" customHeight="1" x14ac:dyDescent="0.2"/>
    <row r="721" ht="30" customHeight="1" x14ac:dyDescent="0.2"/>
    <row r="722" ht="30" customHeight="1" x14ac:dyDescent="0.2"/>
    <row r="723" ht="30" customHeight="1" x14ac:dyDescent="0.2"/>
    <row r="724" ht="30" customHeight="1" x14ac:dyDescent="0.2"/>
    <row r="725" ht="30" customHeight="1" x14ac:dyDescent="0.2"/>
    <row r="726" ht="30" customHeight="1" x14ac:dyDescent="0.2"/>
    <row r="727" ht="30" customHeight="1" x14ac:dyDescent="0.2"/>
    <row r="728" ht="30" customHeight="1" x14ac:dyDescent="0.2"/>
    <row r="729" ht="30" customHeight="1" x14ac:dyDescent="0.2"/>
    <row r="730" ht="30" customHeight="1" x14ac:dyDescent="0.2"/>
    <row r="731" ht="30" customHeight="1" x14ac:dyDescent="0.2"/>
    <row r="732" ht="30" customHeight="1" x14ac:dyDescent="0.2"/>
    <row r="733" ht="30" customHeight="1" x14ac:dyDescent="0.2"/>
    <row r="734" ht="30" customHeight="1" x14ac:dyDescent="0.2"/>
    <row r="735" ht="30" customHeight="1" x14ac:dyDescent="0.2"/>
    <row r="736" ht="30" customHeight="1" x14ac:dyDescent="0.2"/>
    <row r="737" ht="30" customHeight="1" x14ac:dyDescent="0.2"/>
    <row r="738" ht="30" customHeight="1" x14ac:dyDescent="0.2"/>
    <row r="739" ht="30" customHeight="1" x14ac:dyDescent="0.2"/>
    <row r="740" ht="30" customHeight="1" x14ac:dyDescent="0.2"/>
    <row r="741" ht="30" customHeight="1" x14ac:dyDescent="0.2"/>
    <row r="742" ht="30" customHeight="1" x14ac:dyDescent="0.2"/>
    <row r="743" ht="30" customHeight="1" x14ac:dyDescent="0.2"/>
    <row r="744" ht="30" customHeight="1" x14ac:dyDescent="0.2"/>
    <row r="745" ht="30" customHeight="1" x14ac:dyDescent="0.2"/>
    <row r="746" ht="30" customHeight="1" x14ac:dyDescent="0.2"/>
    <row r="747" ht="30" customHeight="1" x14ac:dyDescent="0.2"/>
    <row r="748" ht="30" customHeight="1" x14ac:dyDescent="0.2"/>
    <row r="749" ht="30" customHeight="1" x14ac:dyDescent="0.2"/>
    <row r="750" ht="30" customHeight="1" x14ac:dyDescent="0.2"/>
    <row r="751" ht="30" customHeight="1" x14ac:dyDescent="0.2"/>
    <row r="752" ht="30" customHeight="1" x14ac:dyDescent="0.2"/>
    <row r="753" ht="30" customHeight="1" x14ac:dyDescent="0.2"/>
    <row r="754" ht="30" customHeight="1" x14ac:dyDescent="0.2"/>
    <row r="755" ht="30" customHeight="1" x14ac:dyDescent="0.2"/>
    <row r="756" ht="30" customHeight="1" x14ac:dyDescent="0.2"/>
    <row r="757" ht="30" customHeight="1" x14ac:dyDescent="0.2"/>
    <row r="758" ht="30" customHeight="1" x14ac:dyDescent="0.2"/>
    <row r="759" ht="30" customHeight="1" x14ac:dyDescent="0.2"/>
    <row r="760" ht="30" customHeight="1" x14ac:dyDescent="0.2"/>
    <row r="761" ht="30" customHeight="1" x14ac:dyDescent="0.2"/>
    <row r="762" ht="30" customHeight="1" x14ac:dyDescent="0.2"/>
    <row r="763" ht="30" customHeight="1" x14ac:dyDescent="0.2"/>
    <row r="764" ht="30" customHeight="1" x14ac:dyDescent="0.2"/>
    <row r="765" ht="30" customHeight="1" x14ac:dyDescent="0.2"/>
    <row r="766" ht="30" customHeight="1" x14ac:dyDescent="0.2"/>
    <row r="767" ht="30" customHeight="1" x14ac:dyDescent="0.2"/>
    <row r="768" ht="30" customHeight="1" x14ac:dyDescent="0.2"/>
    <row r="769" ht="30" customHeight="1" x14ac:dyDescent="0.2"/>
    <row r="770" ht="30" customHeight="1" x14ac:dyDescent="0.2"/>
    <row r="771" ht="30" customHeight="1" x14ac:dyDescent="0.2"/>
    <row r="772" ht="30" customHeight="1" x14ac:dyDescent="0.2"/>
    <row r="773" ht="30" customHeight="1" x14ac:dyDescent="0.2"/>
    <row r="774" ht="30" customHeight="1" x14ac:dyDescent="0.2"/>
    <row r="775" ht="30" customHeight="1" x14ac:dyDescent="0.2"/>
    <row r="776" ht="30" customHeight="1" x14ac:dyDescent="0.2"/>
    <row r="777" ht="30" customHeight="1" x14ac:dyDescent="0.2"/>
    <row r="778" ht="30" customHeight="1" x14ac:dyDescent="0.2"/>
    <row r="779" ht="30" customHeight="1" x14ac:dyDescent="0.2"/>
    <row r="780" ht="30" customHeight="1" x14ac:dyDescent="0.2"/>
    <row r="781" ht="30" customHeight="1" x14ac:dyDescent="0.2"/>
    <row r="782" ht="30" customHeight="1" x14ac:dyDescent="0.2"/>
    <row r="783" ht="30" customHeight="1" x14ac:dyDescent="0.2"/>
    <row r="784" ht="30" customHeight="1" x14ac:dyDescent="0.2"/>
    <row r="785" ht="30" customHeight="1" x14ac:dyDescent="0.2"/>
    <row r="786" ht="30" customHeight="1" x14ac:dyDescent="0.2"/>
    <row r="787" ht="30" customHeight="1" x14ac:dyDescent="0.2"/>
    <row r="788" ht="30" customHeight="1" x14ac:dyDescent="0.2"/>
    <row r="789" ht="30" customHeight="1" x14ac:dyDescent="0.2"/>
    <row r="790" ht="30" customHeight="1" x14ac:dyDescent="0.2"/>
    <row r="791" ht="30" customHeight="1" x14ac:dyDescent="0.2"/>
    <row r="792" ht="30" customHeight="1" x14ac:dyDescent="0.2"/>
    <row r="793" ht="30" customHeight="1" x14ac:dyDescent="0.2"/>
    <row r="794" ht="30" customHeight="1" x14ac:dyDescent="0.2"/>
    <row r="795" ht="30" customHeight="1" x14ac:dyDescent="0.2"/>
    <row r="796" ht="30" customHeight="1" x14ac:dyDescent="0.2"/>
    <row r="797" ht="30" customHeight="1" x14ac:dyDescent="0.2"/>
    <row r="798" ht="30" customHeight="1" x14ac:dyDescent="0.2"/>
    <row r="799" ht="30" customHeight="1" x14ac:dyDescent="0.2"/>
    <row r="800" ht="30" customHeight="1" x14ac:dyDescent="0.2"/>
    <row r="801" ht="30" customHeight="1" x14ac:dyDescent="0.2"/>
    <row r="802" ht="30" customHeight="1" x14ac:dyDescent="0.2"/>
    <row r="803" ht="30" customHeight="1" x14ac:dyDescent="0.2"/>
    <row r="804" ht="30" customHeight="1" x14ac:dyDescent="0.2"/>
    <row r="805" ht="30" customHeight="1" x14ac:dyDescent="0.2"/>
    <row r="806" ht="30" customHeight="1" x14ac:dyDescent="0.2"/>
    <row r="807" ht="30" customHeight="1" x14ac:dyDescent="0.2"/>
    <row r="808" ht="30" customHeight="1" x14ac:dyDescent="0.2"/>
    <row r="809" ht="30" customHeight="1" x14ac:dyDescent="0.2"/>
    <row r="810" ht="30" customHeight="1" x14ac:dyDescent="0.2"/>
    <row r="811" ht="30" customHeight="1" x14ac:dyDescent="0.2"/>
    <row r="812" ht="30" customHeight="1" x14ac:dyDescent="0.2"/>
    <row r="813" ht="30" customHeight="1" x14ac:dyDescent="0.2"/>
    <row r="814" ht="30" customHeight="1" x14ac:dyDescent="0.2"/>
    <row r="815" ht="30" customHeight="1" x14ac:dyDescent="0.2"/>
    <row r="816" ht="30" customHeight="1" x14ac:dyDescent="0.2"/>
    <row r="817" ht="30" customHeight="1" x14ac:dyDescent="0.2"/>
    <row r="818" ht="30" customHeight="1" x14ac:dyDescent="0.2"/>
    <row r="819" ht="30" customHeight="1" x14ac:dyDescent="0.2"/>
    <row r="820" ht="30" customHeight="1" x14ac:dyDescent="0.2"/>
    <row r="821" ht="30" customHeight="1" x14ac:dyDescent="0.2"/>
    <row r="822" ht="30" customHeight="1" x14ac:dyDescent="0.2"/>
    <row r="823" ht="30" customHeight="1" x14ac:dyDescent="0.2"/>
    <row r="824" ht="30" customHeight="1" x14ac:dyDescent="0.2"/>
    <row r="825" ht="30" customHeight="1" x14ac:dyDescent="0.2"/>
    <row r="826" ht="30" customHeight="1" x14ac:dyDescent="0.2"/>
    <row r="827" ht="30" customHeight="1" x14ac:dyDescent="0.2"/>
    <row r="828" ht="30" customHeight="1" x14ac:dyDescent="0.2"/>
    <row r="829" ht="30" customHeight="1" x14ac:dyDescent="0.2"/>
    <row r="830" ht="30" customHeight="1" x14ac:dyDescent="0.2"/>
    <row r="831" ht="30" customHeight="1" x14ac:dyDescent="0.2"/>
    <row r="832" ht="30" customHeight="1" x14ac:dyDescent="0.2"/>
    <row r="833" ht="30" customHeight="1" x14ac:dyDescent="0.2"/>
    <row r="834" ht="30" customHeight="1" x14ac:dyDescent="0.2"/>
    <row r="835" ht="30" customHeight="1" x14ac:dyDescent="0.2"/>
    <row r="836" ht="30" customHeight="1" x14ac:dyDescent="0.2"/>
    <row r="837" ht="30" customHeight="1" x14ac:dyDescent="0.2"/>
    <row r="838" ht="30" customHeight="1" x14ac:dyDescent="0.2"/>
    <row r="839" ht="30" customHeight="1" x14ac:dyDescent="0.2"/>
    <row r="840" ht="30" customHeight="1" x14ac:dyDescent="0.2"/>
    <row r="841" ht="30" customHeight="1" x14ac:dyDescent="0.2"/>
    <row r="842" ht="30" customHeight="1" x14ac:dyDescent="0.2"/>
    <row r="843" ht="30" customHeight="1" x14ac:dyDescent="0.2"/>
    <row r="844" ht="30" customHeight="1" x14ac:dyDescent="0.2"/>
    <row r="845" ht="30" customHeight="1" x14ac:dyDescent="0.2"/>
    <row r="846" ht="30" customHeight="1" x14ac:dyDescent="0.2"/>
    <row r="847" ht="30" customHeight="1" x14ac:dyDescent="0.2"/>
    <row r="848" ht="30" customHeight="1" x14ac:dyDescent="0.2"/>
    <row r="849" ht="30" customHeight="1" x14ac:dyDescent="0.2"/>
    <row r="850" ht="30" customHeight="1" x14ac:dyDescent="0.2"/>
    <row r="851" ht="30" customHeight="1" x14ac:dyDescent="0.2"/>
    <row r="852" ht="30" customHeight="1" x14ac:dyDescent="0.2"/>
    <row r="853" ht="30" customHeight="1" x14ac:dyDescent="0.2"/>
    <row r="854" ht="30" customHeight="1" x14ac:dyDescent="0.2"/>
    <row r="855" ht="30" customHeight="1" x14ac:dyDescent="0.2"/>
    <row r="856" ht="30" customHeight="1" x14ac:dyDescent="0.2"/>
    <row r="857" ht="30" customHeight="1" x14ac:dyDescent="0.2"/>
    <row r="858" ht="30" customHeight="1" x14ac:dyDescent="0.2"/>
    <row r="859" ht="30" customHeight="1" x14ac:dyDescent="0.2"/>
    <row r="860" ht="30" customHeight="1" x14ac:dyDescent="0.2"/>
    <row r="861" ht="30" customHeight="1" x14ac:dyDescent="0.2"/>
    <row r="862" ht="30" customHeight="1" x14ac:dyDescent="0.2"/>
    <row r="863" ht="30" customHeight="1" x14ac:dyDescent="0.2"/>
    <row r="864" ht="30" customHeight="1" x14ac:dyDescent="0.2"/>
    <row r="865" ht="30" customHeight="1" x14ac:dyDescent="0.2"/>
    <row r="866" ht="30" customHeight="1" x14ac:dyDescent="0.2"/>
    <row r="867" ht="30" customHeight="1" x14ac:dyDescent="0.2"/>
    <row r="868" ht="30" customHeight="1" x14ac:dyDescent="0.2"/>
    <row r="869" ht="30" customHeight="1" x14ac:dyDescent="0.2"/>
    <row r="870" ht="30" customHeight="1" x14ac:dyDescent="0.2"/>
    <row r="871" ht="30" customHeight="1" x14ac:dyDescent="0.2"/>
    <row r="872" ht="30" customHeight="1" x14ac:dyDescent="0.2"/>
    <row r="873" ht="30" customHeight="1" x14ac:dyDescent="0.2"/>
    <row r="874" ht="30" customHeight="1" x14ac:dyDescent="0.2"/>
    <row r="875" ht="30" customHeight="1" x14ac:dyDescent="0.2"/>
    <row r="876" ht="30" customHeight="1" x14ac:dyDescent="0.2"/>
    <row r="877" ht="30" customHeight="1" x14ac:dyDescent="0.2"/>
    <row r="878" ht="30" customHeight="1" x14ac:dyDescent="0.2"/>
    <row r="879" ht="30" customHeight="1" x14ac:dyDescent="0.2"/>
    <row r="880" ht="30" customHeight="1" x14ac:dyDescent="0.2"/>
    <row r="881" ht="30" customHeight="1" x14ac:dyDescent="0.2"/>
    <row r="882" ht="30" customHeight="1" x14ac:dyDescent="0.2"/>
    <row r="883" ht="30" customHeight="1" x14ac:dyDescent="0.2"/>
    <row r="884" ht="30" customHeight="1" x14ac:dyDescent="0.2"/>
    <row r="885" ht="30" customHeight="1" x14ac:dyDescent="0.2"/>
    <row r="886" ht="30" customHeight="1" x14ac:dyDescent="0.2"/>
    <row r="887" ht="30" customHeight="1" x14ac:dyDescent="0.2"/>
    <row r="888" ht="30" customHeight="1" x14ac:dyDescent="0.2"/>
    <row r="889" ht="30" customHeight="1" x14ac:dyDescent="0.2"/>
    <row r="890" ht="30" customHeight="1" x14ac:dyDescent="0.2"/>
    <row r="891" ht="30" customHeight="1" x14ac:dyDescent="0.2"/>
    <row r="892" ht="30" customHeight="1" x14ac:dyDescent="0.2"/>
    <row r="893" ht="30" customHeight="1" x14ac:dyDescent="0.2"/>
    <row r="894" ht="30" customHeight="1" x14ac:dyDescent="0.2"/>
    <row r="895" ht="30" customHeight="1" x14ac:dyDescent="0.2"/>
    <row r="896" ht="30" customHeight="1" x14ac:dyDescent="0.2"/>
    <row r="897" ht="30" customHeight="1" x14ac:dyDescent="0.2"/>
    <row r="898" ht="30" customHeight="1" x14ac:dyDescent="0.2"/>
    <row r="899" ht="30" customHeight="1" x14ac:dyDescent="0.2"/>
    <row r="900" ht="30" customHeight="1" x14ac:dyDescent="0.2"/>
    <row r="901" ht="30" customHeight="1" x14ac:dyDescent="0.2"/>
    <row r="902" ht="30" customHeight="1" x14ac:dyDescent="0.2"/>
    <row r="903" ht="30" customHeight="1" x14ac:dyDescent="0.2"/>
    <row r="904" ht="30" customHeight="1" x14ac:dyDescent="0.2"/>
    <row r="905" ht="30" customHeight="1" x14ac:dyDescent="0.2"/>
    <row r="906" ht="30" customHeight="1" x14ac:dyDescent="0.2"/>
    <row r="907" ht="30" customHeight="1" x14ac:dyDescent="0.2"/>
    <row r="908" ht="30" customHeight="1" x14ac:dyDescent="0.2"/>
    <row r="909" ht="30" customHeight="1" x14ac:dyDescent="0.2"/>
    <row r="910" ht="30" customHeight="1" x14ac:dyDescent="0.2"/>
    <row r="911" ht="30" customHeight="1" x14ac:dyDescent="0.2"/>
    <row r="912" ht="30" customHeight="1" x14ac:dyDescent="0.2"/>
    <row r="913" ht="30" customHeight="1" x14ac:dyDescent="0.2"/>
    <row r="914" ht="30" customHeight="1" x14ac:dyDescent="0.2"/>
    <row r="915" ht="30" customHeight="1" x14ac:dyDescent="0.2"/>
    <row r="916" ht="30" customHeight="1" x14ac:dyDescent="0.2"/>
    <row r="917" ht="30" customHeight="1" x14ac:dyDescent="0.2"/>
    <row r="918" ht="30" customHeight="1" x14ac:dyDescent="0.2"/>
    <row r="919" ht="30" customHeight="1" x14ac:dyDescent="0.2"/>
    <row r="920" ht="30" customHeight="1" x14ac:dyDescent="0.2"/>
    <row r="921" ht="30" customHeight="1" x14ac:dyDescent="0.2"/>
    <row r="922" ht="30" customHeight="1" x14ac:dyDescent="0.2"/>
    <row r="923" ht="30" customHeight="1" x14ac:dyDescent="0.2"/>
    <row r="924" ht="30" customHeight="1" x14ac:dyDescent="0.2"/>
    <row r="925" ht="30" customHeight="1" x14ac:dyDescent="0.2"/>
    <row r="926" ht="30" customHeight="1" x14ac:dyDescent="0.2"/>
    <row r="927" ht="30" customHeight="1" x14ac:dyDescent="0.2"/>
    <row r="928" ht="30" customHeight="1" x14ac:dyDescent="0.2"/>
    <row r="929" ht="30" customHeight="1" x14ac:dyDescent="0.2"/>
    <row r="930" ht="30" customHeight="1" x14ac:dyDescent="0.2"/>
    <row r="931" ht="30" customHeight="1" x14ac:dyDescent="0.2"/>
    <row r="932" ht="30" customHeight="1" x14ac:dyDescent="0.2"/>
    <row r="933" ht="30" customHeight="1" x14ac:dyDescent="0.2"/>
    <row r="934" ht="30" customHeight="1" x14ac:dyDescent="0.2"/>
    <row r="935" ht="30" customHeight="1" x14ac:dyDescent="0.2"/>
    <row r="936" ht="30" customHeight="1" x14ac:dyDescent="0.2"/>
    <row r="937" ht="30" customHeight="1" x14ac:dyDescent="0.2"/>
    <row r="938" ht="30" customHeight="1" x14ac:dyDescent="0.2"/>
    <row r="939" ht="30" customHeight="1" x14ac:dyDescent="0.2"/>
    <row r="940" ht="30" customHeight="1" x14ac:dyDescent="0.2"/>
    <row r="941" ht="30" customHeight="1" x14ac:dyDescent="0.2"/>
    <row r="942" ht="30" customHeight="1" x14ac:dyDescent="0.2"/>
    <row r="943" ht="30" customHeight="1" x14ac:dyDescent="0.2"/>
    <row r="944" ht="30" customHeight="1" x14ac:dyDescent="0.2"/>
    <row r="945" ht="30" customHeight="1" x14ac:dyDescent="0.2"/>
    <row r="946" ht="30" customHeight="1" x14ac:dyDescent="0.2"/>
    <row r="947" ht="30" customHeight="1" x14ac:dyDescent="0.2"/>
    <row r="948" ht="30" customHeight="1" x14ac:dyDescent="0.2"/>
    <row r="949" ht="30" customHeight="1" x14ac:dyDescent="0.2"/>
    <row r="950" ht="30" customHeight="1" x14ac:dyDescent="0.2"/>
    <row r="951" ht="30" customHeight="1" x14ac:dyDescent="0.2"/>
    <row r="952" ht="30" customHeight="1" x14ac:dyDescent="0.2"/>
    <row r="953" ht="30" customHeight="1" x14ac:dyDescent="0.2"/>
    <row r="954" ht="30" customHeight="1" x14ac:dyDescent="0.2"/>
    <row r="955" ht="30" customHeight="1" x14ac:dyDescent="0.2"/>
    <row r="956" ht="30" customHeight="1" x14ac:dyDescent="0.2"/>
    <row r="957" ht="30" customHeight="1" x14ac:dyDescent="0.2"/>
    <row r="958" ht="30" customHeight="1" x14ac:dyDescent="0.2"/>
    <row r="959" ht="30" customHeight="1" x14ac:dyDescent="0.2"/>
    <row r="960" ht="30" customHeight="1" x14ac:dyDescent="0.2"/>
    <row r="961" ht="30" customHeight="1" x14ac:dyDescent="0.2"/>
    <row r="962" ht="30" customHeight="1" x14ac:dyDescent="0.2"/>
    <row r="963" ht="30" customHeight="1" x14ac:dyDescent="0.2"/>
    <row r="964" ht="30" customHeight="1" x14ac:dyDescent="0.2"/>
    <row r="965" ht="30" customHeight="1" x14ac:dyDescent="0.2"/>
    <row r="966" ht="30" customHeight="1" x14ac:dyDescent="0.2"/>
    <row r="967" ht="30" customHeight="1" x14ac:dyDescent="0.2"/>
    <row r="968" ht="30" customHeight="1" x14ac:dyDescent="0.2"/>
    <row r="969" ht="30" customHeight="1" x14ac:dyDescent="0.2"/>
    <row r="970" ht="30" customHeight="1" x14ac:dyDescent="0.2"/>
    <row r="971" ht="30" customHeight="1" x14ac:dyDescent="0.2"/>
    <row r="972" ht="30" customHeight="1" x14ac:dyDescent="0.2"/>
    <row r="973" ht="30" customHeight="1" x14ac:dyDescent="0.2"/>
    <row r="974" ht="30" customHeight="1" x14ac:dyDescent="0.2"/>
    <row r="975" ht="30" customHeight="1" x14ac:dyDescent="0.2"/>
    <row r="976" ht="30" customHeight="1" x14ac:dyDescent="0.2"/>
    <row r="977" ht="30" customHeight="1" x14ac:dyDescent="0.2"/>
    <row r="978" ht="30" customHeight="1" x14ac:dyDescent="0.2"/>
    <row r="979" ht="30" customHeight="1" x14ac:dyDescent="0.2"/>
    <row r="980" ht="30" customHeight="1" x14ac:dyDescent="0.2"/>
    <row r="981" ht="30" customHeight="1" x14ac:dyDescent="0.2"/>
    <row r="982" ht="30" customHeight="1" x14ac:dyDescent="0.2"/>
    <row r="983" ht="30" customHeight="1" x14ac:dyDescent="0.2"/>
    <row r="984" ht="30" customHeight="1" x14ac:dyDescent="0.2"/>
    <row r="985" ht="30" customHeight="1" x14ac:dyDescent="0.2"/>
    <row r="986" ht="30" customHeight="1" x14ac:dyDescent="0.2"/>
    <row r="987" ht="30" customHeight="1" x14ac:dyDescent="0.2"/>
    <row r="988" ht="30" customHeight="1" x14ac:dyDescent="0.2"/>
    <row r="989" ht="30" customHeight="1" x14ac:dyDescent="0.2"/>
    <row r="990" ht="30" customHeight="1" x14ac:dyDescent="0.2"/>
    <row r="991" ht="30" customHeight="1" x14ac:dyDescent="0.2"/>
    <row r="992" ht="30" customHeight="1" x14ac:dyDescent="0.2"/>
    <row r="993" ht="30" customHeight="1" x14ac:dyDescent="0.2"/>
    <row r="994" ht="30" customHeight="1" x14ac:dyDescent="0.2"/>
    <row r="995" ht="30" customHeight="1" x14ac:dyDescent="0.2"/>
    <row r="996" ht="30" customHeight="1" x14ac:dyDescent="0.2"/>
    <row r="997" ht="30" customHeight="1" x14ac:dyDescent="0.2"/>
    <row r="998" ht="30" customHeight="1" x14ac:dyDescent="0.2"/>
    <row r="999" ht="30" customHeight="1" x14ac:dyDescent="0.2"/>
    <row r="1000" ht="30" customHeight="1" x14ac:dyDescent="0.2"/>
  </sheetData>
  <mergeCells count="2">
    <mergeCell ref="B1:I2"/>
    <mergeCell ref="B3:I3"/>
  </mergeCells>
  <conditionalFormatting sqref="F98">
    <cfRule type="notContainsBlanks" dxfId="0" priority="1">
      <formula>LEN(TRIM(F98))&gt;0</formula>
    </cfRule>
  </conditionalFormatting>
  <dataValidations count="5">
    <dataValidation type="list" allowBlank="1" showErrorMessage="1" sqref="D5:D95" xr:uid="{00000000-0002-0000-0000-000000000000}">
      <formula1>"Low,Medium,High"</formula1>
    </dataValidation>
    <dataValidation type="list" allowBlank="1" showErrorMessage="1" sqref="H5:H95" xr:uid="{00000000-0002-0000-0000-000001000000}">
      <formula1>"Anuj,Dheeraj,Harshith,Moyukh,Shruti,Santosh"</formula1>
    </dataValidation>
    <dataValidation type="list" allowBlank="1" showErrorMessage="1" sqref="F5:F95" xr:uid="{00000000-0002-0000-0000-000002000000}">
      <formula1>"Shruti,Harshith,Anuj,Moyukh,Dheeraj,Santosh"</formula1>
    </dataValidation>
    <dataValidation type="custom" allowBlank="1" showDropDown="1" sqref="G5:G11 G13 G20 G22:G24 G26 G28:G32 E35:E38 E46 G35:G95" xr:uid="{00000000-0002-0000-0000-000003000000}">
      <formula1>OR(NOT(ISERROR(DATEVALUE(E5))), AND(ISNUMBER(E5), LEFT(CELL("format", E5))="D"))</formula1>
    </dataValidation>
    <dataValidation type="custom" allowBlank="1" showDropDown="1" showErrorMessage="1" sqref="G12 G14:G19 G21 G25 G27 E5:E34 G33:G34 E39:E45 E47:E95" xr:uid="{00000000-0002-0000-0000-000004000000}">
      <formula1>OR(NOT(ISERROR(DATEVALUE(E5))), AND(ISNUMBER(E5), LEFT(CELL("format", E5))="D"))</formula1>
    </dataValidation>
  </dataValidations>
  <printOptions horizontalCentered="1"/>
  <pageMargins left="0.7" right="0.7" top="0.75" bottom="0.75" header="0" footer="0"/>
  <pageSetup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Issue Tracker</vt:lpstr>
      <vt:lpstr>RowTitleRegion1..J2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S M</cp:lastModifiedBy>
  <dcterms:modified xsi:type="dcterms:W3CDTF">2023-01-06T11:21:52Z</dcterms:modified>
</cp:coreProperties>
</file>