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ydneymarder/Desktop/Coding Projects/AmongUs-Simulation/"/>
    </mc:Choice>
  </mc:AlternateContent>
  <xr:revisionPtr revIDLastSave="0" documentId="13_ncr:1_{6ADD2AB9-370A-F34C-8DA1-3BD563211BAD}" xr6:coauthVersionLast="47" xr6:coauthVersionMax="47" xr10:uidLastSave="{00000000-0000-0000-0000-000000000000}"/>
  <bookViews>
    <workbookView xWindow="0" yWindow="760" windowWidth="29400" windowHeight="17280" xr2:uid="{00000000-000D-0000-FFFF-FFFF00000000}"/>
  </bookViews>
  <sheets>
    <sheet name="Player Stats" sheetId="1" r:id="rId1"/>
    <sheet name="Game Stats" sheetId="2" r:id="rId2"/>
    <sheet name="Games" sheetId="3" r:id="rId3"/>
    <sheet name="Game Breakdowns" sheetId="4" r:id="rId4"/>
    <sheet name="Kill Permutations" sheetId="5" r:id="rId5"/>
    <sheet name="Imposter Combina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0" i="3" l="1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<sst xmlns="http://schemas.openxmlformats.org/spreadsheetml/2006/main" count="10624" uniqueCount="1307">
  <si>
    <t>Name</t>
  </si>
  <si>
    <t>Games Played</t>
  </si>
  <si>
    <t>Wins</t>
  </si>
  <si>
    <t>Losses</t>
  </si>
  <si>
    <t>Win %</t>
  </si>
  <si>
    <t>Kills</t>
  </si>
  <si>
    <t>Deaths</t>
  </si>
  <si>
    <t>KDR</t>
  </si>
  <si>
    <t>Kills as Imposter</t>
  </si>
  <si>
    <t>Kills Per Imposter Game</t>
  </si>
  <si>
    <t>Imposter Games</t>
  </si>
  <si>
    <t>Imposter Wins</t>
  </si>
  <si>
    <t>Imposter Win %</t>
  </si>
  <si>
    <t>Crewmate Games</t>
  </si>
  <si>
    <t>Crewmate Wins</t>
  </si>
  <si>
    <t>Crewmate Win %</t>
  </si>
  <si>
    <t>Neutral Games</t>
  </si>
  <si>
    <t>Neutral Wins</t>
  </si>
  <si>
    <t>Neutral Win %</t>
  </si>
  <si>
    <t>Lover Games</t>
  </si>
  <si>
    <t>Lover Wins</t>
  </si>
  <si>
    <t>Lover Win %</t>
  </si>
  <si>
    <t>Total Tasks</t>
  </si>
  <si>
    <t>Tasks Completed</t>
  </si>
  <si>
    <t>Task Completion %</t>
  </si>
  <si>
    <t>All Tasks Completed</t>
  </si>
  <si>
    <t>Voted out</t>
  </si>
  <si>
    <t>Emergency Meetings</t>
  </si>
  <si>
    <t>Bodies Reported</t>
  </si>
  <si>
    <t>Voted out First</t>
  </si>
  <si>
    <t>First Death of Game</t>
  </si>
  <si>
    <t>Death in First Round</t>
  </si>
  <si>
    <t>Disconnected</t>
  </si>
  <si>
    <t>Rage Quit</t>
  </si>
  <si>
    <t>Simon</t>
  </si>
  <si>
    <t>Josh</t>
  </si>
  <si>
    <t>Ethan</t>
  </si>
  <si>
    <t>Harry</t>
  </si>
  <si>
    <t>Tobi</t>
  </si>
  <si>
    <t>Vik</t>
  </si>
  <si>
    <t>JJ</t>
  </si>
  <si>
    <t>Lazarbeam</t>
  </si>
  <si>
    <t>Randolph</t>
  </si>
  <si>
    <t>Deji</t>
  </si>
  <si>
    <t>Viz</t>
  </si>
  <si>
    <t>DannyAarons</t>
  </si>
  <si>
    <t>NA</t>
  </si>
  <si>
    <t>Lachlan</t>
  </si>
  <si>
    <t>PieFace</t>
  </si>
  <si>
    <t>Ellum</t>
  </si>
  <si>
    <t>JME</t>
  </si>
  <si>
    <t>ChrisMD</t>
  </si>
  <si>
    <t>Ginge</t>
  </si>
  <si>
    <t>MilkInABag</t>
  </si>
  <si>
    <t>WillNE</t>
  </si>
  <si>
    <t>Calfreezy</t>
  </si>
  <si>
    <t>ArthurTV</t>
  </si>
  <si>
    <t>Callux</t>
  </si>
  <si>
    <t>George Clarkey</t>
  </si>
  <si>
    <t>MaxFosh</t>
  </si>
  <si>
    <t>Fresh</t>
  </si>
  <si>
    <t>Ciaran</t>
  </si>
  <si>
    <t>Muselk</t>
  </si>
  <si>
    <t>Joe Weller</t>
  </si>
  <si>
    <t>Theo</t>
  </si>
  <si>
    <t>TommyInnit</t>
  </si>
  <si>
    <t>Tubbo</t>
  </si>
  <si>
    <t>Wilbur</t>
  </si>
  <si>
    <t>Apex</t>
  </si>
  <si>
    <t>Jarvis</t>
  </si>
  <si>
    <t>Jynxzi</t>
  </si>
  <si>
    <t>Kay</t>
  </si>
  <si>
    <t>Chandler</t>
  </si>
  <si>
    <t>Chip</t>
  </si>
  <si>
    <t>Karl</t>
  </si>
  <si>
    <t>Liam</t>
  </si>
  <si>
    <t>MrBeast</t>
  </si>
  <si>
    <t>Dream</t>
  </si>
  <si>
    <t>JackSepticEye</t>
  </si>
  <si>
    <t>Pewdiepie</t>
  </si>
  <si>
    <t>Role Name</t>
  </si>
  <si>
    <t>Map Name</t>
  </si>
  <si>
    <t>Number of Games</t>
  </si>
  <si>
    <t>Imposter</t>
  </si>
  <si>
    <t>The Skeld</t>
  </si>
  <si>
    <t>Crewmate</t>
  </si>
  <si>
    <t>Polus</t>
  </si>
  <si>
    <t>Crewmate Wins By Tasks Completed</t>
  </si>
  <si>
    <t>Jester</t>
  </si>
  <si>
    <t>Bigger Skeld</t>
  </si>
  <si>
    <t>Lover</t>
  </si>
  <si>
    <t>Sidemen House</t>
  </si>
  <si>
    <t>Juggernaut</t>
  </si>
  <si>
    <t>Sidemen Custom</t>
  </si>
  <si>
    <t>Imposter Wins By Crisis</t>
  </si>
  <si>
    <t>Prosecutor</t>
  </si>
  <si>
    <t>Distrito 5</t>
  </si>
  <si>
    <t>Vulture</t>
  </si>
  <si>
    <t>MIRA HQ</t>
  </si>
  <si>
    <t>Jackal</t>
  </si>
  <si>
    <t>The Airship</t>
  </si>
  <si>
    <t xml:space="preserve">Players Voted Out </t>
  </si>
  <si>
    <t>Arsonist</t>
  </si>
  <si>
    <t>The Fungle</t>
  </si>
  <si>
    <t>Executioner</t>
  </si>
  <si>
    <t>Doomsayer</t>
  </si>
  <si>
    <t>Emergency Meetings Called</t>
  </si>
  <si>
    <t>Pelican</t>
  </si>
  <si>
    <t>Total Tasks Completed</t>
  </si>
  <si>
    <t>Game Number</t>
  </si>
  <si>
    <t>Video Link</t>
  </si>
  <si>
    <t>Winner</t>
  </si>
  <si>
    <t>Players, Roles and Tasks</t>
  </si>
  <si>
    <t>https://www.youtube.com/watch?v=E9bdMxOpm88&amp;list=PLhjLcvbbPVrVOY5w5Pl7KuSe5fGroQJJD&amp;index=1</t>
  </si>
  <si>
    <t>Simon - Crewmate,Josh - Crewmate,Vik - Imposter,Tobi - Crewmate,Ethan - Crewmate,Harry - Imposter,JJ - Crewmate,MilkInABag - Crewmate,Randolph - Crewmate,Liam - Crewmate</t>
  </si>
  <si>
    <t>https://www.youtube.com/watch?v=E9bdMxOpm88&amp;list=PLhjLcvbbPVrVOY5w5Pl7KuSe5fGroQJJD&amp;t=591s</t>
  </si>
  <si>
    <t>Simon - Crewmate,Josh - Crewmate,Vik - Crewmate,Tobi - Crewmate,Ethan - Crewmate,Harry - Crewmate,JJ - Imposter,MilkInABag - Imposter,Randolph - Crewmate,Liam - Crewmate</t>
  </si>
  <si>
    <t>https://www.youtube.com/watch?v=hJ_0vSSZ_LY&amp;list=PLhjLcvbbPVrVOY5w5Pl7KuSe5fGroQJJD&amp;index=2</t>
  </si>
  <si>
    <t>Simon - Crewmate,Josh - Crewmate,Vik - Imposter,Tobi - Crewmate,Ethan - Imposter,Harry - Crewmate,JJ - Crewmate,MilkInABag - Crewmate,Randolph - Crewmate,Liam - Crewmate</t>
  </si>
  <si>
    <t>https://www.youtube.com/watch?v=hJ_0vSSZ_LY&amp;list=PLhjLcvbbPVrVOY5w5Pl7KuSe5fGroQJJD&amp;t=486s</t>
  </si>
  <si>
    <t>Simon - Crewmate,Josh - Crewmate,Vik - Crewmate,Tobi - Crewmate,Ethan - Imposter,Harry - Crewmate,JJ - Crewmate,MilkInABag - Crewmate,Randolph - Imposter,Liam - Crewmate</t>
  </si>
  <si>
    <t>https://www.youtube.com/watch?v=lL-df-6LGJA&amp;list=PLhjLcvbbPVrVOY5w5Pl7KuSe5fGroQJJD&amp;index=3</t>
  </si>
  <si>
    <t>https://www.youtube.com/watch?v=lL-df-6LGJA&amp;list=PLhjLcvbbPVrVOY5w5Pl7KuSe5fGroQJJD&amp;t=357s</t>
  </si>
  <si>
    <t>https://www.youtube.com/watch?v=7wFgdzKMlEk&amp;list=PLhjLcvbbPVrVOY5w5Pl7KuSe5fGroQJJD&amp;index=4</t>
  </si>
  <si>
    <t>Simon - Crewmate,Josh - Imposter,Vik - Crewmate,Tobi - Crewmate,Ethan - Crewmate,Harry - Imposter,JJ - Crewmate,Dream - Crewmate,Pewdiepie - Crewmate,JackSepticEye - Crewmate</t>
  </si>
  <si>
    <t>https://www.youtube.com/watch?v=48q4H-ZW8Lo&amp;list=PLhjLcvbbPVrVOY5w5Pl7KuSe5fGroQJJD&amp;index=5</t>
  </si>
  <si>
    <t>Simon - Crewmate,Josh - Imposter,Vik - Crewmate,Tobi - Crewmate,Ethan - Imposter,Harry - Crewmate,JJ - Crewmate,Dream - Crewmate,Pewdiepie - Crewmate,JackSepticEye - Crewmate</t>
  </si>
  <si>
    <t>https://www.youtube.com/watch?v=48q4H-ZW8Lo&amp;list=PLhjLcvbbPVrVOY5w5Pl7KuSe5fGroQJJD&amp;t=682s</t>
  </si>
  <si>
    <t>Simon - Crewmate,Josh - Crewmate,Vik - Crewmate,Tobi - Crewmate,Ethan - Crewmate,Harry - Crewmate,JJ - Imposter,Dream - Crewmate,Pewdiepie - Crewmate,JackSepticEye - Imposter</t>
  </si>
  <si>
    <t>https://www.youtube.com/watch?v=7rXSXZLZNu0&amp;list=PLhjLcvbbPVrVOY5w5Pl7KuSe5fGroQJJD&amp;index=6</t>
  </si>
  <si>
    <t>Simon - Crewmate,Josh - Imposter,Vik - Crewmate,Tobi - Imposter,Ethan - Crewmate,Harry - Crewmate,JJ - Crewmate,Dream - Crewmate,Pewdiepie - Crewmate,JackSepticEye - Crewmate</t>
  </si>
  <si>
    <t>https://www.youtube.com/watch?v=7rXSXZLZNu0&amp;list=PLhjLcvbbPVrVOY5w5Pl7KuSe5fGroQJJD&amp;t=249s</t>
  </si>
  <si>
    <t>Simon - Crewmate,Josh - Crewmate,Vik - Crewmate,Tobi - Imposter,Ethan - Crewmate,Harry - Crewmate,JJ - Imposter,Dream - Crewmate,Pewdiepie - Crewmate,JackSepticEye - Crewmate</t>
  </si>
  <si>
    <t>https://www.youtube.com/watch?v=8A3eWH8-nxE&amp;list=PLhjLcvbbPVrVOY5w5Pl7KuSe5fGroQJJD&amp;index=7</t>
  </si>
  <si>
    <t>Simon - Crewmate,Josh - Crewmate,Vik - Imposter,Tobi - Crewmate,Ethan - Crewmate,JJ - Crewmate,Randolph - Imposter,Lachlan - Crewmate,Lazarbeam - Crewmate,Fresh - Crewmate</t>
  </si>
  <si>
    <t>https://www.youtube.com/watch?v=8A3eWH8-nxE&amp;list=PLhjLcvbbPVrVOY5w5Pl7KuSe5fGroQJJD&amp;t=404s</t>
  </si>
  <si>
    <t>Simon - Imposter,Josh - Crewmate,Vik - Crewmate,Tobi - Imposter,Ethan - Crewmate,JJ - Crewmate,Randolph - Crewmate,Lachlan - Crewmate,Lazarbeam - Crewmate,Fresh - Crewmate</t>
  </si>
  <si>
    <t>https://www.youtube.com/watch?v=8A3eWH8-nxE&amp;list=PLhjLcvbbPVrVOY5w5Pl7KuSe5fGroQJJD&amp;t=600s</t>
  </si>
  <si>
    <t>Simon - Imposter,Josh - Imposter,Vik - Crewmate,Tobi - Crewmate,Ethan - Crewmate,JJ - Crewmate,Randolph - Crewmate,Lachlan - Crewmate,Lazarbeam - Crewmate,Fresh - Crewmate</t>
  </si>
  <si>
    <t>https://www.youtube.com/watch?v=3haxqXV_bmU&amp;list=PLhjLcvbbPVrVOY5w5Pl7KuSe5fGroQJJD&amp;index=8</t>
  </si>
  <si>
    <t>Simon - Imposter,Josh - Crewmate,Vik - Crewmate,Tobi - Crewmate,Ethan - Crewmate,JJ - Imposter,Randolph - Crewmate,Lachlan - Crewmate,Lazarbeam - Crewmate,Fresh - Crewmate</t>
  </si>
  <si>
    <t>https://www.youtube.com/watch?v=3haxqXV_bmU&amp;list=PLhjLcvbbPVrVOY5w5Pl7KuSe5fGroQJJD&amp;t=529s</t>
  </si>
  <si>
    <t>Simon - Crewmate,Josh - Imposter,Vik - Crewmate,Tobi - Crewmate,Ethan - Crewmate,JJ - Imposter,Randolph - Crewmate,Lachlan - Crewmate,Lazarbeam - Crewmate,Fresh - Crewmate</t>
  </si>
  <si>
    <t>https://www.youtube.com/watch?v=-7OQMT_8FCo&amp;list=PLhjLcvbbPVrVOY5w5Pl7KuSe5fGroQJJD&amp;index=9</t>
  </si>
  <si>
    <t>Simon - Imposter,Josh - Crewmate,Vik - Imposter,Tobi - Crewmate,Ethan - Crewmate,JJ - Crewmate,Randolph - Crewmate,Lachlan - Crewmate,Lazarbeam - Crewmate,Fresh - Crewmate</t>
  </si>
  <si>
    <t>https://www.youtube.com/watch?v=-7OQMT_8FCo&amp;list=PLhjLcvbbPVrVOY5w5Pl7KuSe5fGroQJJD&amp;t=171s</t>
  </si>
  <si>
    <t>Simon - Imposter,Josh - Crewmate,Vik - Crewmate,Tobi - Crewmate,Ethan - Crewmate,JJ - Crewmate,Randolph - Imposter,Lachlan - Crewmate,Lazarbeam - Crewmate,Fresh - Crewmate</t>
  </si>
  <si>
    <t>https://www.youtube.com/watch?v=-7OQMT_8FCo&amp;list=PLhjLcvbbPVrVOY5w5Pl7KuSe5fGroQJJD&amp;t=354s</t>
  </si>
  <si>
    <t>Simon - Crewmate,Josh - Crewmate,Vik - Crewmate,Tobi - Imposter,Ethan - Imposter,JJ - Crewmate,Randolph - Crewmate,Lachlan - Crewmate,Lazarbeam - Crewmate,Fresh - Crewmate</t>
  </si>
  <si>
    <t>https://www.youtube.com/watch?v=Vz3ZF20nr2c&amp;list=PLhjLcvbbPVrVOY5w5Pl7KuSe5fGroQJJD&amp;index=10</t>
  </si>
  <si>
    <t>Simon - Crewmate,Josh - Crewmate,Vik - Crewmate,Tobi - Crewmate,Ethan - Crewmate,JJ - Imposter,Randolph - Crewmate,Lachlan - Crewmate,Lazarbeam - Imposter,Fresh - Crewmate</t>
  </si>
  <si>
    <t>https://www.youtube.com/watch?v=Vz3ZF20nr2c&amp;list=PLhjLcvbbPVrVOY5w5Pl7KuSe5fGroQJJD&amp;t=411s</t>
  </si>
  <si>
    <t>Simon - Crewmate,Josh - Crewmate,Vik - Crewmate,Tobi - Crewmate,Ethan - Crewmate,JJ - Crewmate,Randolph - Crewmate,Lachlan - Imposter,Lazarbeam - Crewmate,Fresh - Imposter</t>
  </si>
  <si>
    <t>https://www.youtube.com/watch?v=B7_YabsRU3Y&amp;list=PLhjLcvbbPVrVOY5w5Pl7KuSe5fGroQJJD&amp;index=11</t>
  </si>
  <si>
    <t>Simon - Crewmate,Josh - Crewmate,Vik - Crewmate,Tobi - Crewmate,Ethan - Crewmate,Harry - Imposter,JJ - Crewmate,Chandler - Crewmate,Karl - Crewmate,MrBeast - Imposter</t>
  </si>
  <si>
    <t>https://www.youtube.com/watch?v=B7_YabsRU3Y&amp;list=PLhjLcvbbPVrVOY5w5Pl7KuSe5fGroQJJD&amp;t=257s</t>
  </si>
  <si>
    <t>Simon - Crewmate,Josh - Crewmate,Vik - Crewmate,Tobi - Imposter,Ethan - Crewmate,Harry - Crewmate,JJ - Imposter,Chandler - Crewmate,Karl - Crewmate,MrBeast - Crewmate</t>
  </si>
  <si>
    <t>https://www.youtube.com/watch?v=B7_YabsRU3Y&amp;list=PLhjLcvbbPVrVOY5w5Pl7KuSe5fGroQJJD&amp;t=712s</t>
  </si>
  <si>
    <t>Simon - Crewmate,Josh - Crewmate,Vik - Imposter,Tobi - Crewmate,Ethan - Crewmate,Harry - Crewmate,JJ - Crewmate,Chandler - Imposter,Karl - Crewmate,MrBeast - Crewmate</t>
  </si>
  <si>
    <t>https://www.youtube.com/watch?v=hMUrj3haZPU&amp;list=PLhjLcvbbPVrVOY5w5Pl7KuSe5fGroQJJD&amp;index=12</t>
  </si>
  <si>
    <t>Simon - Crewmate,Josh - Crewmate,Vik - Crewmate,Tobi - Crewmate,Ethan - Crewmate,Harry - Crewmate,JJ - Imposter,Chandler - Crewmate,Karl - Crewmate,MrBeast - Crewmate</t>
  </si>
  <si>
    <t>https://www.youtube.com/watch?v=hMUrj3haZPU&amp;list=PLhjLcvbbPVrVOY5w5Pl7KuSe5fGroQJJD&amp;t=456s</t>
  </si>
  <si>
    <t>Simon - Crewmate,Josh - Crewmate,Vik - Crewmate,Tobi - Imposter,Ethan - Crewmate,Harry - Crewmate,JJ - Crewmate,Chandler - Crewmate,Karl - Crewmate,MrBeast - Crewmate</t>
  </si>
  <si>
    <t>https://www.youtube.com/watch?v=hMUrj3haZPU&amp;list=PLhjLcvbbPVrVOY5w5Pl7KuSe5fGroQJJD&amp;t=836s</t>
  </si>
  <si>
    <t>Simon - Imposter,Josh - Crewmate,Vik - Crewmate,Tobi - Crewmate,Ethan - Crewmate,Harry - Crewmate,JJ - Crewmate,Chandler - Crewmate,Karl - Crewmate,MrBeast - Imposter</t>
  </si>
  <si>
    <t>https://www.youtube.com/watch?v=yF-GpeYC548&amp;list=PLhjLcvbbPVrVOY5w5Pl7KuSe5fGroQJJD&amp;index=13</t>
  </si>
  <si>
    <t>Simon - Crewmate,Josh - Crewmate,Vik - Crewmate,Tobi - Crewmate,Ethan - Crewmate,Harry - Imposter,JJ - Crewmate,Apex - Imposter,Jarvis - Crewmate,Kay - Crewmate</t>
  </si>
  <si>
    <t>https://www.youtube.com/watch?v=yF-GpeYC548&amp;list=PLhjLcvbbPVrVOY5w5Pl7KuSe5fGroQJJD&amp;t=603s</t>
  </si>
  <si>
    <t>Simon - Imposter,Josh - Crewmate,Vik - Crewmate,Tobi - Crewmate,Ethan - Crewmate,Harry - Imposter,JJ - Crewmate,Apex - Crewmate,Jarvis - Crewmate,Kay - Crewmate</t>
  </si>
  <si>
    <t>https://www.youtube.com/watch?v=yF-GpeYC548&amp;list=PLhjLcvbbPVrVOY5w5Pl7KuSe5fGroQJJD&amp;t=854s</t>
  </si>
  <si>
    <t>Simon - Crewmate,Josh - Crewmate,Vik - Crewmate,Tobi - Imposter,Ethan - Crewmate,Harry - Crewmate,JJ - Crewmate,Apex - Crewmate,Jarvis - Crewmate,Kay - Imposter</t>
  </si>
  <si>
    <t>https://www.youtube.com/watch?v=ZqFy4Je4X8w&amp;list=PLhjLcvbbPVrVOY5w5Pl7KuSe5fGroQJJD&amp;index=14</t>
  </si>
  <si>
    <t>Simon - Crewmate,Josh - Crewmate,Vik - Imposter,Tobi - Crewmate,Ethan - Imposter,Harry - Crewmate,JJ - Crewmate,Apex - Crewmate,Jarvis - Crewmate,Kay - Crewmate</t>
  </si>
  <si>
    <t>https://www.youtube.com/watch?v=ZqFy4Je4X8w&amp;list=PLhjLcvbbPVrVOY5w5Pl7KuSe5fGroQJJD&amp;t=338s</t>
  </si>
  <si>
    <t>Simon - Crewmate,Josh - Crewmate,Vik - Crewmate,Tobi - Crewmate,Ethan - Imposter,Harry - Crewmate,JJ - Crewmate,Apex - Crewmate,Jarvis - Crewmate,Kay - Imposter</t>
  </si>
  <si>
    <t>https://www.youtube.com/watch?v=ZqFy4Je4X8w&amp;list=PLhjLcvbbPVrVOY5w5Pl7KuSe5fGroQJJD&amp;t=541s</t>
  </si>
  <si>
    <t>Simon - Crewmate,Josh - Imposter,Vik - Crewmate,Tobi - Crewmate,Ethan - Crewmate,Harry - Imposter,JJ - Crewmate,Apex - Crewmate,Jarvis - Crewmate,Kay - Crewmate</t>
  </si>
  <si>
    <t>https://www.youtube.com/watch?v=ZqFy4Je4X8w&amp;list=PLhjLcvbbPVrVOY5w5Pl7KuSe5fGroQJJD&amp;t=791s</t>
  </si>
  <si>
    <t>Simon - Crewmate,Josh - Crewmate,Vik - Crewmate,Tobi - Crewmate,Ethan - Crewmate,Harry - Crewmate,JJ - Imposter,Apex - Crewmate,Jarvis - Imposter,Kay - Crewmate</t>
  </si>
  <si>
    <t>https://www.youtube.com/watch?v=22-67cbKCUU&amp;list=PLhjLcvbbPVrVOY5w5Pl7KuSe5fGroQJJD&amp;index=15</t>
  </si>
  <si>
    <t>Simon - Crewmate,Josh - Crewmate,Vik - Crewmate,Tobi - Imposter,Ethan - Crewmate,Harry - Crewmate,JJ - Imposter,Randolph - Crewmate,Calfreezy - Crewmate,Callux - Crewmate</t>
  </si>
  <si>
    <t>https://www.youtube.com/watch?v=22-67cbKCUU&amp;list=PLhjLcvbbPVrVOY5w5Pl7KuSe5fGroQJJD&amp;t=363s</t>
  </si>
  <si>
    <t>Simon - Imposter,Josh - Crewmate,Vik - Crewmate,Tobi - Crewmate,Ethan - Crewmate,Harry - Crewmate,JJ - Imposter,Randolph - Crewmate,Calfreezy - Crewmate,Callux - Crewmate</t>
  </si>
  <si>
    <t>https://www.youtube.com/watch?v=hJ2zT1laqys&amp;list=PLhjLcvbbPVrVOY5w5Pl7KuSe5fGroQJJD&amp;index=16</t>
  </si>
  <si>
    <t>Simon - Crewmate,Josh - Crewmate,Vik - Crewmate,Tobi - Crewmate,Ethan - Crewmate,Harry - Imposter,JJ - Crewmate,Randolph - Imposter,Calfreezy - Crewmate,Callux - Crewmate</t>
  </si>
  <si>
    <t>https://www.youtube.com/watch?v=hJ2zT1laqys&amp;list=PLhjLcvbbPVrVOY5w5Pl7KuSe5fGroQJJD&amp;t=383s</t>
  </si>
  <si>
    <t>Simon - Crewmate,Josh - Crewmate,Vik - Crewmate,Tobi - Crewmate,Ethan - Imposter,Harry - Crewmate,JJ - Imposter,Randolph - Crewmate,Calfreezy - Crewmate,Callux - Crewmate</t>
  </si>
  <si>
    <t>https://www.youtube.com/watch?v=ObBlVjyOFKk&amp;list=PLhjLcvbbPVrVOY5w5Pl7KuSe5fGroQJJD&amp;index=17</t>
  </si>
  <si>
    <t>Simon - Crewmate,Josh - Crewmate,Vik - Crewmate,Tobi - Crewmate,Ethan - Imposter,Harry - Crewmate,JJ - Crewmate,Randolph - Crewmate,Calfreezy - Imposter,Callux - Crewmate</t>
  </si>
  <si>
    <t>https://www.youtube.com/watch?v=ObBlVjyOFKk&amp;list=PLhjLcvbbPVrVOY5w5Pl7KuSe5fGroQJJD&amp;t=565s</t>
  </si>
  <si>
    <t>Simon - Crewmate,Josh - Imposter,Vik - Crewmate,Tobi - Crewmate,Ethan - Crewmate,Harry - Crewmate,JJ - Crewmate,Randolph - Crewmate,Calfreezy - Imposter,Callux - Crewmate</t>
  </si>
  <si>
    <t>https://www.youtube.com/watch?v=pJpl1dw0yA0&amp;list=PLhjLcvbbPVrVOY5w5Pl7KuSe5fGroQJJD&amp;index=18</t>
  </si>
  <si>
    <t>Simon - Crewmate,Josh - Crewmate,Vik - Crewmate,Tobi - Crewmate,Ethan - Crewmate,Harry - Crewmate,JJ - Imposter,TommyInnit - Imposter,Tubbo - Crewmate,Wilbur - Crewmate</t>
  </si>
  <si>
    <t>https://www.youtube.com/watch?v=pJpl1dw0yA0&amp;list=PLhjLcvbbPVrVOY5w5Pl7KuSe5fGroQJJD&amp;t=273s</t>
  </si>
  <si>
    <t>Simon - Crewmate,Josh - Crewmate,Vik - Crewmate,Tobi - Imposter,Ethan - Crewmate,Harry - Crewmate,JJ - Crewmate,TommyInnit - Crewmate,Tubbo - Crewmate,Wilbur - Imposter</t>
  </si>
  <si>
    <t>https://www.youtube.com/watch?v=pJpl1dw0yA0&amp;list=PLhjLcvbbPVrVOY5w5Pl7KuSe5fGroQJJD&amp;t=847s</t>
  </si>
  <si>
    <t>Simon - Crewmate,Josh - Imposter,Vik - Crewmate,Tobi - Crewmate,Ethan - Crewmate,Harry - Crewmate,JJ - Crewmate,TommyInnit - Imposter,Tubbo - Crewmate,Wilbur - Crewmate</t>
  </si>
  <si>
    <t>https://www.youtube.com/watch?v=pJpl1dw0yA0&amp;list=PLhjLcvbbPVrVOY5w5Pl7KuSe5fGroQJJD&amp;t=1215s</t>
  </si>
  <si>
    <t>Simon - Imposter,Josh - Imposter,Vik - Crewmate,Tobi - Crewmate,Ethan - Crewmate,Harry - Crewmate,JJ - Crewmate,TommyInnit - Crewmate,Tubbo - Crewmate,Wilbur - Crewmate</t>
  </si>
  <si>
    <t>https://www.youtube.com/watch?v=OcFpzr7-A-k&amp;list=PLhjLcvbbPVrVOY5w5Pl7KuSe5fGroQJJD&amp;index=19</t>
  </si>
  <si>
    <t>Simon - Crewmate,Josh - Imposter,Vik - Imposter,Tobi - Crewmate,Ethan - Crewmate,Harry - Crewmate,JJ - Crewmate,TommyInnit - Crewmate,Tubbo - Crewmate,Wilbur - Crewmate</t>
  </si>
  <si>
    <t>https://www.youtube.com/watch?v=OcFpzr7-A-k&amp;list=PLhjLcvbbPVrVOY5w5Pl7KuSe5fGroQJJD&amp;t=444s</t>
  </si>
  <si>
    <t>Simon - Imposter,Josh - Crewmate,Vik - Crewmate,Tobi - Crewmate,Ethan - Crewmate,Harry - Crewmate,JJ - Crewmate,TommyInnit - Imposter,Tubbo - Crewmate,Wilbur - Crewmate</t>
  </si>
  <si>
    <t>https://www.youtube.com/watch?v=OcFpzr7-A-k&amp;list=PLhjLcvbbPVrVOY5w5Pl7KuSe5fGroQJJD&amp;t=838s</t>
  </si>
  <si>
    <t>Simon - Crewmate,Josh - Imposter,Vik - Crewmate,Tobi - Crewmate,Ethan - Crewmate,Harry - Crewmate,JJ - Crewmate,TommyInnit - Crewmate,Tubbo - Crewmate,Wilbur - Imposter</t>
  </si>
  <si>
    <t>https://www.youtube.com/watch?v=OcFpzr7-A-k&amp;list=PLhjLcvbbPVrVOY5w5Pl7KuSe5fGroQJJD&amp;t=1412s</t>
  </si>
  <si>
    <t>Simon - Crewmate,Josh - Crewmate,Vik - Crewmate,Tobi - Imposter,Ethan - Crewmate,Harry - Crewmate,JJ - Crewmate,TommyInnit - Crewmate,Tubbo - Imposter,Wilbur - Crewmate</t>
  </si>
  <si>
    <t>https://www.youtube.com/watch?v=Ws79ig1epEQ&amp;list=PLhjLcvbbPVrVOY5w5Pl7KuSe5fGroQJJD&amp;index=20</t>
  </si>
  <si>
    <t>Simon - Crewmate,Josh - Crewmate,Vik - Crewmate,Tobi - Crewmate,Ethan - Crewmate,Harry - Crewmate,JJ - Imposter,Randolph - Crewmate,Theo - Crewmate,Ellum - Imposter</t>
  </si>
  <si>
    <t>https://www.youtube.com/watch?v=Ws79ig1epEQ&amp;list=PLhjLcvbbPVrVOY5w5Pl7KuSe5fGroQJJD&amp;t=415s</t>
  </si>
  <si>
    <t>Simon - Crewmate,Josh - Imposter,Vik - Crewmate,Tobi - Crewmate,Ethan - Imposter,Harry - Crewmate,JJ - Crewmate,Randolph - Crewmate,Theo - Crewmate,Ellum - Crewmate</t>
  </si>
  <si>
    <t>https://www.youtube.com/watch?v=hqg1NSvAHKY&amp;list=PLhjLcvbbPVrVOY5w5Pl7KuSe5fGroQJJD&amp;index=21</t>
  </si>
  <si>
    <t>Simon - Crewmate,Josh - Imposter,Vik - Imposter,Tobi - Crewmate,Ethan - Crewmate,Harry - Crewmate,JJ - Crewmate,Randolph - Crewmate,Theo - Crewmate,Ellum - Crewmate</t>
  </si>
  <si>
    <t>https://www.youtube.com/watch?v=hqg1NSvAHKY&amp;list=PLhjLcvbbPVrVOY5w5Pl7KuSe5fGroQJJD&amp;t=559s</t>
  </si>
  <si>
    <t>Simon - Crewmate,Josh - Crewmate,Vik - Crewmate,Tobi - Crewmate,Ethan - Imposter,Harry - Imposter,JJ - Crewmate,Randolph - Crewmate,Theo - Crewmate,Ellum - Crewmate</t>
  </si>
  <si>
    <t>https://www.youtube.com/watch?v=pL9pSiew0BE&amp;list=PLhjLcvbbPVrVOY5w5Pl7KuSe5fGroQJJD&amp;index=22</t>
  </si>
  <si>
    <t>Simon - Crewmate,Josh - Crewmate,Vik - Imposter,Tobi - Crewmate,Ethan - Crewmate,Harry - Crewmate,JJ - Imposter,Randolph - Crewmate,Theo - Crewmate,Ellum - Crewmate</t>
  </si>
  <si>
    <t>https://www.youtube.com/watch?v=pL9pSiew0BE&amp;list=PLhjLcvbbPVrVOY5w5Pl7KuSe5fGroQJJD&amp;t=329s</t>
  </si>
  <si>
    <t>Simon - Crewmate,Josh - Crewmate,Vik - Imposter,Tobi - Crewmate,Ethan - Imposter,Harry - Crewmate,JJ - Crewmate,Randolph - Crewmate,Theo - Crewmate,Ellum - Crewmate</t>
  </si>
  <si>
    <t>https://www.youtube.com/watch?v=pL9pSiew0BE&amp;list=PLhjLcvbbPVrVOY5w5Pl7KuSe5fGroQJJD&amp;t=629s</t>
  </si>
  <si>
    <t>Simon - Crewmate,Josh - Imposter,Vik - Crewmate,Tobi - Crewmate,Ethan - Crewmate,Harry - Crewmate,JJ - Crewmate,Randolph - Imposter,Theo - Crewmate,Ellum - Crewmate</t>
  </si>
  <si>
    <t>https://www.youtube.com/watch?v=XoJlg8ao7d8&amp;list=PLhjLcvbbPVrVOY5w5Pl7KuSe5fGroQJJD&amp;index=23</t>
  </si>
  <si>
    <t>Simon - Crewmate,Josh - Crewmate,Vik - Imposter,Tobi - Crewmate,Ethan - Crewmate,Harry - Crewmate,JJ - Crewmate,Lachlan - Crewmate,Lazarbeam - Crewmate,Muselk - Imposter</t>
  </si>
  <si>
    <t>https://www.youtube.com/watch?v=XoJlg8ao7d8&amp;list=PLhjLcvbbPVrVOY5w5Pl7KuSe5fGroQJJD&amp;t=418s</t>
  </si>
  <si>
    <t>Simon - Crewmate,Josh - Imposter,Vik - Crewmate,Tobi - Crewmate,Ethan - Crewmate,Harry - Crewmate,JJ - Crewmate,Lachlan - Imposter,Lazarbeam - Crewmate,Muselk - Crewmate</t>
  </si>
  <si>
    <t>https://www.youtube.com/watch?v=XoJlg8ao7d8&amp;list=PLhjLcvbbPVrVOY5w5Pl7KuSe5fGroQJJD&amp;t=960s</t>
  </si>
  <si>
    <t>Simon - Crewmate,Josh - Crewmate,Vik - Crewmate,Tobi - Crewmate,Ethan - Crewmate,Harry - Imposter,JJ - Imposter,Lachlan - Crewmate,Lazarbeam - Crewmate,Muselk - Crewmate</t>
  </si>
  <si>
    <t>https://www.youtube.com/watch?v=yAQqeRh0b3Y&amp;list=PLhjLcvbbPVrVOY5w5Pl7KuSe5fGroQJJD&amp;index=24</t>
  </si>
  <si>
    <t>Simon - Imposter,Josh - Imposter,Vik - Crewmate,Tobi - Crewmate,Ethan - Engineer,Harry - Crewmate,JJ - Crewmate,Lachlan - Crewmate,Lazarbeam - Crewmate,Muselk - Crewmate</t>
  </si>
  <si>
    <t>https://www.youtube.com/watch?v=yAQqeRh0b3Y&amp;list=PLhjLcvbbPVrVOY5w5Pl7KuSe5fGroQJJD&amp;t=296s</t>
  </si>
  <si>
    <t>Simon - Crewmate,Josh - Crewmate,Vik - Crewmate,Tobi - Crewmate,Ethan - Imposter,Harry - Crewmate,JJ - Crewmate,Lachlan - Engineer,Lazarbeam - Imposter,Muselk - Crewmate</t>
  </si>
  <si>
    <t>https://www.youtube.com/watch?v=yAQqeRh0b3Y&amp;list=PLhjLcvbbPVrVOY5w5Pl7KuSe5fGroQJJD&amp;t=865s</t>
  </si>
  <si>
    <t>Simon - Crewmate,Josh - Crewmate,Vik - Imposter,Tobi - Engineer,Ethan - Crewmate,Harry - Crewmate,JJ - Imposter,Lachlan - Crewmate,Lazarbeam - Crewmate,Muselk - Crewmate</t>
  </si>
  <si>
    <t>https://www.youtube.com/watch?v=L-tSskyLGRI&amp;list=PLhjLcvbbPVrVOY5w5Pl7KuSe5fGroQJJD&amp;index=25</t>
  </si>
  <si>
    <t>Simon - Crewmate,Josh - Crewmate,Vik - Crewmate,Tobi - Crewmate,Ethan - Crewmate,Harry - Scientist,JJ - Imposter,Lachlan - Crewmate,Lazarbeam - ShapeShifter,Muselk - Crewmate</t>
  </si>
  <si>
    <t>https://www.youtube.com/watch?v=L-tSskyLGRI&amp;list=PLhjLcvbbPVrVOY5w5Pl7KuSe5fGroQJJD&amp;t=821s</t>
  </si>
  <si>
    <t>Simon - Crewmate,Josh - Crewmate,Vik - ShapeShifter,Tobi - Crewmate,Ethan - Crewmate,Harry - Scientist,JJ - Crewmate,Lachlan - Imposter,Lazarbeam - Crewmate,Muselk - Crewmate</t>
  </si>
  <si>
    <t>https://www.youtube.com/watch?v=L-tSskyLGRI&amp;list=PLhjLcvbbPVrVOY5w5Pl7KuSe5fGroQJJD&amp;t=1656s</t>
  </si>
  <si>
    <t>Simon - Crewmate,Josh - Crewmate,Vik - ShapeShifter,Tobi - Crewmate,Ethan - Crewmate,Harry - Crewmate,JJ - Crewmate,Lachlan - Scientist,Lazarbeam - Imposter,Muselk - Crewmate</t>
  </si>
  <si>
    <t>https://www.youtube.com/watch?v=paIL5Y1DLTU&amp;list=PLhjLcvbbPVrVOY5w5Pl7KuSe5fGroQJJD&amp;index=26</t>
  </si>
  <si>
    <t>Simon - Crewmate,Josh - Crewmate,Vik - Crewmate,Tobi - Crewmate,Ethan - Crewmate,Harry - Crewmate,JJ - Crewmate,Randolph - Imposter,Ellum - Imposter</t>
  </si>
  <si>
    <t>https://www.youtube.com/watch?v=paIL5Y1DLTU&amp;list=PLhjLcvbbPVrVOY5w5Pl7KuSe5fGroQJJD&amp;t=749s</t>
  </si>
  <si>
    <t>Simon - Crewmate,Josh - Engineer,Vik - Scientist,Tobi - Crewmate,Ethan - ShapeShifter,Harry - Crewmate,JJ - Imposter,Randolph - Crewmate,Ellum - Crewmate</t>
  </si>
  <si>
    <t>https://www.youtube.com/watch?v=v5M8TjxCu9w&amp;list=PLhjLcvbbPVrVOY5w5Pl7KuSe5fGroQJJD&amp;index=27</t>
  </si>
  <si>
    <t>Simon - Crewmate,Josh - Crewmate,Vik - Crewmate,Tobi - Crewmate,Ethan - Crewmate,Harry - Imposter,JJ - Imposter,Randolph - Crewmate,Ellum - Crewmate</t>
  </si>
  <si>
    <t>https://www.youtube.com/watch?v=v5M8TjxCu9w&amp;list=PLhjLcvbbPVrVOY5w5Pl7KuSe5fGroQJJD&amp;t=527s</t>
  </si>
  <si>
    <t>Simon - Crewmate,Josh - Imposter,Vik - Crewmate,Tobi - Engineer,Ethan - Imposter,Harry - Scientist,JJ - Crewmate,Randolph - Crewmate,Ellum - Crewmate</t>
  </si>
  <si>
    <t>https://www.youtube.com/watch?v=ag37jdQpi-0&amp;list=PLhjLcvbbPVrVOY5w5Pl7KuSe5fGroQJJD&amp;index=28</t>
  </si>
  <si>
    <t>Simon - ShapeShifter,Josh - Crewmate,Vik - Imposter,Tobi - Crewmate,Ethan - Crewmate,Harry - Crewmate,JJ - Crewmate,Randolph - Crewmate,Ellum - Crewmate</t>
  </si>
  <si>
    <t>https://www.youtube.com/watch?v=ag37jdQpi-0&amp;list=PLhjLcvbbPVrVOY5w5Pl7KuSe5fGroQJJD&amp;t=515s</t>
  </si>
  <si>
    <t>Simon - Crewmate,Josh - Imposter,Vik - Crewmate,Tobi - Crewmate,Ethan - Crewmate,Harry - Crewmate,JJ - Crewmate,Randolph - Crewmate,Ellum - Imposter</t>
  </si>
  <si>
    <t>https://www.youtube.com/watch?v=R-3G_ahhCFg&amp;list=PLhjLcvbbPVrVOY5w5Pl7KuSe5fGroQJJD&amp;index=29</t>
  </si>
  <si>
    <t>Simon - Crewmate,Josh - Crewmate,Vik - Crewmate,Tobi - Imposter,Ethan - Crewmate,Harry - Crewmate,JJ - Crewmate,Randolph - Imposter,ChrisMD - Crewmate,WillNE - Engineer</t>
  </si>
  <si>
    <t>https://www.youtube.com/watch?v=R-3G_ahhCFg&amp;list=PLhjLcvbbPVrVOY5w5Pl7KuSe5fGroQJJD&amp;t=398s</t>
  </si>
  <si>
    <t>Simon - Scientist,Josh - Crewmate,Vik - Crewmate,Tobi - Crewmate,Ethan - Imposter,Harry - Engineer,JJ - Crewmate,Randolph - Crewmate,ChrisMD - Imposter,WillNE - Crewmate</t>
  </si>
  <si>
    <t>https://www.youtube.com/watch?v=R-3G_ahhCFg&amp;list=PLhjLcvbbPVrVOY5w5Pl7KuSe5fGroQJJD&amp;t=1118s</t>
  </si>
  <si>
    <t>Simon - Crewmate,Josh - Crewmate,Vik - ShapeShifter,Tobi - Crewmate,Ethan - Engineer,Harry - Imposter,JJ - Crewmate,Randolph - Crewmate,ChrisMD - Crewmate,WillNE - Crewmate</t>
  </si>
  <si>
    <t>https://www.youtube.com/watch?v=GHb8mPjgKes&amp;list=PLhjLcvbbPVrVOY5w5Pl7KuSe5fGroQJJD&amp;index=30</t>
  </si>
  <si>
    <t>Simon - Crewmate,Josh - Crewmate,Vik - Imposter,Tobi - Crewmate,Ethan - Crewmate,Harry - Crewmate,JJ - Engineer,Randolph - Crewmate,ChrisMD - Crewmate,WillNE - ShapeShifter</t>
  </si>
  <si>
    <t>https://www.youtube.com/watch?v=GHb8mPjgKes&amp;list=PLhjLcvbbPVrVOY5w5Pl7KuSe5fGroQJJD&amp;t=772s</t>
  </si>
  <si>
    <t>Simon - Crewmate,Josh - Crewmate,Vik - Crewmate,Tobi - Crewmate,Ethan - Imposter,Harry - Crewmate,JJ - Crewmate,Randolph - ShapeShifter,ChrisMD - Crewmate,WillNE - Crewmate</t>
  </si>
  <si>
    <t>https://www.youtube.com/watch?v=GHb8mPjgKes&amp;list=PLhjLcvbbPVrVOY5w5Pl7KuSe5fGroQJJD&amp;t=1218s</t>
  </si>
  <si>
    <t>Simon - Crewmate,Josh - Imposter,Vik - Scientist,Tobi - Imposter,Ethan - Crewmate,Harry - Engineer,JJ - Crewmate,Randolph - Crewmate,ChrisMD - Crewmate,WillNE - Crewmate</t>
  </si>
  <si>
    <t>https://www.youtube.com/watch?v=zPNjdUlIOTg&amp;list=PLhjLcvbbPVrVOY5w5Pl7KuSe5fGroQJJD&amp;index=31</t>
  </si>
  <si>
    <t>Simon - Crewmate,Josh - Scientist,Vik - Crewmate,Tobi - ShapeShifter,Ethan - Crewmate,Harry - Crewmate,JJ - Crewmate,Randolph - Crewmate,ChrisMD - Imposter,WillNE - Crewmate</t>
  </si>
  <si>
    <t>https://www.youtube.com/watch?v=zPNjdUlIOTg&amp;list=PLhjLcvbbPVrVOY5w5Pl7KuSe5fGroQJJD&amp;t=1022s</t>
  </si>
  <si>
    <t>Simon - Crewmate,Josh - Imposter,Vik - Crewmate,Tobi - Crewmate,Ethan - Imposter,Harry - Crewmate,JJ - Crewmate,Randolph - Crewmate,ChrisMD - Crewmate,WillNE - Crewmate</t>
  </si>
  <si>
    <t>https://www.youtube.com/watch?v=zrgwhqxnd84&amp;list=PLhjLcvbbPVrVOY5w5Pl7KuSe5fGroQJJD&amp;index=32</t>
  </si>
  <si>
    <t>Simon - Crewmate,Josh - Crewmate,Vik - Crewmate,Tobi - Crewmate,Ethan - Crewmate,Harry - Crewmate,JJ - Imposter,Randolph - Crewmate,Theo - Imposter,Viz - Crewmate</t>
  </si>
  <si>
    <t>https://www.youtube.com/watch?v=zrgwhqxnd84&amp;list=PLhjLcvbbPVrVOY5w5Pl7KuSe5fGroQJJD&amp;t=1109s</t>
  </si>
  <si>
    <t>Simon - Crewmate,Josh - Crewmate,Vik - Imposter,Tobi - Imposter,Ethan - Crewmate,Harry - Crewmate,JJ - Crewmate,Randolph - Crewmate,MilkInABag - Crewmate,Viz - Crewmate</t>
  </si>
  <si>
    <t>https://www.youtube.com/watch?v=aaF5PXqF0WY&amp;list=PLhjLcvbbPVrVOY5w5Pl7KuSe5fGroQJJD&amp;index=33</t>
  </si>
  <si>
    <t>Simon - Imposter,Josh - Crewmate,Vik - Imposter,Tobi - Crewmate,Ethan - Crewmate,Harry - Crewmate,JJ - Crewmate,Randolph - Crewmate,MilkInABag - Crewmate,Viz - Crewmate</t>
  </si>
  <si>
    <t>https://www.youtube.com/watch?v=aaF5PXqF0WY&amp;list=PLhjLcvbbPVrVOY5w5Pl7KuSe5fGroQJJD&amp;t=908s</t>
  </si>
  <si>
    <t>Simon - Crewmate,Josh - Crewmate,Vik - Crewmate,Tobi - Imposter,Ethan - Crewmate,Harry - Crewmate,Randolph - Crewmate,MilkInABag - Crewmate,Viz - Imposter</t>
  </si>
  <si>
    <t>https://www.youtube.com/watch?v=lQ4yShfLMTc&amp;list=PLhjLcvbbPVrVOY5w5Pl7KuSe5fGroQJJD&amp;index=34</t>
  </si>
  <si>
    <t>Simon - Crewmate,Josh - Imposter,Vik - Crewmate,Tobi - Crewmate,Ethan - Crewmate,Harry - Crewmate,JJ - Crewmate,JME - Crewmate,DannyAarons - Imposter,Viz - Crewmate</t>
  </si>
  <si>
    <t>https://www.youtube.com/watch?v=lQ4yShfLMTc&amp;list=PLhjLcvbbPVrVOY5w5Pl7KuSe5fGroQJJD&amp;t=454s</t>
  </si>
  <si>
    <t>Simon - Crewmate,Josh - Crewmate,Vik - Crewmate,Tobi - Crewmate,Ethan - Crewmate,Harry - Imposter,JJ - Crewmate,JME - Crewmate,DannyAarons - Imposter,Viz - Crewmate</t>
  </si>
  <si>
    <t>https://www.youtube.com/watch?v=ZT63fgGhEXo&amp;list=PLhjLcvbbPVrVOY5w5Pl7KuSe5fGroQJJD&amp;index=35</t>
  </si>
  <si>
    <t>Simon - Crewmate,Josh - Crewmate,Vik - Crewmate,Tobi - Crewmate,Ethan - Imposter,Harry - Crewmate,JJ - Crewmate,JME - Imposter,DannyAarons - Crewmate,Viz - Crewmate</t>
  </si>
  <si>
    <t>https://www.youtube.com/watch?v=ZT63fgGhEXo&amp;list=PLhjLcvbbPVrVOY5w5Pl7KuSe5fGroQJJD&amp;t=1253s</t>
  </si>
  <si>
    <t>Simon - Crewmate,Josh - Imposter,Vik - Crewmate,Tobi - Crewmate,Ethan - Crewmate,Harry - Crewmate,JJ - Crewmate,JME - Imposter,DannyAarons - Crewmate,Viz - Crewmate</t>
  </si>
  <si>
    <t>https://www.youtube.com/watch?v=qibdPGsl-Uo&amp;list=PLhjLcvbbPVrVOY5w5Pl7KuSe5fGroQJJD&amp;index=36</t>
  </si>
  <si>
    <t>Simon - Crewmate,Josh - Imposter,Vik - Crewmate,Tobi - Crewmate,Ethan - Crewmate,Harry - Crewmate,JJ - Imposter,JME - Crewmate,DannyAarons - Crewmate,Viz - Crewmate</t>
  </si>
  <si>
    <t>https://www.youtube.com/watch?v=qibdPGsl-Uo&amp;list=PLhjLcvbbPVrVOY5w5Pl7KuSe5fGroQJJD&amp;t=963s</t>
  </si>
  <si>
    <t>Simon - Crewmate,Josh - Imposter,Vik - Crewmate,Tobi - Crewmate,Ethan - Crewmate,Harry - Crewmate,JJ - Crewmate,JME - Crewmate,DannyAarons - Crewmate,Viz - Imposter</t>
  </si>
  <si>
    <t>https://www.youtube.com/watch?v=0JWBQjbzjZ8&amp;list=PLhjLcvbbPVrVOY5w5Pl7KuSe5fGroQJJD&amp;index=37</t>
  </si>
  <si>
    <t>Simon - Imposter,Josh - Imposter,Vik - Crewmate,Tobi - Crewmate,Ethan - Crewmate,Harry - Crewmate,JJ - Crewmate,Randolph - Crewmate,Lachlan - Crewmate,Lazarbeam - Crewmate</t>
  </si>
  <si>
    <t>https://www.youtube.com/watch?v=vFRM9ZoOPlU&amp;list=PLhjLcvbbPVrVOY5w5Pl7KuSe5fGroQJJD&amp;index=38</t>
  </si>
  <si>
    <t>Simon - Crewmate,Josh - Crewmate,Vik - Crewmate,Tobi - Imposter,Ethan - Crewmate,Harry - Crewmate,JJ - Crewmate,Randolph - Imposter,Lachlan - Crewmate,Lazarbeam - Crewmate</t>
  </si>
  <si>
    <t>https://www.youtube.com/watch?v=_Toh-U1u3_Q&amp;list=PLhjLcvbbPVrVOY5w5Pl7KuSe5fGroQJJD&amp;index=39</t>
  </si>
  <si>
    <t>Simon - Crewmate,Josh - Crewmate,Vik - Crewmate,Tobi - Crewmate,Ethan - Crewmate,Harry - Imposter,JJ - Crewmate,Randolph - Crewmate,Lachlan - Crewmate,Lazarbeam - Imposter</t>
  </si>
  <si>
    <t>https://www.youtube.com/watch?v=_Toh-U1u3_Q&amp;list=PLhjLcvbbPVrVOY5w5Pl7KuSe5fGroQJJD&amp;t=1012s</t>
  </si>
  <si>
    <t>Simon - Imposter,Josh - Crewmate,Vik - Crewmate,Tobi - Crewmate,Ethan - Crewmate,Harry - Crewmate,JJ - Crewmate,Randolph - Crewmate,Lachlan - Imposter,Lazarbeam - Crewmate</t>
  </si>
  <si>
    <t>https://www.youtube.com/watch?v=WEK25KcWRjs&amp;list=PLhjLcvbbPVrVOY5w5Pl7KuSe5fGroQJJD&amp;index=40</t>
  </si>
  <si>
    <t>Simon - Imposter,Josh - Crewmate - (3/7),Vik - Crewmate - (0/7),Ethan - Crewmate - (2/7),Harry - Crewmate - (0/7),Randolph - Imposter,Ellum - Crewmate - (3/7),DannyAarons - Crewmate - (2/7),Viz - Crewmate - (1/7)</t>
  </si>
  <si>
    <t>https://www.youtube.com/watch?v=WEK25KcWRjs&amp;list=PLhjLcvbbPVrVOY5w5Pl7KuSe5fGroQJJD&amp;t=578s</t>
  </si>
  <si>
    <t>Simon - Crewmate - (3/7),Josh - Imposter,Vik - Crewmate - (1/7),Ethan - Crewmate - (2/7),Harry - Imposter,Randolph - Crewmate - (1/7),Ellum - Crewmate - (1/7),DannyAarons - Crewmate - (1/7),Viz - Crewmate - (3/7)</t>
  </si>
  <si>
    <t>https://www.youtube.com/watch?v=WEK25KcWRjs&amp;list=PLhjLcvbbPVrVOY5w5Pl7KuSe5fGroQJJD&amp;t=1089s</t>
  </si>
  <si>
    <t>Simon - Crewmate - (2/7),Josh - Imposter,Vik - Crewmate - (0/7),Ethan - Crewmate - (2/7),Harry - Crewmate - (3/7),Randolph - Crewmate - (2/7),Ellum - Crewmate - (0/7),DannyAarons - Crewmate - (0/7),Viz - Imposter</t>
  </si>
  <si>
    <t>https://www.youtube.com/watch?v=w6eqbCLinB4&amp;list=PLhjLcvbbPVrVOY5w5Pl7KuSe5fGroQJJD&amp;index=41</t>
  </si>
  <si>
    <t>Simon - Crewmate - (7/7),Josh - Crewmate - (6/7),Vik - Crewmate - (4/7),Tobi - Imposter,Ethan - Crewmate - (6/7),Harry - Crewmate - (5/7),Randolph - Crewmate - (5/7),Lazarbeam - Crewmate - (4/7),PieFace - Crewmate - (6/7),DannyAarons - Imposter,Viz - Jester</t>
  </si>
  <si>
    <t>https://www.youtube.com/watch?v=w6eqbCLinB4&amp;list=PLhjLcvbbPVrVOY5w5Pl7KuSe5fGroQJJD&amp;t=740s</t>
  </si>
  <si>
    <t>Simon - Crewmate - (7/7),Josh - Jester,Vik - Crewmate - (7/7),Tobi - Crewmate - (7/7),Ethan - Crewmate - (7/7),Harry - Crewmate - (3/7),Randolph - Imposter,Lazarbeam - Crewmate - (2/7),PieFace - Crewmate - (7/7),DannyAarons - Crewmate - (3/7),Viz - Imposter</t>
  </si>
  <si>
    <t>https://www.youtube.com/watch?v=w6eqbCLinB4&amp;list=PLhjLcvbbPVrVOY5w5Pl7KuSe5fGroQJJD&amp;t=1584s</t>
  </si>
  <si>
    <t>Simon - Imposter,Josh - Crewmate - (7/7),Vik - Crewmate - (4/7),Tobi - Crewmate - (7/7),Ethan - Imposter,Harry - Jester,Randolph - Crewmate - (3/7),Lazarbeam - Crewmate - (1/7),PieFace - Crewmate - (6/7),DannyAarons - Crewmate - (3/7),Viz - Crewmate - (6/7)</t>
  </si>
  <si>
    <t>https://www.youtube.com/watch?v=MYbQTNdUdPU&amp;list=PLhjLcvbbPVrVOY5w5Pl7KuSe5fGroQJJD&amp;index=42</t>
  </si>
  <si>
    <t>Simon - Sheriff - (2/7),Josh - Crewmate - (3/7),Vik - Imposter,Tobi - Crewmate - (7/7),Ethan - Crewmate - (7/7),Harry - Imposter,Randolph - Crewmate - (5/7),Lazarbeam - Crewmate - (3/7),PieFace - Crewmate - (7/7),DannyAarons - Crewmate - (2/7),Viz - Crewmate - (6/7)</t>
  </si>
  <si>
    <t>https://www.youtube.com/watch?v=MYbQTNdUdPU&amp;list=PLhjLcvbbPVrVOY5w5Pl7KuSe5fGroQJJD&amp;t=1269s</t>
  </si>
  <si>
    <t>Simon - Crewmate - (3/7),Josh - Crewmate - (6/7),Vik - Imposter,Tobi - Crewmate - (2/7),Ethan - Crewmate - (5/7),Harry - Crewmate - (1/7),Randolph - Crewmate - (1/7),Lazarbeam - Sheriff - (0/7),PieFace - Imposter,DannyAarons - Crewmate - (2/7),Viz - Crewmate - (4/7)</t>
  </si>
  <si>
    <t>https://www.youtube.com/watch?v=eQ8htMVTC8g&amp;list=PLhjLcvbbPVrVOY5w5Pl7KuSe5fGroQJJD&amp;index=43</t>
  </si>
  <si>
    <t>Simon - Engineer - (3/7),Josh - Mayor - (2/7),Vik - Medic - (2/7),Tobi - Crewmate - (6/7),Ethan - Crewmate - (7/7),Harry - Crewmate - (5/7),Randolph - Swapper - (7/7),Lazarbeam - Imposter,PieFace - Crewmate - (7/7),DannyAarons - Crewmate - (2/7),Viz - Imposter</t>
  </si>
  <si>
    <t>https://www.youtube.com/watch?v=eQ8htMVTC8g&amp;list=PLhjLcvbbPVrVOY5w5Pl7KuSe5fGroQJJD&amp;t=943s</t>
  </si>
  <si>
    <t>Simon - Crewmate - (7/7),Josh - Crewmate - (1/7),Vik - Mayor - (7/7),Tobi - Crewmate - (7/7),Ethan - Imposter,Harry - Crewmate - (7/7),Randolph - Crewmate - (6/7),Lazarbeam - Crewmate - (0/7),PieFace - Engineer - (7/7),DannyAarons - Imposter,Viz - Swapper - (7/7)</t>
  </si>
  <si>
    <t>https://www.youtube.com/watch?v=eQ8htMVTC8g&amp;list=PLhjLcvbbPVrVOY5w5Pl7KuSe5fGroQJJD&amp;t=2255s</t>
  </si>
  <si>
    <t>Simon - Crewmate - (7/7),Josh - Crewmate - (5/7),Vik - Crewmate - (7/7),Tobi - Crewmate - (7/7),Ethan - Crewmate - (7/7),Harry - Imposter,Randolph - Crewmate - (4/7),Lazarbeam - Imposter,PieFace - Crewmate - (7/7),DannyAarons - Crewmate - (3/7),Viz - Crewmate - (6/7)</t>
  </si>
  <si>
    <t>https://www.youtube.com/watch?v=-B3oIt9IHNY&amp;list=PLhjLcvbbPVrVOY5w5Pl7KuSe5fGroQJJD&amp;index=44</t>
  </si>
  <si>
    <t>Simon - Crewmate,Josh - Crewmate,Vik - Crewmate,Tobi - Crewmate,Ethan - Crewmate,Harry - Crewmate,Randolph - Crewmate,Ellum - Crewmate,ChrisMD - Imposter,PieFace - Crewmate,Viz - Crewmate</t>
  </si>
  <si>
    <t>https://www.youtube.com/watch?v=-B3oIt9IHNY&amp;list=PLhjLcvbbPVrVOY5w5Pl7KuSe5fGroQJJD&amp;t=229s</t>
  </si>
  <si>
    <t>Simon - Crewmate,Josh - Crewmate,Vik - Crewmate,Tobi - Crewmate,Ethan - Crewmate,Harry - Crewmate,Randolph - Crewmate,Ellum - Crewmate,ChrisMD - Crewmate,PieFace - Crewmate,Viz - Imposter</t>
  </si>
  <si>
    <t>https://www.youtube.com/watch?v=-B3oIt9IHNY&amp;list=PLhjLcvbbPVrVOY5w5Pl7KuSe5fGroQJJD&amp;t=563s</t>
  </si>
  <si>
    <t>Simon - Crewmate,Josh - Crewmate,Vik - Imposter,Tobi - Crewmate,Ethan - Crewmate,Harry - Crewmate,Randolph - Crewmate,Ellum - Crewmate,ChrisMD - Crewmate,PieFace - Crewmate,Viz - Crewmate</t>
  </si>
  <si>
    <t>https://www.youtube.com/watch?v=-B3oIt9IHNY&amp;list=PLhjLcvbbPVrVOY5w5Pl7KuSe5fGroQJJD&amp;t=833s</t>
  </si>
  <si>
    <t>Simon - Imposter,Josh - Crewmate,Vik - Crewmate,Tobi - Crewmate,Ethan - Crewmate,Harry - Crewmate,Randolph - Crewmate,Ellum - Crewmate,ChrisMD - Crewmate,PieFace - Crewmate,Viz - Crewmate</t>
  </si>
  <si>
    <t>https://www.youtube.com/watch?v=-B3oIt9IHNY&amp;list=PLhjLcvbbPVrVOY5w5Pl7KuSe5fGroQJJD&amp;t=1059s</t>
  </si>
  <si>
    <t>Simon - Crewmate,Josh - Crewmate,Vik - Crewmate,Tobi - Crewmate,Ethan - Crewmate,Harry - Crewmate,Randolph - Crewmate,Ellum - Crewmate,ChrisMD - Crewmate,PieFace - Imposter,Viz - Crewmate</t>
  </si>
  <si>
    <t>https://www.youtube.com/watch?v=DFn458n_KrQ&amp;list=PLhjLcvbbPVrVOY5w5Pl7KuSe5fGroQJJD&amp;index=45</t>
  </si>
  <si>
    <t>Simon - Crewmate - (1/7),Josh - Crewmate - (4/7),Vik - Imposter,Tobi - Crewmate - (7/7),Ethan - Crewmate - (4/7),Harry - Crewmate - (4/7),Randolph - Crewmate - (4/7),Ellum - Swooper,ChrisMD - Crewmate - (3/7),PieFace - Crewmate - (6/7),Viz - Crewmate - (1/7)</t>
  </si>
  <si>
    <t>https://www.youtube.com/watch?v=DFn458n_KrQ&amp;list=PLhjLcvbbPVrVOY5w5Pl7KuSe5fGroQJJD&amp;t=660s</t>
  </si>
  <si>
    <t>Simon - Crewmate - (5/7),Josh - Crewmate - (6/7),Vik - Crewmate - (1/7),Tobi - Imposter,Ethan - Crewmate - (4/7),Harry - Crewmate - (5/7),Randolph - Crewmate - (6/7),Ellum - Crewmate - (5/7),ChrisMD - Crewmate - (1/7),PieFace - Swooper,Viz - Crewmate - (2/7)</t>
  </si>
  <si>
    <t>https://www.youtube.com/watch?v=DFn458n_KrQ&amp;list=PLhjLcvbbPVrVOY5w5Pl7KuSe5fGroQJJD&amp;t=1191s</t>
  </si>
  <si>
    <t>Simon - Crewmate - (7/7),Josh - Crewmate - (5/7),Vik - Crewmate - (0/7),Tobi - Crewmate - (7/7),Ethan - Crewmate - (0/7),Harry - Imposter,Randolph - Crewmate - (6/7),Ellum - Crewmate - (5/7),ChrisMD - Crewmate - (0/7),PieFace - Crewmate - (5/7),Viz - Swooper</t>
  </si>
  <si>
    <t>https://www.youtube.com/watch?v=ozJalVCN0EE&amp;list=PLhjLcvbbPVrVOY5w5Pl7KuSe5fGroQJJD&amp;index=46</t>
  </si>
  <si>
    <t>Simon - Janitor,Josh - Crewmate - (0/7),Vik - Crewmate - (1/7),Tobi - Crewmate - (7/7),Ethan - Crewmate - (5/7),Harry - Crewmate - (7/7),Randolph - Crewmate - (7/7),Ellum - Crewmate - (7/7),ChrisMD - Crewmate - (2/7),PieFace - Crewmate - (7/7),Viz - Imposter</t>
  </si>
  <si>
    <t>https://www.youtube.com/watch?v=ozJalVCN0EE&amp;list=PLhjLcvbbPVrVOY5w5Pl7KuSe5fGroQJJD&amp;t=799s</t>
  </si>
  <si>
    <t>Simon - Crewmate - (7/7),Josh - Crewmate - (4/7),Vik - Crewmate - (1/7),Tobi - Crewmate - (7/7),Ethan - Janitor,Harry - Crewmate - (1/7),Randolph - Crewmate - (3/7),Ellum - Imposter,ChrisMD - Crewmate - (2/7),PieFace - Crewmate - (6/7),Viz - Crewmate - (5/7)</t>
  </si>
  <si>
    <t>https://www.youtube.com/watch?v=ozJalVCN0EE&amp;list=PLhjLcvbbPVrVOY5w5Pl7KuSe5fGroQJJD&amp;t=1514s</t>
  </si>
  <si>
    <t>Simon - Crewmate - (2/7),Josh - Crewmate - (1/7),Vik - Crewmate - (0/7),Tobi - Crewmate - (3/7),Ethan - Crewmate - (5/7),Harry - Crewmate - (5/7),Randolph - Imposter,Ellum - Janitor,ChrisMD - Crewmate - (1/7),PieFace - Crewmate - (4/7),Viz - Crewmate - (6/7)</t>
  </si>
  <si>
    <t>https://www.youtube.com/watch?v=tfAo4dNFWg8&amp;list=PLhjLcvbbPVrVOY5w5Pl7KuSe5fGroQJJD&amp;index=47</t>
  </si>
  <si>
    <t>Simon - Crewmate - (1/7),Josh - Giant Crewmate - (4/7),Vik - Crewmate - (5/7),Tobi - Crewmate - (7/7),Harry - Crewmate - (7/7),Randolph - Crewmate - (7/7),Lachlan - Imposter,Lazarbeam - Crewmate - (3/7),PieFace - Crewmate - (7/7),DannyAarons - Imposter,Viz - Crewmate - (7/7)</t>
  </si>
  <si>
    <t>https://youtu.be/tfAo4dNFWg8?list=PLhjLcvbbPVrVOY5w5Pl7KuSe5fGroQJJD&amp;t=753</t>
  </si>
  <si>
    <t>Simon - Crewmate - (7/7),Josh - Crewmate - (7/7),Vik - Crewmate - (7/7),Tobi - Crewmate - (7/7),Harry - Crewmate - (7/7),Randolph - Crewmate - (7/7),Lachlan - Giant Imposter,Lazarbeam - Crewmate - (5/7),PieFace - Crewmate - (7/7),DannyAarons - Imposter,Viz - Crewmate - (7/7)</t>
  </si>
  <si>
    <t>https://www.youtube.com/watch?v=VxzpifmEEes&amp;list=PLhjLcvbbPVrVOY5w5Pl7KuSe5fGroQJJD&amp;index=48</t>
  </si>
  <si>
    <t>Simon - Crewmate - (7/7),Josh - Crewmate - (7/7),Vik - Flash Imposter,Tobi - Imposter,Harry - Crewmate - (7/7),Randolph - Crewmate - (7/7),Lachlan - Crewmate - (7/7),Lazarbeam - Crewmate - (5/7),PieFace - Crewmate - (7/7),DannyAarons - Crewmate - (1/7),Viz - Crewmate - (7/7)</t>
  </si>
  <si>
    <t>https://www.youtube.com/watch?v=VxzpifmEEes&amp;list=PLhjLcvbbPVrVOY5w5Pl7KuSe5fGroQJJD&amp;t=828s</t>
  </si>
  <si>
    <t>Simon - Crewmate - (6/7),Josh - Crewmate - (4/7),Vik - Flash Crewmate - (0/7),Tobi - Imposter,Harry - Crewmate - (3/7),Randolph - Crewmate - (7/7),Lachlan - Crewmate - (1/7),Lazarbeam - Imposter,PieFace - Crewmate - (1/7),DannyAarons - Crewmate - (3/7),Viz - Crewmate - (4/7)</t>
  </si>
  <si>
    <t>https://www.youtube.com/watch?v=VxzpifmEEes&amp;list=PLhjLcvbbPVrVOY5w5Pl7KuSe5fGroQJJD&amp;t=1245s</t>
  </si>
  <si>
    <t>Simon - Crewmate - (7/7),Josh - Imposter,Vik - Crewmate - (1/7),Tobi - Crewmate - (7/7),Lachlan - Flash Crewmate - (6/7),Lazarbeam - Imposter,PieFace - Crewmate - (7/7),DannyAarons - Crewmate - (0/7),Viz - Crewmate - (7/7)</t>
  </si>
  <si>
    <t>https://www.youtube.com/watch?v=da9dMCaNOeI&amp;list=PLhjLcvbbPVrVOY5w5Pl7KuSe5fGroQJJD&amp;index=49</t>
  </si>
  <si>
    <t>Simon - Swooper,Josh - Guardian Angel - (3/7),Tobi - Detective - (6/7),Ethan - Engineer - (6/7),Harry - Altruist - (4/7),Randolph - Tracker - (2/7),Lazarbeam - Sheriff - (1/7),Ellum - Crewmate - (5/7),MilkInABag - Morphling,DannyAarons - Mayor - (5/7),Viz - Swapper - (3/7)</t>
  </si>
  <si>
    <t>https://www.youtube.com/watch?v=da9dMCaNOeI&amp;list=PLhjLcvbbPVrVOY5w5Pl7KuSe5fGroQJJD&amp;t=758s</t>
  </si>
  <si>
    <t>Simon - Mayor - (5/7),Josh - Morphling,Tobi - Altruist - (6/7),Ethan - Swooper,Harry - Guardian Angel,Randolph - Detective - (7/7),Lachlan - Crewmate - (3/7),Ellum - Engineer - (1/7),MilkInABag - Tracker - (3/7),DannyAarons - Sheriff - (2/7),Viz - Swapper - (4/7)</t>
  </si>
  <si>
    <t>https://www.youtube.com/watch?v=da9dMCaNOeI&amp;list=PLhjLcvbbPVrVOY5w5Pl7KuSe5fGroQJJD&amp;t=1397s</t>
  </si>
  <si>
    <t>Simon - Janitor,Josh - Swapper - (6/7),Tobi - Crewmate - (6/7),Ethan - Mayor - (5/7),Harry - Detective - (0/7),Randolph - Tracker - (6/7),Lazarbeam - Jester,Ellum - Engineer - (3/7),MilkInABag - Altruist - (2/7),DannyAarons - Morphling,Viz - Crewmate - (5/7)</t>
  </si>
  <si>
    <t>https://www.youtube.com/watch?v=PjuDnCP5sdM&amp;list=PLhjLcvbbPVrVOY5w5Pl7KuSe5fGroQJJD&amp;index=50</t>
  </si>
  <si>
    <t>Simon - Crewmate - (7/7),Josh - Crewmate - (4/7),Vik - Imposter,Tobi - Engineer - (7/7),Ethan - Crewmate - (0/7),Harry - Mayor - (5/7),Randolph - Crewmate - (7/7),Lachlan - Crewmate - (4/7),Ellum - Crewmate - (7/7),MilkInABag - Crewmate - (5/7),DannyAarons - Crewmate - (3/7),Viz - Escapist</t>
  </si>
  <si>
    <t>https://www.youtube.com/watch?v=PjuDnCP5sdM&amp;list=PLhjLcvbbPVrVOY5w5Pl7KuSe5fGroQJJD&amp;t=817s</t>
  </si>
  <si>
    <t>Simon - Crewmate - (6/7),Josh - Crewmate - (6/7),Vik - Imposter,Tobi - Crewmate - (7/7),Ethan - Crewmate - (7/7),Harry - Crewmate - (2/7),Randolph - Mayor - (6/7),Lazarbeam - Engineer - (0/7),Ellum - Crewmate - (0/7),MilkInABag - Crewmate - (3/7),DannyAarons - Escapist,Viz - Crewmate - (5/7)</t>
  </si>
  <si>
    <t>https://www.youtube.com/watch?v=PjuDnCP5sdM&amp;list=PLhjLcvbbPVrVOY5w5Pl7KuSe5fGroQJJD&amp;t=1570s</t>
  </si>
  <si>
    <t>Simon - Crewmate - (7/7),Josh - Crewmate - (5/7),Vik - Imposter,Tobi - Mayor - (5/7),Ethan - Crewmate - (2/7),Harry - Engineer - (0/7),Randolph - Crewmate - (6/7),Lachlan - Escapist,Ellum - Crewmate - (3/7),MilkInABag - Crewmate - (7/7),DannyAarons - Crewmate - (1/7),Viz - Crewmate - (5/7)</t>
  </si>
  <si>
    <t>https://www.youtube.com/watch?v=7zMzI1t8mIU&amp;list=PLhjLcvbbPVrVOY5w5Pl7KuSe5fGroQJJD&amp;index=51</t>
  </si>
  <si>
    <t>Simon - Crewmate - (6/7),Josh - Crewmate - (4/7),Vik - Crewmate - (5/7),Ethan - Crewmate Lover - (5/7),Harry - Crewmate - (3/7),JJ - Crewmate - (0/7),Randolph - Crewmate - (4/7),Lazarbeam - Crewmate - (1/7),PieFace - Crewmate - (4/7),Chip - Crewmate - (0/7),MaxFosh - Imposter Lover,DannyAarons - Imposter</t>
  </si>
  <si>
    <t>https://www.youtube.com/watch?v=7zMzI1t8mIU&amp;list=PLhjLcvbbPVrVOY5w5Pl7KuSe5fGroQJJD&amp;t=1041s</t>
  </si>
  <si>
    <t>Simon - Imposter Lover,Josh - Crewmate - (6/7),Vik - Crewmate - (6/7),Ethan - Imposter,Harry - Crewmate - (2/7),JJ - Crewmate Lover - (0/7),Randolph - Crewmate - (3/7),Lazarbeam - Crewmate - (1/7),PieFace - Crewmate - (3/7),Chip - Crewmate - (0/7),MaxFosh - Crewmate - (4/7),DannyAarons - Crewmate - (3/7)</t>
  </si>
  <si>
    <t>https://www.youtube.com/watch?v=7zMzI1t8mIU&amp;list=PLhjLcvbbPVrVOY5w5Pl7KuSe5fGroQJJD&amp;t=2171s</t>
  </si>
  <si>
    <t>Simon - Crewmate - (3/7),Josh - Imposter,Vik - Crewmate - (4/7),Ethan - Imposter,Harry - Crewmate - (0/7),JJ - Crewmate - (5/7),Randolph - Crewmate - (5/7),Lazarbeam - Crewmate - (3/7),PieFace - Crewmate Lover - (5/7),Chip - Crewmate - (4/7),MaxFosh - Crewmate Lover - (1/7),DannyAarons - Crewmate - (2/7)</t>
  </si>
  <si>
    <t>https://www.youtube.com/watch?v=bsyVBpdgYlE&amp;list=PLhjLcvbbPVrVOY5w5Pl7KuSe5fGroQJJD&amp;index=52</t>
  </si>
  <si>
    <t>Simon - Crewmate - (2/7),Josh - Altruist - (5/7),Vik - Imposter,Ethan - Crewmate - (3/7),Harry - Crewmate - (0/7),JJ - Crewmate - (0/7),Randolph - Crewmate - (4/7),Lazarbeam - Crewmate - (0/7),PieFace - Crewmate - (3/7),Chip - Crewmate - (1/7),MaxFosh - Crewmate - (6/7),DannyAarons - Imposter</t>
  </si>
  <si>
    <t>https://www.youtube.com/watch?v=bsyVBpdgYlE&amp;list=PLhjLcvbbPVrVOY5w5Pl7KuSe5fGroQJJD&amp;t=706s</t>
  </si>
  <si>
    <t>Simon - Crewmate - (7/7),Josh - Crewmate - (4/7),Vik - Imposter,Ethan - Crewmate - (7/7),Harry - Crewmate - (0/7),JJ - Crewmate - (3/7),Randolph - Crewmate - (4/7),Lazarbeam - Traitor,PieFace - Imposter,Chip - Crewmate - (3/7),MaxFosh - Crewmate - (4/7),DannyAarons - Altruist - (1/7)</t>
  </si>
  <si>
    <t>https://www.youtube.com/watch?v=bsyVBpdgYlE&amp;list=PLhjLcvbbPVrVOY5w5Pl7KuSe5fGroQJJD&amp;t=1737s</t>
  </si>
  <si>
    <t>Simon - Crewmate - (1/7),Josh - Crewmate - (5/7),Vik - Crewmate - (4/7),Ethan - Altruist - (7/7),Harry - Crewmate - (0/7),JJ - Crewmate - (0/7),Randolph - Imposter,Lazarbeam - Crewmate - (1/7),PieFace - Crewmate - (7/7),Chip - Crewmate - (4/7),MaxFosh - Imposter,DannyAarons - Crewmate - (0/7)</t>
  </si>
  <si>
    <t>https://www.youtube.com/watch?v=dn8asYYXEcg&amp;list=PLhjLcvbbPVrVOY5w5Pl7KuSe5fGroQJJD&amp;index=53</t>
  </si>
  <si>
    <t>Josh - Grenadier,Vik - Morphling,Tobi - Seer - (1/4),Harry - Spy - (0/4),JJ - Mystic - (0/4),Randolph - Trapper - (0/4),Lachlan - Phantom - (0/4),Ellum - Tracker - (0/4),Deji - Haunter - (0/4),JME - Werewolf,Viz - Mayor - (2/4)</t>
  </si>
  <si>
    <t>https://www.youtube.com/watch?v=dn8asYYXEcg&amp;list=PLhjLcvbbPVrVOY5w5Pl7KuSe5fGroQJJD&amp;t=791s</t>
  </si>
  <si>
    <t>Josh - Traitor,Vik - Amnesiac,Tobi - Phantom - (4/4),Harry - Spy - (4/4),JJ - Haunter - (4/4),Randolph - Morphling,Lachlan - Tracker - (4/4),Ellum - Blackmailer,Deji - Trapper - (3/4),JME - Mystic - (4/4),Viz - Investigator - (3/4)</t>
  </si>
  <si>
    <t>https://www.youtube.com/watch?v=dn8asYYXEcg&amp;list=PLhjLcvbbPVrVOY5w5Pl7KuSe5fGroQJJD&amp;t=2144s</t>
  </si>
  <si>
    <t>Josh - Mayor - (1/4),Vik - Haunter - (2/4),Tobi - Tracker - (2/4),Harry - Survivor,JJ - Phantom,Randolph - Grenadier,Lachlan - Investigator - (0/4),Ellum - Trapper - (0/4),Deji - Spy - (1/4),JME - Snitch - (2/4),Viz - Miner</t>
  </si>
  <si>
    <t>https://www.youtube.com/watch?v=uC7y26toluY&amp;list=PLhjLcvbbPVrVOY5w5Pl7KuSe5fGroQJJD&amp;index=54</t>
  </si>
  <si>
    <t>Josh - Imposter,Vik - Crewmate - (2/6),Tobi - Crewmate - (4/6),Harry - Crewmate - (1/6),JJ - Crewmate - (1/6),Randolph - Crewmate - (1/6),Lachlan - Imposter,Ellum - Crewmate - (1/6),Deji - Crewmate - (1/6),JME - Werewolf,Viz - Crewmate - (4/6)</t>
  </si>
  <si>
    <t>https://www.youtube.com/watch?v=uC7y26toluY&amp;list=PLhjLcvbbPVrVOY5w5Pl7KuSe5fGroQJJD&amp;t=852s</t>
  </si>
  <si>
    <t>Josh - Crewmate - (3/6),Tobi - Crewmate - (3/6),Ethan - Imposter,Harry - Imposter,JJ - Werewolf,Randolph - Crewmate - (2/6),Lazarbeam - Crewmate - (2/6),Ellum - Crewmate - (3/6),Deji - Crewmate - (0/6),JME - Crewmate - (4/6),Viz - Crewmate - (6/6)</t>
  </si>
  <si>
    <t>https://www.youtube.com/watch?v=uC7y26toluY&amp;list=PLhjLcvbbPVrVOY5w5Pl7KuSe5fGroQJJD&amp;t=1718s</t>
  </si>
  <si>
    <t>Josh - Crewmate - (3/6),Tobi - Imposter,Ethan - Crewmate - (2/6),Harry - Crewmate - (2/6),JJ - Crewmate - (1/6),Randolph - Crewmate - (4/6),Lazarbeam - Werewolf,Ellum - Imposter,Deji - Crewmate - (0/6),JME - Crewmate - (5/6),Viz - Crewmate - (1/6)</t>
  </si>
  <si>
    <t>https://www.youtube.com/watch?v=xnqwNPkrCvs&amp;list=PLhjLcvbbPVrVOY5w5Pl7KuSe5fGroQJJD&amp;index=55</t>
  </si>
  <si>
    <t>Simon - Crewmate - (4/7),Josh - Imposter,Tobi - Imposter,Harry - Glitch,JJ - Mayor - (0/7),Randolph - Crewmate - (3/7),Lachlan - Crewmate - (5/7),Lazarbeam - Crewmate - (2/7),Deji - Crewmate - (1/7),DannyAarons - Crewmate - (3/7)</t>
  </si>
  <si>
    <t>https://www.youtube.com/watch?v=xnqwNPkrCvs&amp;list=PLhjLcvbbPVrVOY5w5Pl7KuSe5fGroQJJD&amp;t=686s</t>
  </si>
  <si>
    <t>Simon - Crewmate - (2/7),Josh - Crewmate - (0/7),Tobi - Crewmate - (3/7),Harry - Crewmate - (2/7),JJ - Imposter,Randolph - Crewmate - (0/7),Lachlan - Imposter,Lazarbeam - Mayor - (0/7),Deji - Juggernaut,DannyAarons - Crewmate - (0/7)</t>
  </si>
  <si>
    <t>https://www.youtube.com/watch?v=xnqwNPkrCvs&amp;list=PLhjLcvbbPVrVOY5w5Pl7KuSe5fGroQJJD&amp;t=1322s</t>
  </si>
  <si>
    <t>Simon - Crewmate - (2/7),Josh - Crewmate - (4/7),Tobi - Crewmate - (1/7),Harry - Mayor - (4/7),JJ - Imposter,Randolph - Juggernaut,Lachlan - Crewmate - (3/7),Lazarbeam - Crewmate - (1/7),Deji - Crewmate - (3/7),DannyAarons - Imposter</t>
  </si>
  <si>
    <t>https://www.youtube.com/watch?v=N3QoIElW8Xk&amp;list=PLhjLcvbbPVrVOY5w5Pl7KuSe5fGroQJJD&amp;index=56</t>
  </si>
  <si>
    <t>Simon - Crewmate - (6/7),Josh - Crewmate - (7/7),Tobi - Crewmate - (7/7),Harry - Crewmate - (0/7),JJ - Imposter,Randolph - Crewmate - (2/7),Lachlan - Mayor - (5/7),Lazarbeam - Crewmate - (6/7),Deji - Crewmate - (1/7),DannyAarons - Bomber</t>
  </si>
  <si>
    <t>https://www.youtube.com/watch?v=N3QoIElW8Xk&amp;list=PLhjLcvbbPVrVOY5w5Pl7KuSe5fGroQJJD&amp;t=553s</t>
  </si>
  <si>
    <t>Simon - Crewmate - (1/7),Josh - Imposter,Tobi - Crewmate - (1/7),Harry - Crewmate - (2/7),JJ - Crewmate - (0/7),Randolph - Crewmate - (1/7),Lachlan - Bomber,Lazarbeam - Mayor - (0/7),Deji - Crewmate - (0/7),DannyAarons - Crewmate - (0/7)</t>
  </si>
  <si>
    <t>https://www.youtube.com/watch?v=N3QoIElW8Xk&amp;list=PLhjLcvbbPVrVOY5w5Pl7KuSe5fGroQJJD&amp;t=979s</t>
  </si>
  <si>
    <t>Simon - Crewmate - (6/7),Josh - Crewmate - (2/7),Tobi - Mayor - (7/7),Harry - Crewmate - (7/7),JJ - Bomber,Randolph - Crewmate - (7/7),Lachlan - Imposter,Lazarbeam - Crewmate - (6/7),Deji - Crewmate - (0/7),DannyAarons - Crewmate - (1/7)</t>
  </si>
  <si>
    <t>https://www.youtube.com/watch?v=N3QoIElW8Xk&amp;list=PLhjLcvbbPVrVOY5w5Pl7KuSe5fGroQJJD&amp;t=1865s</t>
  </si>
  <si>
    <t>Simon - Crewmate - (7/7),Josh - Crewmate - (5/7),Tobi - Crewmate - (7/7),Harry - Crewmate - (3/7),JJ - Imposter,Randolph - Crewmate - (3/7),Lachlan - Crewmate - (2/7),Lazarbeam - Crewmate - (1/7),Deji - Mayor - (0/7),DannyAarons - Bomber</t>
  </si>
  <si>
    <t>https://www.youtube.com/watch?v=TGUKfF3Lgag&amp;list=PLhjLcvbbPVrVOY5w5Pl7KuSe5fGroQJJD&amp;index=57</t>
  </si>
  <si>
    <t>Simon - Crewmate - (4/7),Josh - Crewmate - (4/7),Vik - Crewmate - (2/7),Tobi - Crewmate - (7/7),Ethan - Camouflager,Lazarbeam - Imposter,Ellum - Crewmate - (1/7),Deji - Crewmate - (1/7),DannyAarons - Crewmate - (0/7),Viz - Crewmate - (3/7)</t>
  </si>
  <si>
    <t>https://www.youtube.com/watch?v=TGUKfF3Lgag&amp;list=PLhjLcvbbPVrVOY5w5Pl7KuSe5fGroQJJD&amp;t=1128s</t>
  </si>
  <si>
    <t>Simon - Crewmate - (3/7),Josh - Crewmate - (1/7),Vik - Crewmate - (0/7),Tobi - Crewmate - (5/7),Ethan - Imposter,Lazarbeam - Crewmate - (7/7),Ellum - Crewmate - (3/7),Deji - Crewmate - (3/7),DannyAarons - Crewmate - (0/7),Viz - Camouflager</t>
  </si>
  <si>
    <t>https://www.youtube.com/watch?v=TGUKfF3Lgag&amp;list=PLhjLcvbbPVrVOY5w5Pl7KuSe5fGroQJJD&amp;t=1626s</t>
  </si>
  <si>
    <t>Simon - Crewmate - (4/7),Josh - Crewmate - (4/7),Vik - Crewmate - (0/7),Tobi - Crewmate - (5/7),Ethan - Crewmate - (5/7),Lazarbeam - Crewmate - (1/7),Ellum - Crewmate - (2/7),Deji - Imposter,DannyAarons - Camouflager,Viz - Crewmate - (0/7)</t>
  </si>
  <si>
    <t>https://www.youtube.com/watch?v=v-7kWK7FOUQ&amp;list=PLhjLcvbbPVrVOY5w5Pl7KuSe5fGroQJJD&amp;index=58</t>
  </si>
  <si>
    <t>Simon - Crewmate - (2/7),Josh - Crewmate - (3/7),Vik - Crewmate - (1/7),Tobi - Bounty Hunter,Ethan - Crewmate - (1/7),Lazarbeam - Crewmate - (1/7),Ellum - Crewmate - (2/7),Deji - Crewmate - (1/7),DannyAarons - Imposter,Viz - Crewmate - (0/7)</t>
  </si>
  <si>
    <t>https://www.youtube.com/watch?v=v-7kWK7FOUQ&amp;list=PLhjLcvbbPVrVOY5w5Pl7KuSe5fGroQJJD&amp;t=410s</t>
  </si>
  <si>
    <t>Simon - Crewmate - (1/7),Josh - Imposter,Vik - Crewmate - (1/7),Tobi - Crewmate - (2/7),Ethan - Crewmate - (4/7),Lazarbeam - Crewmate - (2/7),Ellum - Bounty Hunter,Deji - Crewmate - (0/7),DannyAarons - Crewmate - (1/7),Viz - Crewmate - (2/7)</t>
  </si>
  <si>
    <t>https://www.youtube.com/watch?v=v-7kWK7FOUQ&amp;list=PLhjLcvbbPVrVOY5w5Pl7KuSe5fGroQJJD&amp;t=874s</t>
  </si>
  <si>
    <t>Simon - Crewmate - (2/7),Josh - Crewmate - (5/7),Vik - Crewmate - (0/7),Tobi - Crewmate - (3/7),Ethan - Crewmate - (3/7),Lazarbeam - Crewmate - (3/7),Ellum - Crewmate - (3/7),Deji - Crewmate - (0/7),DannyAarons - Bounty Hunter,Viz - Imposter</t>
  </si>
  <si>
    <t>https://www.youtube.com/watch?v=v-7kWK7FOUQ&amp;list=PLhjLcvbbPVrVOY5w5Pl7KuSe5fGroQJJD&amp;t=1293s</t>
  </si>
  <si>
    <t>Simon - Crewmate - (7/7),Josh - Bounty Hunter,Vik - Crewmate - (1/7),Tobi - Crewmate - (7/7),Ethan - Crewmate - (7/7),Lazarbeam - Crewmate - (6/7),Ellum - Crewmate - (7/7),Deji - Crewmate - (0/7),DannyAarons - Crewmate - (1/7),Viz - Imposter</t>
  </si>
  <si>
    <t>https://www.youtube.com/watch?v=lYRDD_drRuI&amp;list=PLhjLcvbbPVrVOY5w5Pl7KuSe5fGroQJJD&amp;index=59</t>
  </si>
  <si>
    <t>Simon - Crewmate - (7/7),Josh - Crewmate - (7/7),Vik - Crewmate - (2/7),Tobi - Crewmate - (7/7),Ethan - Crewmate - (7/7),Lachlan - Crewmate - (0/7),Lazarbeam - Ninja,Callux - Crewmate - (2/7),Deji - Crewmate - (7/7),DannyAarons - Imposter</t>
  </si>
  <si>
    <t>https://www.youtube.com/watch?v=lYRDD_drRuI&amp;list=PLhjLcvbbPVrVOY5w5Pl7KuSe5fGroQJJD&amp;t=716s</t>
  </si>
  <si>
    <t>Simon - Crewmate - (4/7),Josh - Crewmate - (3/7),Vik - Imposter,Tobi - Crewmate - (5/7),Ethan - Crewmate - (7/7),Lachlan - Crewmate - (1/7),Lazarbeam - Ninja,Callux - Crewmate - (2/7),Deji - Crewmate - (0/7),DannyAarons - Crewmate - (0/7)</t>
  </si>
  <si>
    <t>https://www.youtube.com/watch?v=lYRDD_drRuI&amp;list=PLhjLcvbbPVrVOY5w5Pl7KuSe5fGroQJJD&amp;t=1335s</t>
  </si>
  <si>
    <t>Simon - Crewmate - (3/7),Josh - Crewmate - (2/7),Vik - Crewmate,Tobi - Ninja,Ethan - Crewmate - (2/7),Lachlan - Imposter,Lazarbeam - Crewmate - (0/7),Callux - Crewmate - (2/7),Deji - Crewmate - (0/7),DannyAarons - Crewmate - (1/7)</t>
  </si>
  <si>
    <t>https://www.youtube.com/watch?v=A87kkzsl1Wo&amp;list=PLhjLcvbbPVrVOY5w5Pl7KuSe5fGroQJJD&amp;index=60</t>
  </si>
  <si>
    <t>Simon - Crewmate - (1/7),Josh - Vampire,Vik - Crewmate - (2/7),Tobi - Imposter,Ethan - Crewmate - (6/7),Lachlan - Crewmate - (7/7),Lazarbeam - Crewmate - (4/7),Callux - Crewmate - (4/7),Deji - Crewmate - (1/7),DannyAarons - Crewmate - (0/7)</t>
  </si>
  <si>
    <t>https://www.youtube.com/watch?v=A87kkzsl1Wo&amp;list=PLhjLcvbbPVrVOY5w5Pl7KuSe5fGroQJJD&amp;t=808s</t>
  </si>
  <si>
    <t>Simon - Vampire,Josh - Crewmate - (6/7),Vik - Crewmate - (4/7),Tobi - Crewmate - (7/7),Ethan - Crewmate - (7/7),Lachlan - Crewmate - (1/7),Lazarbeam - Crewmate - (4/7),Callux - Imposter,Deji - Crewmate - (0/7),DannyAarons - Crewmate - (0/7)</t>
  </si>
  <si>
    <t>https://www.youtube.com/watch?v=A87kkzsl1Wo&amp;list=PLhjLcvbbPVrVOY5w5Pl7KuSe5fGroQJJD&amp;t=1884s</t>
  </si>
  <si>
    <t>Simon - Imposter,Josh - Crewmate - (2/7),Vik - Crewmate - (0/7),Tobi - Crewmate - (7/7),Ethan - Crewmate - (7/7),Lachlan - Vampire,Lazarbeam - Crewmate - (3/7),Callux - Crewmate - (0/7),Deji - Crewmate - (0/7),DannyAarons - Crewmate - (0/7)</t>
  </si>
  <si>
    <t>https://www.youtube.com/watch?v=kiAO_WyacFk&amp;list=PLhjLcvbbPVrVOY5w5Pl7KuSe5fGroQJJD&amp;index=61</t>
  </si>
  <si>
    <t>Simon - Crewmate - (3/7),Vik - Crewmate - (1/7),Tobi - Camouflager,Ethan - Sheriff - (2/7),Harry - Mayor - (3/7),Randolph - Jester,Lazarbeam - Morphling,Ginge - Crewmate - (4/7),Deji - Crewmate - (1/7),DannyAarons - Engineer - (0/7)</t>
  </si>
  <si>
    <t>https://www.youtube.com/watch?v=kiAO_WyacFk&amp;list=PLhjLcvbbPVrVOY5w5Pl7KuSe5fGroQJJD&amp;t=411s</t>
  </si>
  <si>
    <t>Simon - Morphling,Vik - Crewmate - (2/7),Tobi - Crewmate - (5/7),Ethan - Mayor - (4/7),Harry - Jester,Randolph - Sheriff - (0/7),Lazarbeam - Camouflager,Ginge - Crewmate - (7/7),Deji - Engineer - (0/7),DannyAarons - Crewmate - (1/7)</t>
  </si>
  <si>
    <t>https://www.youtube.com/watch?v=kiAO_WyacFk&amp;list=PLhjLcvbbPVrVOY5w5Pl7KuSe5fGroQJJD&amp;t=1066s</t>
  </si>
  <si>
    <t>Simon - Engineer - (0/7),Vik - Morphling,Tobi - Crewmate - (6/7),Ethan - Crewmate - (2/7),Randolph - Sheriff - (0/7),Lazarbeam - Crewmate - (0/7),Ginge - Jester,Deji - Camouflager,DannyAarons - Mayor - (0/7)</t>
  </si>
  <si>
    <t>https://www.youtube.com/watch?v=kiAO_WyacFk&amp;list=PLhjLcvbbPVrVOY5w5Pl7KuSe5fGroQJJD&amp;t=1491s</t>
  </si>
  <si>
    <t>Simon - Jester,Vik - Crewmate - (0/7),Tobi - Crewmate - (7/7),Ethan - Crewmate - (3/7),Harry - Engineer - (2/7),Randolph - Crewmate - (1/7),Lazarbeam - Sheriff - (2/7),Ginge - Camouflager,Deji - Morphling,DannyAarons - Mayor - (0/7)</t>
  </si>
  <si>
    <t>https://www.youtube.com/watch?v=Y1E6R13YD1Y&amp;list=PLhjLcvbbPVrVOY5w5Pl7KuSe5fGroQJJD&amp;index=62</t>
  </si>
  <si>
    <t>Simon - Crewmate - (2/7),Vik - Crewmate - (1/7),Tobi - Crewmate - (5/7),Ethan - Crewmate - (4/7),Harry - Crewmate - (2/7),Randolph - Crewmate - (2/7),Lazarbeam - Crewmate - (1/7),Ginge - Crewmate - (1/7),Deji - Warlock,DannyAarons - Imposter</t>
  </si>
  <si>
    <t>https://www.youtube.com/watch?v=Y1E6R13YD1Y&amp;list=PLhjLcvbbPVrVOY5w5Pl7KuSe5fGroQJJD&amp;t=946s</t>
  </si>
  <si>
    <t>Simon - Crewmate - (7/7),Vik - Crewmate - (1/7),Tobi - Crewmate - (7/7),Ethan - Crewmate - (7/7),Harry - Imposter,Randolph - Warlock,Lazarbeam - Crewmate - (2/7),Ginge - Crewmate - (5/7),Deji - Crewmate - (0/7),DannyAarons - Crewmate - (0/7)</t>
  </si>
  <si>
    <t>https://www.youtube.com/watch?v=Y1E6R13YD1Y&amp;list=PLhjLcvbbPVrVOY5w5Pl7KuSe5fGroQJJD&amp;t=1741s</t>
  </si>
  <si>
    <t>Simon - Crewmate - (7/7),Vik - Crewmate - (1/7),Tobi - Crewmate - (7/7),Ethan - Warlock,Harry - Crewmate - (1/7),Randolph - Imposter,Lazarbeam - Crewmate - (3/7),Ginge - Crewmate - (7/7),Deji - Crewmate - (0/7),DannyAarons - Crewmate - (1/7)</t>
  </si>
  <si>
    <t>https://www.youtube.com/watch?v=7hTgjEzl4Bk&amp;list=PLhjLcvbbPVrVOY5w5Pl7KuSe5fGroQJJD&amp;index=63</t>
  </si>
  <si>
    <t>Simon - Imposter,Josh - Crewmate - (1/7),Vik - Crewmate - (3/7),Ethan - Crewmate - (4/7),Harry - Crewmate - (4/7),JJ - Crewmate - (1/7),Randolph - Imposter,Ginge - Chameleon Crewmate - (4/7),Deji - Crewmate - (1/7),Viz - Crewmate - (1/7)</t>
  </si>
  <si>
    <t>https://www.youtube.com/watch?v=7hTgjEzl4Bk&amp;list=PLhjLcvbbPVrVOY5w5Pl7KuSe5fGroQJJD&amp;t=551s</t>
  </si>
  <si>
    <t>Simon - Crewmate - (6/7),Josh - Crewmate - (3/7),Vik - Chameleon Imposter,Ethan - Crewmate - (7/7),Harry - Crewmate - (5/7),JJ - Crewmate - (0/7),Randolph - Crewmate - (2/7),Ginge - Chameleon Crewmate - (3/7),Deji - Imposter,Viz - Crewmate - (1/7)</t>
  </si>
  <si>
    <t>https://www.youtube.com/watch?v=7hTgjEzl4Bk&amp;list=PLhjLcvbbPVrVOY5w5Pl7KuSe5fGroQJJD&amp;t=1147s</t>
  </si>
  <si>
    <t>Simon - Imposter,Josh - Crewmate - (1/7),Vik - Chameleon Crewmate - (0/7),Ethan - Crewmate - (4/7),Harry - Chameleon Crewmate - (0/7),JJ - Imposter,Randolph - Crewmate - (1/7),Ginge - Crewmate - (1/7),Deji - Chameleon Crewmate - (0/7),Viz - Crewmate - (0/7)</t>
  </si>
  <si>
    <t>https://www.youtube.com/watch?v=7hTgjEzl4Bk&amp;list=PLhjLcvbbPVrVOY5w5Pl7KuSe5fGroQJJD&amp;t=1563s</t>
  </si>
  <si>
    <t>Simon - Crewmate - (7/7),Josh - Chameleon Crewmate - (5/7),Vik - Chameleon Crewmate - (0/7),Ethan - Crewmate - (7/7),Harry - Chameleon Imposter,JJ - Crewmate - (1/7),Randolph - Imposter,Ginge - Chameleon Crewmate - (1/7),Deji - Chameleon Crewmate - (0/7),Viz - Crewmate - (1/7)</t>
  </si>
  <si>
    <t>https://www.youtube.com/watch?v=BW_MAa5L9lg&amp;list=PLhjLcvbbPVrVOY5w5Pl7KuSe5fGroQJJD&amp;index=64</t>
  </si>
  <si>
    <t>Simon - Bad Lawyer,Josh - Crewmate - (6/7),Vik - Crewmate - (1/7),Ethan - Crewmate - (7/7),Harry - Bounty Hunter,JJ - Vampire,Randolph - Medium - (2/7),Ginge - Security Guard - (1/7),Deji - Portal Maker - (0/7),Viz - Crewmate - (3/7)</t>
  </si>
  <si>
    <t>https://www.youtube.com/watch?v=BW_MAa5L9lg&amp;list=PLhjLcvbbPVrVOY5w5Pl7KuSe5fGroQJJD&amp;t=1029s</t>
  </si>
  <si>
    <t>Simon - Witch,Josh - Camouflager,Vik - Bad Lawyer,Ethan - Sheriff - (7/7),Harry - Medic - (0/7),JJ - Security Guard - (0/7),Randolph - Portal Maker - (0/7),Ginge - Snitch - (1/7),Deji - Crewmate - (0/7),Viz - Medium - (1/7)</t>
  </si>
  <si>
    <t>https://www.youtube.com/watch?v=BW_MAa5L9lg&amp;list=PLhjLcvbbPVrVOY5w5Pl7KuSe5fGroQJJD&amp;t=1743s</t>
  </si>
  <si>
    <t>Simon - Medic - (1/7),Josh - Crewmate - (7/7),Vik - Bounty Hunter,Ethan - Sheriff - (2/7),Harry - Crewmate - (1/7),JJ - Eraser,Randolph - Medium - (2/7),Ginge - Seer - (2/7),Deji - Snitch - (6/7),Viz - Portal Maker - (1/7)</t>
  </si>
  <si>
    <t>https://www.youtube.com/watch?v=16RX6rKJle8&amp;list=PLhjLcvbbPVrVOY5w5Pl7KuSe5fGroQJJD&amp;index=65</t>
  </si>
  <si>
    <t>Josh - Imposter,Tobi - Crewmate - (7/7),Ethan - Pursuer,Harry - Crewmate - (7/7),JJ - Crewmate - (7/7),Lachlan - Crewmate - (5/7),Ellum - Crewmate - (3/7),PieFace - Crewmate - (7/7),Deji - Crewmate - (0/7),JME - Bomber</t>
  </si>
  <si>
    <t>https://www.youtube.com/watch?v=16RX6rKJle8&amp;list=PLhjLcvbbPVrVOY5w5Pl7KuSe5fGroQJJD&amp;t=1226s</t>
  </si>
  <si>
    <t>Josh - Crewmate - (3/7),Tobi - Crewmate - (7/7),Ethan - Crewmate - (7/7),Harry - Imposter,JJ - Pursuer,Lachlan - Crewmate - (5/7),Ellum - Crewmate - (4/7),PieFace - Crewmate - (7/7),Deji - Crewmate - (0/7),JME - Imposter</t>
  </si>
  <si>
    <t>https://www.youtube.com/watch?v=16RX6rKJle8&amp;list=PLhjLcvbbPVrVOY5w5Pl7KuSe5fGroQJJD&amp;t=2259s</t>
  </si>
  <si>
    <t>Josh - Crewmate - (6/7),Tobi - Crewmate - (6/7),Ethan - Crewmate - (6/7),Harry - Imposter,JJ - Crewmate - (1/7),Lachlan - Bad Lawyer,Ellum - Crewmate - (1/7),PieFace - Crewmate - (4/7),Deji - Crewmate - (0/7),JME - Imposter</t>
  </si>
  <si>
    <t>https://www.youtube.com/watch?v=hN0xpuih8zo&amp;list=PLhjLcvbbPVrVOY5w5Pl7KuSe5fGroQJJD&amp;index=66</t>
  </si>
  <si>
    <t>Josh - Crewmate - (7/7),Tobi - Crewmate - (7/7),Ethan - Bomber,Harry - Pursuer,JJ - Morphling,Lachlan - Crewmate,Ellum - Crewmate - (2/7),PieFace - Crewmate - (7/7),Deji - Deputy - (0/7),JME - Sheriff - (1/7)</t>
  </si>
  <si>
    <t>https://www.youtube.com/watch?v=hN0xpuih8zo&amp;list=PLhjLcvbbPVrVOY5w5Pl7KuSe5fGroQJJD&amp;t=845s</t>
  </si>
  <si>
    <t>Josh - Prosecutor - (3/7),Tobi - Crewmate - (7/7),Ethan - Deputy - (4/7),Harry - Crewmate - (5/7),JJ - Bomber,Ellum - Crewmate - (2/7),PieFace - Sheriff - (2/7),Deji - Morphling,JME - Crewmate - (3/7)</t>
  </si>
  <si>
    <t>https://www.youtube.com/watch?v=hN0xpuih8zo&amp;list=PLhjLcvbbPVrVOY5w5Pl7KuSe5fGroQJJD&amp;t=1259s</t>
  </si>
  <si>
    <t>Josh - Crewmate - (7/7),Tobi - Morphling,Ethan - Sheriff - (7/7),Harry - Deputy - (4/7),JJ - Crewmate - (5/7),Ellum - Crewmate - (2/7),PieFace - Crewmate - (7/7),Deji - Crewmate - (0/7),JME - Bomber</t>
  </si>
  <si>
    <t>https://www.youtube.com/watch?v=hN0xpuih8zo&amp;list=PLhjLcvbbPVrVOY5w5Pl7KuSe5fGroQJJD&amp;t=1853s</t>
  </si>
  <si>
    <t>Josh - Sheriff - (1/7),Tobi - Deputy - (2/7),Ethan - Crewmate - (3/7),Harry - Crewmate - (5/7),JJ - Crewmate - (0/7),Ellum - Crewmate - (2/7),PieFace - Crewmate - (2/7),Deji - Morphling,JME - Bomber</t>
  </si>
  <si>
    <t>https://www.youtube.com/watch?v=hN0xpuih8zo&amp;list=PLhjLcvbbPVrVOY5w5Pl7KuSe5fGroQJJD&amp;t=2347s</t>
  </si>
  <si>
    <t>Josh - Morphling,Tobi - Deputy - (1/7),Ethan - Crewmate - (1/7),Harry - Crewmate - (0/7),JJ - Crewmate - (0/7),Ellum - Bomber,PieFace - Crewmate - (1/7),Deji - Sheriff - (0/7),JME - Crewmate - (0/7)</t>
  </si>
  <si>
    <t>https://www.youtube.com/watch?v=mcTpep5uoZ8&amp;list=PLhjLcvbbPVrVOY5w5Pl7KuSe5fGroQJJD&amp;index=67</t>
  </si>
  <si>
    <t>Simon - Crewmate - (7/7),Josh - Crewmate - (7/7),Vik - Crewmate - (7/7),Tobi - Crewmate - (7/7),Ethan - Morphling,Harry - Cleaner,JJ - Jester,WillNE - Crewmate - (7/7),Deji - Crewmate - (7/7),Viz - Crewmate - (7/7)</t>
  </si>
  <si>
    <t>https://www.youtube.com/watch?v=mcTpep5uoZ8&amp;list=PLhjLcvbbPVrVOY5w5Pl7KuSe5fGroQJJD&amp;t=1122s</t>
  </si>
  <si>
    <t>Simon - Jester,Josh - Crewmate - (2/7),Vik - Crewmate - (1/7),Tobi - Morphling,Ethan - Crewmate - (3/7),Harry - Crewmate - (4/7),JJ - Crewmate - (0/7),WillNE - Crewmate - (1/7),Deji - Cleaner,Viz - Crewmate - (1/7)</t>
  </si>
  <si>
    <t>https://www.youtube.com/watch?v=mcTpep5uoZ8&amp;list=PLhjLcvbbPVrVOY5w5Pl7KuSe5fGroQJJD&amp;t=1492s</t>
  </si>
  <si>
    <t>Simon - Crewmate - (0/7),Josh - Crewmate - (4/7),Vik - Jester,Tobi - Morphling,Ethan - Crewmate - (7/7),Harry - Crewmate - (5/7),JJ - Crewmate - (1/7),WillNE - Crewmate - (3/7),Deji - Cleaner,Viz - Crewmate - (0/7)</t>
  </si>
  <si>
    <t>https://www.youtube.com/watch?v=uqv-oC-Izi8&amp;list=PLhjLcvbbPVrVOY5w5Pl7KuSe5fGroQJJD&amp;index=68</t>
  </si>
  <si>
    <t>Simon - Crewmate - (5/7),Josh - Warlock,Vik - Witch,Tobi - Crewmate - (4/7),Ethan - Crewmate - (4/7),Harry - Crewmate - (1/7),JJ - Portal Maker - (1/7),Ginge - Crewmate - (4/7),WillNE - Crewmate - (3/7),Deji - Crewmate - (3/7),Viz - Crewmate - (4/7)</t>
  </si>
  <si>
    <t>https://www.youtube.com/watch?v=uqv-oC-Izi8&amp;list=PLhjLcvbbPVrVOY5w5Pl7KuSe5fGroQJJD&amp;t=551s</t>
  </si>
  <si>
    <t>Simon - Crewmate - (6/7),Josh - Warlock,Vik - Crewmate - (0/7),Tobi - Crewmate - (7/7),Ethan - Crewmate - (7/7),Harry - Crewmate - (3/7),JJ - Witch,Ginge - Crewmate - (4/7),WillNE - Crewmate - (3/7),Deji - Crewmate - (5/7),Viz - Portal Maker - (2/7)</t>
  </si>
  <si>
    <t>https://www.youtube.com/watch?v=uqv-oC-Izi8&amp;list=PLhjLcvbbPVrVOY5w5Pl7KuSe5fGroQJJD&amp;t=1312s</t>
  </si>
  <si>
    <t>Simon - Crewmate - (7/7),Josh - Crewmate - (7/7),Vik - Crewmate - (7/7),Tobi - Crewmate - (7/7),Ethan - Witch,Harry - Portal Maker - (7/7),JJ - Crewmate - (7/7),Ginge - Crewmate - (7/7),WillNE - Crewmate - (7/7),Deji - Crewmate - (7/7),Viz - Warlock</t>
  </si>
  <si>
    <t>https://www.youtube.com/watch?v=uqv-oC-Izi8&amp;list=PLhjLcvbbPVrVOY5w5Pl7KuSe5fGroQJJD&amp;t=2291s</t>
  </si>
  <si>
    <t>Simon - Crewmate - (2/7),Josh - Witch,Vik - Crewmate - (0/7),Tobi - Crewmate - (6/7),Ethan - Crewmate - (5/7),Harry - Crewmate - (4/7),JJ - Crewmate - (0/7),Ginge - Crewmate - (4/7),WillNE - Portal Maker - (2/7),Deji - Warlock,Viz - Crewmate - (1/7)</t>
  </si>
  <si>
    <t>https://www.youtube.com/watch?v=_bhXh1KxVHc&amp;list=PLhjLcvbbPVrVOY5w5Pl7KuSe5fGroQJJD&amp;index=70</t>
  </si>
  <si>
    <t>Simon - Crewmate - (7/7),Josh - Crewmate - (6/7),Vik - Crewmate - (3/7),Ethan - Godfather,Harry - Mafioso,JJ - Janitor,Lachlan - Crewmate - (1/7),Lazarbeam - Crewmate - (3/7),ChrisMD - Crewmate - (3/7),DannyAarons - Crewmate - (2/7)</t>
  </si>
  <si>
    <t>https://www.youtube.com/watch?v=_bhXh1KxVHc&amp;list=PLhjLcvbbPVrVOY5w5Pl7KuSe5fGroQJJD&amp;t=794s</t>
  </si>
  <si>
    <t>Simon - Godfather,Josh - Mafioso,Vik - Janitor,Ethan - Crewmate - (5/7),Harry - Crewmate - (3/7),JJ - Crewmate,Lachlan - Crewmate - (0/7),Lazarbeam - Crewmate - (1/7),ChrisMD - Crewmate - (0/7),DannyAarons - Crewmate - (5/7)</t>
  </si>
  <si>
    <t>https://www.youtube.com/watch?v=_bhXh1KxVHc&amp;list=PLhjLcvbbPVrVOY5w5Pl7KuSe5fGroQJJD&amp;t=1473s</t>
  </si>
  <si>
    <t>Simon - Crewmate - (3/7),Josh - Crewmate - (2/7),Vik - Crewmate - (2/7),Ethan - Crewmate - (4/7),Harry - Crewmate - (1/7),JJ - Godfather,Lachlan - Crewmate - (0/7),Lazarbeam - Mafioso,ChrisMD - Crewmate - (0/7),DannyAarons - Janitor</t>
  </si>
  <si>
    <t>https://www.youtube.com/watch?v=_bhXh1KxVHc&amp;list=PLhjLcvbbPVrVOY5w5Pl7KuSe5fGroQJJD&amp;t=1916s</t>
  </si>
  <si>
    <t>Simon - Mafioso,Josh - Crewmate - (7/7),Vik - Crewmate - (1/7),Ethan - Godfather,Harry - Crewmate - (1/7),JJ - Crewmate - (1/7),Lachlan - Crewmate - (0/7),Lazarbeam - Janitor,ChrisMD - Crewmate - (0/7),DannyAarons - Crewmate - (0/7)</t>
  </si>
  <si>
    <t>https://www.youtube.com/watch?v=nSI_2yvBAIU&amp;list=PLhjLcvbbPVrVOY5w5Pl7KuSe5fGroQJJD&amp;index=71</t>
  </si>
  <si>
    <t>Simon - Imposter,Josh - Crewmate - (8/9),Vik - Crewmate - (9/9),Ethan - Crewmate - (9/9),Harry - Crewmate - (2/9),JJ - Crewmate - (9/9),Lachlan - Crewmate - (9/9),Lazarbeam - Crewmate - (9/9),ChrisMD - Crewmate - (4/9),DannyAarons - Imposter</t>
  </si>
  <si>
    <t>https://www.youtube.com/watch?v=nSI_2yvBAIU&amp;list=PLhjLcvbbPVrVOY5w5Pl7KuSe5fGroQJJD&amp;t=1294s</t>
  </si>
  <si>
    <t>Simon - Crewmate - (9/9),Josh - Crewmate - (7/9),Vik - Imposter,Ethan - Crewmate - (9/9),Harry - Crewmate - (2/9),JJ - Crewmate - (0/9),Lachlan - Crewmate - (2/9),Lazarbeam - Imposter,ChrisMD - Crewmate - (4/9),DannyAarons - Crewmate - (1/9)</t>
  </si>
  <si>
    <t>https://www.youtube.com/watch?v=nSI_2yvBAIU&amp;list=PLhjLcvbbPVrVOY5w5Pl7KuSe5fGroQJJD&amp;t=1865s</t>
  </si>
  <si>
    <t>Simon - Imposter,Josh - Crewmate - (9/9),Vik - Crewmate - (4/9),Ethan - Crewmate - (9/9),Harry - Crewmate - (9/9),JJ - Crewmate - (1/9),Lachlan - Imposter,Lazarbeam - Crewmate - (2/9),ChrisMD - Crewmate - (2/9),DannyAarons - Crewmate - (2/9)</t>
  </si>
  <si>
    <t>https://www.youtube.com/watch?v=nSI_2yvBAIU&amp;list=PLhjLcvbbPVrVOY5w5Pl7KuSe5fGroQJJD&amp;t=2823s</t>
  </si>
  <si>
    <t>Simon - Crewmate - (9/9),Josh - Crewmate - (4/9),Vik - Crewmate - (3/9),Ethan - Crewmate - (5/9),Harry - Imposter,JJ - Crewmate - (0/9),Lachlan - Crewmate - (1/9),Lazarbeam - Imposter,ChrisMD - Crewmate - (1/9),DannyAarons - Crewmate - (1/9)</t>
  </si>
  <si>
    <t>https://www.youtube.com/watch?v=8a5Z1Idf-Jo&amp;list=PLhjLcvbbPVrVOY5w5Pl7KuSe5fGroQJJD&amp;index=72</t>
  </si>
  <si>
    <t>Simon - Crewmate - (8/8),Josh - Crewmate - (7/8),Vik - Imposter,Ethan - Crewmate - (8/8),Harry - Crewmate - (5/8),JJ - Crewmate - (4/8),Lachlan - Crewmate - (3/8),Lazarbeam - Crewmate - (2/8),Deji - Crewmate - (7/8),DannyAarons - Imposter</t>
  </si>
  <si>
    <t>https://www.youtube.com/watch?v=8a5Z1Idf-Jo&amp;list=PLhjLcvbbPVrVOY5w5Pl7KuSe5fGroQJJD&amp;t=996s</t>
  </si>
  <si>
    <t>Simon - Crewmate - (2/8),Josh - Crewmate - (2/8),Vik - Imposter,Ethan - Crewmate - (4/8),Harry - Crewmate - (1/8),JJ - Crewmate - (1/8),Lachlan - Crewmate - (4/8),Lazarbeam - Crewmate - (2/8),Deji - Crewmate - (0/8),DannyAarons - Imposter</t>
  </si>
  <si>
    <t>https://www.youtube.com/watch?v=8a5Z1Idf-Jo&amp;list=PLhjLcvbbPVrVOY5w5Pl7KuSe5fGroQJJD&amp;t=1773s</t>
  </si>
  <si>
    <t>Simon - Crewmate - (3/8),Josh - Crewmate - (6/8),Vik - Crewmate - (1/8),Ethan - Imposter,Harry - Imposter,JJ - Crewmate - (0/8),Lachlan - Crewmate - (1/8),Lazarbeam - Crewmate - (2/8),Deji - Crewmate - (0/8),DannyAarons - Crewmate - (3/8)</t>
  </si>
  <si>
    <t>https://www.youtube.com/watch?v=8a5Z1Idf-Jo&amp;list=PLhjLcvbbPVrVOY5w5Pl7KuSe5fGroQJJD&amp;t=2408s</t>
  </si>
  <si>
    <t>Simon - Crewmate - (0/8),Josh - Crewmate - (7/8),Vik - Crewmate - (0/8),Ethan - Imposter,Harry - Crewmate - (0/8),JJ - Crewmate - (3/8),Lachlan - Crewmate - (1/8),Lazarbeam - Crewmate - (0/8),Deji - Imposter,DannyAarons - Crewmate - (0/8)</t>
  </si>
  <si>
    <t>https://www.youtube.com/watch?v=8a5Z1Idf-Jo&amp;list=PLhjLcvbbPVrVOY5w5Pl7KuSe5fGroQJJD&amp;t=2806s</t>
  </si>
  <si>
    <t>Simon - Crewmate - (4/8),Josh - Imposter,Vik - Crewmate - (3/8),Ethan - Crewmate - (8/8),Harry - Crewmate - (7/8),JJ - Crewmate - (3/8),Lachlan - Crewmate - (7/8),Lazarbeam - Crewmate - (4/8),Deji - Crewmate - (2/8),DannyAarons - Imposter</t>
  </si>
  <si>
    <t>https://www.youtube.com/watch?v=dkf9LNwo2kM&amp;list=PLhjLcvbbPVrVOY5w5Pl7KuSe5fGroQJJD&amp;index=73</t>
  </si>
  <si>
    <t>Simon - Bloody Vulture,Josh - Invert Thief,Vik - Crewmate,Ethan - Crewmate - (8/8),Harry - Bomber,JJ - Ninja,Lachlan - Crewmate - (0/8),Lazarbeam - Mayor - (5/8),Deji - Trapper - (0/8),DannyAarons - Sunglasses Lighter - (2/8)</t>
  </si>
  <si>
    <t>https://www.youtube.com/watch?v=dkf9LNwo2kM&amp;list=PLhjLcvbbPVrVOY5w5Pl7KuSe5fGroQJJD&amp;t=1059s</t>
  </si>
  <si>
    <t>Simon - Vulture,Josh - Crewmate - (3/8),Vik - Invert Mayor - (1/8),Ethan - Thief,Harry - Crewmate - (0/8),JJ - Lighter - (0/8),Lachlan - Ninja,Lazarbeam - Crewmate - (0/8),Deji - Bloody Bomber,DannyAarons - Sunglasses Trapper - (0/8)</t>
  </si>
  <si>
    <t>https://www.youtube.com/watch?v=dkf9LNwo2kM&amp;list=PLhjLcvbbPVrVOY5w5Pl7KuSe5fGroQJJD&amp;t=1564s</t>
  </si>
  <si>
    <t>Simon - Thief,Josh - Bomber,Vik - Sunglasses Trapper - (0/8),Ethan - Ninja,Harry - Crewmate - (0/8),JJ - Lighter - (0/8),Lachlan - Vulture,Lazarbeam - Invert Mayor - (0/8),Deji - Bloody Crewmate - (0/8),DannyAarons - Crewmate - (0/8)</t>
  </si>
  <si>
    <t>https://www.youtube.com/watch?v=NDV4bu_C3oM&amp;list=PLhjLcvbbPVrVOY5w5Pl7KuSe5fGroQJJD&amp;index=74</t>
  </si>
  <si>
    <t>Simon - Imposter,Josh - Crewmate - (4/8),Vik - Crewmate - (3/8),Ethan - Invert Crewmate - (2/8),Harry - Crewmate - (4/8),JJ - Crewmate - (1/8),Randolph - Imposter,Lazarbeam - Crewmate - (1/8),Deji - Mini Crewmate - (1/8),Viz - Vulture</t>
  </si>
  <si>
    <t>https://www.youtube.com/watch?v=NDV4bu_C3oM&amp;list=PLhjLcvbbPVrVOY5w5Pl7KuSe5fGroQJJD&amp;t=778s</t>
  </si>
  <si>
    <t>Simon - Crewmate - (7/8),Josh - Invert Crewmate - (8/8),Vik - Imposter,Ethan - Crewmate - (8/8),Harry - Crewmate - (8/8),JJ - Vulture,Randolph - Crewmate - (8/8),Lazarbeam - Crewmate - (4/8),Deji - Crewmate - (8/8),Viz - Mini Imposter</t>
  </si>
  <si>
    <t>https://www.youtube.com/watch?v=NDV4bu_C3oM&amp;list=PLhjLcvbbPVrVOY5w5Pl7KuSe5fGroQJJD&amp;t=1884s</t>
  </si>
  <si>
    <t>Simon - Vulture,Josh - Mini Crewmate - (4/8),Vik - Crewmate - (0/8),Ethan - Crewmate - (6/8),Harry - Crewmate - (1/8),JJ - Imposter,Randolph - Crewmate - (3/8),Lazarbeam - Imposter,Deji - Invert Crewmate - (3/8),Viz - Crewmate - (1/8)</t>
  </si>
  <si>
    <t>https://www.youtube.com/watch?v=NDV4bu_C3oM&amp;list=PLhjLcvbbPVrVOY5w5Pl7KuSe5fGroQJJD&amp;t=2533s</t>
  </si>
  <si>
    <t>Simon - Crewmate - (3/8),Josh - Crewmate - (3/8),Vik - Engineer - (1/8),Ethan - Imposter,Harry - Mini Imposter,JJ - Crewmate - (0/8),Randolph - Mayor - (0/8),Lazarbeam - Crewmate - (1/8),Deji - Crewmate - (1/8),Viz - Invert Vulture</t>
  </si>
  <si>
    <t>https://www.youtube.com/watch?v=5-d4Ux8ZvVs&amp;list=PLhjLcvbbPVrVOY5w5Pl7KuSe5fGroQJJD&amp;index=75</t>
  </si>
  <si>
    <t>Simon - Crewmate - (7/8),Josh - Crewmate - (8/8),Vik - Crewmate - (4/8),Ethan - Crewmate - (8/8),Harry - Time Master - (5/8),JJ - Morphling,Randolph - Imposter,Lazarbeam - Jester,Deji - Sunglasses Crewmate - (8/8),Viz - Chameleon Crewmate - (5/8)</t>
  </si>
  <si>
    <t>https://www.youtube.com/watch?v=5-d4Ux8ZvVs&amp;list=PLhjLcvbbPVrVOY5w5Pl7KuSe5fGroQJJD&amp;t=1157s</t>
  </si>
  <si>
    <t>Simon - Chameleon Crewmate - (3/8),Josh - Imposter,Vik - Sunglasses Crewmate - (0/8),Ethan - Jester,Harry - Time Master - (0/8),JJ - Crewmate - (0/8),Randolph - Crewmate - (2/8),Lazarbeam - Crewmate - (1/8),Deji - Morphling,Viz - Crewmate - (3/8)</t>
  </si>
  <si>
    <t>https://www.youtube.com/watch?v=5-d4Ux8ZvVs&amp;list=PLhjLcvbbPVrVOY5w5Pl7KuSe5fGroQJJD&amp;t=1676s</t>
  </si>
  <si>
    <t>Simon - Crewmate - (3/8),Josh - Crewmate - (4/8),Vik - Crewmate - (0/8),Ethan - Crewmate - (3/8),Harry - Jester,JJ - Imposter,Randolph - Chameleon Morphling,Lazarbeam - Sunglasses Crewmate - (2/8),Deji - Time Master - (0/8),Viz - Crewmate - (3/8)</t>
  </si>
  <si>
    <t>https://www.youtube.com/watch?v=5-d4Ux8ZvVs&amp;list=PLhjLcvbbPVrVOY5w5Pl7KuSe5fGroQJJD&amp;t=2038s</t>
  </si>
  <si>
    <t>Simon - Crewmate - (3/8),Josh - Chameleon Crewmate - (0/8),Vik - Sunglasses Time Master - (0/8),Ethan - Imposter,Harry - Crewmate - (6/8),JJ - Jester,Randolph - Crewmate - (2/8),Lazarbeam - Morphling,Deji - Crewmate - (0/8),Viz - Crewmate - (1/8)</t>
  </si>
  <si>
    <t>https://www.youtube.com/watch?v=5-d4Ux8ZvVs&amp;list=PLhjLcvbbPVrVOY5w5Pl7KuSe5fGroQJJD&amp;t=2706s</t>
  </si>
  <si>
    <t>Simon - Crewmate - (3/8),Josh - Time Master - (6/8),Vik - Crewmate - (2/8),Ethan - Imposter,Harry - Crewmate - (6/8),JJ - Sunglasses Crewmate - (1/8),Randolph - Crewmate - (6/8),Lazarbeam - Crewmate - (3/8),Deji - Jester,Viz - Chameleon Morphling</t>
  </si>
  <si>
    <t>https://www.youtube.com/watch?v=5-d4Ux8ZvVs&amp;list=PLhjLcvbbPVrVOY5w5Pl7KuSe5fGroQJJD&amp;t=3844s</t>
  </si>
  <si>
    <t>Simon - Sunglasses Crewmate - (3/8),Josh - Crewmate - (0/8),Vik - Crewmate - (1/8),Ethan - Jester,Harry - Crewmate - (3/8),JJ - Imposter,Randolph - Crewmate - (2/8),Lazarbeam - Chameleon Crewmate - (0/8),Deji - Morphling,Viz - Time Master - (1/8)</t>
  </si>
  <si>
    <t>https://www.youtube.com/watch?v=HYGac1djYio&amp;list=PLhjLcvbbPVrVOY5w5Pl7KuSe5fGroQJJD&amp;index=76</t>
  </si>
  <si>
    <t>Simon - Crewmate - (8/8),Josh - Crewmate - (8/8),Vik - Crewmate - (6/8),Tobi - Crewmate - (8/8),Harry - Crewmate - (8/8),JJ - Imposter,MaxFosh - Crewmate - (6/8),Deji - Crewmate - (8/8),JME - Imposter,DannyAarons - Crewmate - (4/8)</t>
  </si>
  <si>
    <t>https://www.youtube.com/watch?v=HYGac1djYio&amp;list=PLhjLcvbbPVrVOY5w5Pl7KuSe5fGroQJJD&amp;t=964s</t>
  </si>
  <si>
    <t>Simon - Crewmate - (4/8),Josh - Imposter,Vik - Imposter,Tobi - Crewmate - (3/8),Harry - Crewmate - (1/8),JJ - Crewmate - (1/8),MaxFosh - Crewmate - (0/8),Deji - Crewmate - (3/8),JME - Crewmate - (0/8),DannyAarons - Crewmate - (1/8)</t>
  </si>
  <si>
    <t>https://www.youtube.com/watch?v=HYGac1djYio&amp;list=PLhjLcvbbPVrVOY5w5Pl7KuSe5fGroQJJD&amp;t=1705s</t>
  </si>
  <si>
    <t>Simon - Imposter,Josh - Crewmate - (5/8),Vik - Crewmate - (1/8),Tobi - Crewmate - (5/8),Harry - Crewmate - (4/8),JJ - Crewmate - (3/8),MaxFosh - Imposter,Deji - Crewmate - (4/8),JME - Crewmate - (5/8),DannyAarons - Crewmate - (3/8)</t>
  </si>
  <si>
    <t>https://www.youtube.com/watch?v=SeJdMvVNULA&amp;list=PLhjLcvbbPVrVOY5w5Pl7KuSe5fGroQJJD&amp;index=77</t>
  </si>
  <si>
    <t>Simon - Crewmate - (8/8),Josh - Crewmate - (8/8),Vik - Crewmate - (5/8),Tobi - Crewmate - (8/8),Harry - Crewmate - (8/8),JJ - Crewmate - (0/8),MaxFosh - Crewmate - (8/8),Deji - Cleaner,JME - Imposter,DannyAarons - Crewmate - (6/8)</t>
  </si>
  <si>
    <t>https://www.youtube.com/watch?v=SeJdMvVNULA&amp;list=PLhjLcvbbPVrVOY5w5Pl7KuSe5fGroQJJD&amp;t=1274s</t>
  </si>
  <si>
    <t>Simon - Cleaner,Josh - Crewmate - (5/8),Vik - Crewmate - (8/8),Tobi - Crewmate - (8/8),Harry - Crewmate - (8/8),JJ - Crewmate - (7/8),MaxFosh - Crewmate - (6/8),Deji - Imposter,JME - Crewmate - (7/8),DannyAarons - Crewmate - (4/8)</t>
  </si>
  <si>
    <t>https://www.youtube.com/watch?v=SeJdMvVNULA&amp;list=PLhjLcvbbPVrVOY5w5Pl7KuSe5fGroQJJD&amp;t=1979s</t>
  </si>
  <si>
    <t>Simon - Crewmate - (5/8),Josh - Crewmate - (6/8),Vik - Crewmate - (1/8),Tobi - Crewmate - (5/8),Harry - Crewmate - (7/8),JJ - Crewmate - (6/8),MaxFosh - Imposter,Deji - Crewmate - (0/8),JME - Cleaner,DannyAarons - Crewmate - (2/8)</t>
  </si>
  <si>
    <t>https://www.youtube.com/watch?v=mZX579jBnzI&amp;list=PLhjLcvbbPVrVOY5w5Pl7KuSe5fGroQJJD&amp;index=78</t>
  </si>
  <si>
    <t>Josh - Morphling,Vik - Sheriff - (7/7),Tobi - Crewmate - (7/7),Ethan - Imposter,Harry - Crewmate - (7/7),JJ - Crewmate - (7/7),Lazarbeam - Crewmate - (4/7),Ginge - Crewmate - (7/7),Jynxzi - Jester,Deji - Medic - (0/7)</t>
  </si>
  <si>
    <t>https://www.youtube.com/watch?v=mZX579jBnzI&amp;list=PLhjLcvbbPVrVOY5w5Pl7KuSe5fGroQJJD&amp;t=1103s</t>
  </si>
  <si>
    <t>Josh - Crewmate - (6/7),Vik - Crewmate - (2/7),Tobi - Morphling,Ethan - Crewmate - (7/7),Harry - Sheriff - (2/7),JJ - Crewmate - (1/7),Lazarbeam - Crewmate - (3/7),Ginge - Imposter,Jynxzi - Jester,Deji - Medic - (0/7)</t>
  </si>
  <si>
    <t>https://www.youtube.com/watch?v=mZX579jBnzI&amp;list=PLhjLcvbbPVrVOY5w5Pl7KuSe5fGroQJJD&amp;t=2153s</t>
  </si>
  <si>
    <t>Josh - Crewmate - (3/7),Vik - Morphling,Tobi - Jester,Ethan - Crewmate - (2/7),Harry - Crewmate - (1/7),JJ - Sheriff - (0/7),Lazarbeam - Crewmate - (0/7),Ginge - Medic - (0/7),Jynxzi - Crewmate - (0/7),Deji - Imposter</t>
  </si>
  <si>
    <t>https://www.youtube.com/watch?v=iuJ-oDZhOS8&amp;list=PLhjLcvbbPVrVOY5w5Pl7KuSe5fGroQJJD&amp;index=79</t>
  </si>
  <si>
    <t>Josh - Engineer Lover - (1/7),Vik - Sunglasses Nice Guesser - (0/7),Tobi - Swapper - (3/7),Ethan - Bait Bounty Hunter,Harry - Mini Jester,JJ - Anti TP Thief - (0/7),Lazarbeam - Chameleon Camouflager,Ginge - Invert Jackal,Jynxzi - Bloody Pursuer,Deji - Arsonist Lover</t>
  </si>
  <si>
    <t>https://www.youtube.com/watch?v=iuJ-oDZhOS8&amp;list=PLhjLcvbbPVrVOY5w5Pl7KuSe5fGroQJJD&amp;t=1009s</t>
  </si>
  <si>
    <t>Josh - Engineer Lover - (2/7),Vik - Sunglasses Mayor - (1/7),Tobi - Invert Camouflager,Ethan - Swapper Lover - (2/7),Harry - Bloody Bounty Hunter,JJ - Mini Arsonist,Lazarbeam - Anti TP Jester,Ginge - Chameleon Spy - (0/7),Jynxzi - Bait Vulture,Deji - Portal Maker - (0/7)</t>
  </si>
  <si>
    <t>https://www.youtube.com/watch?v=iuJ-oDZhOS8&amp;list=PLhjLcvbbPVrVOY5w5Pl7KuSe5fGroQJJD&amp;t=1725s</t>
  </si>
  <si>
    <t>Josh - Tie Breaker Arsonist,Vik - Mini Vulture,Tobi - Chameleon Jackal,Ethan - Thief,Harry - Trapper Lover - (2/7),JJ - Spy Lover - (1/7),Lazarbeam - Bloody Crewmate - (0/7),Ginge - VIP Eraser,Jynxzi - Anti TP Morphling,Deji - Invert Jester</t>
  </si>
  <si>
    <t>https://www.youtube.com/watch?v=iuJ-oDZhOS8&amp;list=PLhjLcvbbPVrVOY5w5Pl7KuSe5fGroQJJD&amp;t=2785s</t>
  </si>
  <si>
    <t>Josh - Tie Breaker Pursuer,Vik - Bloody Time Master - (2/7),Tobi - Jester Lover,Ethan - Anti TP Ninja,Harry - Bait Vulture,JJ - Jackal Lover,Lazarbeam - VIP Trapper - (0/7),Ginge - Invert Thief,Jynxzi - Mini Bounty Hunter,Deji - Sunglasses Engineer - (0/7)</t>
  </si>
  <si>
    <t>https://www.youtube.com/watch?v=2MyKs8mpRng&amp;list=PLhjLcvbbPVrVOY5w5Pl7KuSe5fGroQJJD&amp;index=80</t>
  </si>
  <si>
    <t>Simon - Crewmate - (8/8),Josh - Crewmate - (8/8),Tobi - Imposter,Ethan - Aurial - (3/8),Harry - Crewmate - (1/8),JJ - Imposter,Randolph - Crewmate - (3/8),Lazarbeam - Crewmate - (1/8),Joe Weller - Crewmate - (0/8),DannyAarons - Crewmate - (2/8)</t>
  </si>
  <si>
    <t>https://www.youtube.com/watch?v=2MyKs8mpRng&amp;list=PLhjLcvbbPVrVOY5w5Pl7KuSe5fGroQJJD&amp;t=1065s</t>
  </si>
  <si>
    <t>Simon - Aurial - (0/8),Josh - Crewmate - (4/8),Tobi - Imposter,Ethan - Crewmate - (6/8),Harry - Crewmate - (4/8),JJ - Crewmate - (0/8),Randolph - Crewmate - (5/8),Lazarbeam - Crewmate - (0/8),Joe Weller - Crewmate - (0/8),DannyAarons - Imposter</t>
  </si>
  <si>
    <t>https://www.youtube.com/watch?v=2MyKs8mpRng&amp;list=PLhjLcvbbPVrVOY5w5Pl7KuSe5fGroQJJD&amp;t=1576s</t>
  </si>
  <si>
    <t>Simon - Crewmate - (5/8),Josh - Imposter,Tobi - Imposter,Ethan - Crewmate - (8/8),Harry - Crewmate - (7/8),JJ - Aurial - (0/8),Randolph - Crewmate - (4/8),Lazarbeam - Crewmate - (4/8),Joe Weller - Crewmate - (3/8),DannyAarons - Crewmate - (1/8)</t>
  </si>
  <si>
    <t>https://www.youtube.com/watch?v=2MyKs8mpRng&amp;list=PLhjLcvbbPVrVOY5w5Pl7KuSe5fGroQJJD&amp;t=2185s</t>
  </si>
  <si>
    <t>Simon - Crewmate - (3/8),Josh - Crewmate - (5/8),Tobi - Crewmate,Ethan - Crewmate - (8/8),Harry - Crewmate - (3/8),JJ - Imposter,Randolph - Aurial - (0/8),Lazarbeam - Imposter,Joe Weller - Crewmate - (1/8),DannyAarons - Crewmate</t>
  </si>
  <si>
    <t>https://www.youtube.com/watch?v=CaPnJLSveE0&amp;list=PLhjLcvbbPVrVOY5w5Pl7KuSe5fGroQJJD&amp;index=81</t>
  </si>
  <si>
    <t>Simon - Crewmate - (6/8),Josh - Crewmate - (3/8),Tobi - Crewmate - (1/8),Ethan - Crewmate - (5/8),Harry - Imposter,JJ - Juggernaut,Randolph - Venerer,Lazarbeam - Crewmate - (1/8),Joe Weller - Crewmate - (1/8),Viz - Crewmate - (2/8)</t>
  </si>
  <si>
    <t>https://www.youtube.com/watch?v=CaPnJLSveE0&amp;list=PLhjLcvbbPVrVOY5w5Pl7KuSe5fGroQJJD&amp;t=661s</t>
  </si>
  <si>
    <t>Simon - Crewmate - (8/8),Josh - Crewmate - (5/8),Tobi - Venerer,Ethan - Crewmate - (5/8),Harry - Imposter,JJ - Crewmate - (3/8),Randolph - Crewmate - (6/8),Lazarbeam - Crewmate - (5/8),Joe Weller - Crewmate - (2/8),Viz - Crewmate - (4/8)</t>
  </si>
  <si>
    <t>https://www.youtube.com/watch?v=CaPnJLSveE0&amp;list=PLhjLcvbbPVrVOY5w5Pl7KuSe5fGroQJJD&amp;t=1593s</t>
  </si>
  <si>
    <t>Simon - Juggernaut,Josh - Crewmate - (0/8),Tobi - Imposter,Ethan - Crewmate - (2/8),Harry - Crewmate - (2/8),JJ - Crewmate - (0/8),Randolph - Crewmate - (1/8),Lazarbeam - Crewmate - (2/8),Joe Weller - Venerer,Viz - Crewmate - (1/8)</t>
  </si>
  <si>
    <t>https://www.youtube.com/watch?v=CaPnJLSveE0&amp;list=PLhjLcvbbPVrVOY5w5Pl7KuSe5fGroQJJD&amp;t=1876s</t>
  </si>
  <si>
    <t>Simon - Crewmate - (3/8),Josh - Crewmate - (2/8),Tobi - Crewmate - (8/8),Ethan - Imposter,Harry - Crewmate - (0/8),JJ - Crewmate - (0/8),Randolph - Venerer,Lazarbeam - Crewmate - (0/8),Joe Weller - Crewmate - (2/8),Viz - Crewmate - (1/8)</t>
  </si>
  <si>
    <t>https://www.youtube.com/watch?v=nxGlZX9GH5I&amp;list=PLhjLcvbbPVrVOY5w5Pl7KuSe5fGroQJJD&amp;index=82</t>
  </si>
  <si>
    <t>Simon - Crewmate,Josh - Crewmate,Vik - Crewmate,Tobi - Crewmate,Ethan - Noise Maker,Harry - Crewmate,JJ - Imposter,Lachlan - Crewmate,PieFace - ShapeShifter,Viz - Crewmate</t>
  </si>
  <si>
    <t>https://www.youtube.com/watch?v=nxGlZX9GH5I&amp;list=PLhjLcvbbPVrVOY5w5Pl7KuSe5fGroQJJD&amp;t=1023s</t>
  </si>
  <si>
    <t>Simon - Crewmate,Josh - Crewmate,Vik - Crewmate,Tobi - Crewmate,Ethan - Noise Maker,Harry - Imposter,JJ - Crewmate,Lachlan - Crewmate,PieFace - ShapeShifter,Viz - Crewmate</t>
  </si>
  <si>
    <t>https://www.youtube.com/watch?v=nxGlZX9GH5I&amp;list=PLhjLcvbbPVrVOY5w5Pl7KuSe5fGroQJJD&amp;t=2056s</t>
  </si>
  <si>
    <t>Simon - Imposter,Josh - Crewmate,Vik - Crewmate,Tobi - Crewmate,Ethan - Crewmate,Harry - Noise Maker,JJ - ShapeShifter,Lachlan - Crewmate,PieFace - Crewmate,Viz - Crewmate</t>
  </si>
  <si>
    <t>https://www.youtube.com/watch?v=36ua-xxGEYQ&amp;list=PLhjLcvbbPVrVOY5w5Pl7KuSe5fGroQJJD&amp;index=83</t>
  </si>
  <si>
    <t>Simon - Crewmate,Josh - Crewmate,Vik - Crewmate,Tobi - Crewmate,Ethan - Crewmate,Harry - Crewmate,JJ - Imposter,Lachlan - Phantom Imposter,PieFace - Crewmate,Viz - Noise Maker</t>
  </si>
  <si>
    <t>https://www.youtube.com/watch?v=36ua-xxGEYQ&amp;list=PLhjLcvbbPVrVOY5w5Pl7KuSe5fGroQJJD&amp;t=920s</t>
  </si>
  <si>
    <t>Simon - Crewmate,Josh - Crewmate,Vik - Crewmate,Tobi - Crewmate,Ethan - Crewmate,Harry - Crewmate,JJ - Phantom Imposter,Lachlan - Crewmate,PieFace - Imposter,Viz - Noise Maker</t>
  </si>
  <si>
    <t>https://www.youtube.com/watch?v=36ua-xxGEYQ&amp;list=PLhjLcvbbPVrVOY5w5Pl7KuSe5fGroQJJD&amp;t=1485s</t>
  </si>
  <si>
    <t>Simon - Noise Maker,Josh - Crewmate,Vik - Crewmate,Tobi - Crewmate,Ethan - Phantom Imposter,Harry - Crewmate,JJ - Crewmate,Lachlan - Crewmate,PieFace - Imposter,Viz - Crewmate</t>
  </si>
  <si>
    <t>https://www.youtube.com/watch?v=R3rG6Aiwdho&amp;list=PLhjLcvbbPVrVOY5w5Pl7KuSe5fGroQJJD&amp;index=84</t>
  </si>
  <si>
    <t>Simon - Crewmate - (2/7),Josh - Crewmate - (4/7),Tobi - Veteran - (5/7),Ethan - Haunter - (1/7),Harry - Crewmate - (5/7),JJ - Imposter,Randolph - Imposter,Lazarbeam - Crewmate - (1/7),DannyAarons - Crewmate - (1/7),Viz - Crewmate - (4/7)</t>
  </si>
  <si>
    <t>https://www.youtube.com/watch?v=R3rG6Aiwdho&amp;list=PLhjLcvbbPVrVOY5w5Pl7KuSe5fGroQJJD&amp;t=625s</t>
  </si>
  <si>
    <t>Simon - Crewmate - (1/7),Josh - Haunter - (3/7),Tobi - Veteran - (4/7),Ethan - Executioner,Harry - Crewmate - (2/7),JJ - Crewmate - (2/7),Randolph - Imposter,Lazarbeam - Imposter,DannyAarons - Crewmate - (3/7),Viz - Crewmate - (2/7)</t>
  </si>
  <si>
    <t>https://www.youtube.com/watch?v=R3rG6Aiwdho&amp;list=PLhjLcvbbPVrVOY5w5Pl7KuSe5fGroQJJD&amp;t=1041s</t>
  </si>
  <si>
    <t>Simon - Imposter,Josh - Haunter - (2/7),Tobi - Crewmate - (5/7),Ethan - Executioner,Harry - Crewmate - (2/7),JJ - Crewmate - (3/7),Randolph - Crewmate - (2/7),Lazarbeam - Crewmate - (1/7),DannyAarons - Crewmate - (3/7),Viz - Imposter</t>
  </si>
  <si>
    <t>https://www.youtube.com/watch?v=R3rG6Aiwdho&amp;list=PLhjLcvbbPVrVOY5w5Pl7KuSe5fGroQJJD&amp;t=1457s</t>
  </si>
  <si>
    <t>Simon - Crewmate - (7/7),Josh - Crewmate - (6/7),Tobi - Crewmate - (7/7),Ethan - Crewmate - (7/7),Harry - Haunter - (7/7),JJ - Imposter,Randolph - Veteran - (7/7),Lazarbeam - Imposter,DannyAarons - Executioner,Viz - Crewmate - (2/7)</t>
  </si>
  <si>
    <t>https://www.youtube.com/watch?v=fKjdiU0XlF4&amp;list=PLhjLcvbbPVrVOY5w5Pl7KuSe5fGroQJJD&amp;index=85</t>
  </si>
  <si>
    <t>Simon - Jester,Josh - Shifter,Tobi - Joker,Ethan - Oracle,Harry - Grenadier,JJ - Blackmailer,Randolph - Plaguebearer,Lazarbeam - Doomsayer,DannyAarons - Time Lord,Viz - Veteran</t>
  </si>
  <si>
    <t>https://www.youtube.com/watch?v=fKjdiU0XlF4&amp;list=PLhjLcvbbPVrVOY5w5Pl7KuSe5fGroQJJD&amp;t=839s</t>
  </si>
  <si>
    <t>Simon - Snitch - (6/7),Josh - Executioner,Tobi - Undertaker,Harry - Jester,JJ - Pelican,Randolph - Doomsayer,Lachlan - Detective - (0/7),Lazarbeam - Priest - (0/7),DannyAarons - Warlock,Viz - Amnesiac</t>
  </si>
  <si>
    <t>https://www.youtube.com/watch?v=fKjdiU0XlF4&amp;list=PLhjLcvbbPVrVOY5w5Pl7KuSe5fGroQJJD&amp;t=1558s</t>
  </si>
  <si>
    <t>Simon - Werewolf,Josh - Witch,Tobi - Guardian Angel,Harry - Executioner,JJ - Detective,Randolph - Jester,Lachlan - Doomsayer,Lazarbeam - Vampire,DannyAarons - Imitator,Viz - Bodyguard</t>
  </si>
  <si>
    <t>https://www.youtube.com/watch?v=fKjdiU0XlF4&amp;list=PLhjLcvbbPVrVOY5w5Pl7KuSe5fGroQJJD&amp;t=2033s</t>
  </si>
  <si>
    <t>Simon - Survivor,Josh - Detective,Tobi - Werewolf,Harry - Joker,JJ - Pursuer,Randolph - Astral,Lachlan - Guardian Angel,Lazarbeam - Investigator,DannyAarons - Doomsayer,Viz - Undertaker</t>
  </si>
  <si>
    <t>https://www.youtube.com/watch?v=3zQ_x4E9Nak&amp;list=PLhjLcvbbPVrVOY5w5Pl7KuSe5fGroQJJD&amp;index=86</t>
  </si>
  <si>
    <t>Simon - Crewmate - (3/7),Vik - Imposter,Tobi - Sheriff - (5/7),Ethan - Crewmate - (4/7),Harry - Crewmate - (1/7),Lazarbeam - Imposter,George Clarkey - Jester,Calfreezy - Crewmate - (1/7),ArthurTV - Crewmate - (2/7),Deji - Engineer - (0/7)</t>
  </si>
  <si>
    <t>https://www.youtube.com/watch?v=3zQ_x4E9Nak&amp;list=PLhjLcvbbPVrVOY5w5Pl7KuSe5fGroQJJD&amp;t=516s</t>
  </si>
  <si>
    <t>Simon - Engineer - (0/7),Vik - Crewmate - (1/7),Tobi - Imposter,Ethan - Crewmate - (1/7),Harry - Imposter,Lazarbeam - Sheriff - (1/7),George Clarkey - Crewmate - (1/7),Calfreezy - Crewmate - (1/7),ArthurTV - Crewmate - (1/7),Deji - Jester</t>
  </si>
  <si>
    <t>https://www.youtube.com/watch?v=3zQ_x4E9Nak&amp;list=PLhjLcvbbPVrVOY5w5Pl7KuSe5fGroQJJD&amp;t=770s</t>
  </si>
  <si>
    <t>Simon - Imposter,Vik - Crewmate - (0/7),Tobi - Engineer - (4/7),Ethan - Jester,Harry - Imposter,Lazarbeam - Sheriff - (0/7),George Clarkey - Crewmate - (0/7),Calfreezy - Crewmate - (0/7),ArthurTV - Crewmate - (0/7),Deji - Crewmate - (0/7)</t>
  </si>
  <si>
    <t>https://www.youtube.com/watch?v=3zQ_x4E9Nak&amp;list=PLhjLcvbbPVrVOY5w5Pl7KuSe5fGroQJJD&amp;t=1419s</t>
  </si>
  <si>
    <t>Simon - Jester,Vik - Engineer - (2/7),Tobi - Crewmate - (7/7),Ethan - Crewmate - (6/7),Harry - Crewmate - (2/7),Lazarbeam - Sheriff - (1/7),George Clarkey - Crewmate - (1/7),Calfreezy - Imposter,ArthurTV - Imposter,Deji - Crewmate - (1/7)</t>
  </si>
  <si>
    <t>https://www.youtube.com/watch?v=3zQ_x4E9Nak&amp;list=PLhjLcvbbPVrVOY5w5Pl7KuSe5fGroQJJD&amp;t=2068s</t>
  </si>
  <si>
    <t>Simon - Jester,Vik - Crewmate - (0/7),Tobi - Imposter,Ethan - Imposter,Harry - Crewmate - (1/7),Lazarbeam - Crewmate - (2/7),George Clarkey - Engineer - (0/7),Calfreezy - Crewmate - (1/7),ArthurTV - Sheriff - (1/7),Deji - Crewmate - (1/7)</t>
  </si>
  <si>
    <t>https://www.youtube.com/watch?v=3zQ_x4E9Nak&amp;list=PLhjLcvbbPVrVOY5w5Pl7KuSe5fGroQJJD&amp;t=2676s</t>
  </si>
  <si>
    <t>Simon - Jester,Vik - Imposter,Tobi - Crewmate - (5/7),Ethan - Sheriff - (1/7),Harry - Crewmate - (2/7),Lazarbeam - Engineer - (0/7),George Clarkey - Imposter,Calfreezy - Crewmate - (1/7),ArthurTV - Crewmate - (0/7),Deji - Crewmate - (0/7)</t>
  </si>
  <si>
    <t>https://www.youtube.com/watch?v=3zQ_x4E9Nak&amp;list=PLhjLcvbbPVrVOY5w5Pl7KuSe5fGroQJJD&amp;t=3376s</t>
  </si>
  <si>
    <t>Simon - Sheriff,Vik - Crewmate,Tobi - Crewmate,Ethan - Crewmate,Harry - Crewmate,Lazarbeam - Engineer,George Clarkey - Imposter,Calfreezy - Imposter,ArthurTV - Crewmate,Deji - Jester</t>
  </si>
  <si>
    <t>https://www.youtube.com/watch?v=rWjky-ibZIM&amp;list=PLhjLcvbbPVrVOY5w5Pl7KuSe5fGroQJJD&amp;index=87</t>
  </si>
  <si>
    <t>Simon - Snitch - (7/7),Vik - Crewmate - (1/7),Tobi - Morphling,Ethan - Engineer - (0/7),Harry - Crewmate - (6/7),Lazarbeam - Crewmate - (0/7),George Clarkey - Swooper,Calfreezy - Crewmate - (2/7),ArthurTV - Tracker - (6/7),Deji - Crewmate - (0/7)</t>
  </si>
  <si>
    <t>https://www.youtube.com/watch?v=rWjky-ibZIM&amp;list=PLhjLcvbbPVrVOY5w5Pl7KuSe5fGroQJJD&amp;t=639s</t>
  </si>
  <si>
    <t>Simon - Crewmate - (5/8),Vik - Swooper,Tobi - Crewmate - (5/8),Ethan - Crewmate - (2/8),Harry - Engineer - (2/8),Lazarbeam - Morphling,George Clarkey - Tracker - (2/8),ArthurTV - Snitch - (4/8),Deji - Crewmate - (0/8),Viz - Crewmate - (0/8)</t>
  </si>
  <si>
    <t>https://www.youtube.com/watch?v=rWjky-ibZIM&amp;list=PLhjLcvbbPVrVOY5w5Pl7KuSe5fGroQJJD&amp;t=1382s</t>
  </si>
  <si>
    <t>Simon - Engineer - (0/8),Vik - Snitch - (6/8),Tobi - Swooper,Ethan - Crewmate - (7/8),Harry - Crewmate - (8/8),Lazarbeam - Crewmate - (4/8),George Clarkey - Morphling,ArthurTV - Snitch - (4/8),Deji - Tracker - (3/8),Viz - Crewmate - (2/8)</t>
  </si>
  <si>
    <t>https://www.youtube.com/watch?v=rWjky-ibZIM&amp;list=PLhjLcvbbPVrVOY5w5Pl7KuSe5fGroQJJD&amp;t=2201s</t>
  </si>
  <si>
    <t>Simon - Crewmate - (7/8),Vik - Crewmate - (0/8),Tobi - Morphling,Ethan - Crewmate - (8/8),Harry - Snitch - (8/8),Lazarbeam - Crewmate - (4/8),George Clarkey - Crewmate - (0/8),ArthurTV - Swooper,Deji - Engineer - (0/8),Viz - Tracker - (1/8)</t>
  </si>
  <si>
    <t>https://www.youtube.com/watch?v=rWjky-ibZIM&amp;list=PLhjLcvbbPVrVOY5w5Pl7KuSe5fGroQJJD&amp;t=3203s</t>
  </si>
  <si>
    <t>Simon - Tracker - (0/8),Vik - Snitch - (5/8),Tobi - Crewmate - (8/8),Ethan - Crewmate - (8/8),Harry - Crewmate - (8/8),Lazarbeam - Morphling,George Clarkey - Juggernaut,ArthurTV - Crewmate - (7/8),Deji - Engineer - (0/8),Viz - Swooper</t>
  </si>
  <si>
    <t>https://www.youtube.com/watch?v=PGPGG3guotc&amp;list=PLhjLcvbbPVrVOY5w5Pl7KuSe5fGroQJJD&amp;index=88</t>
  </si>
  <si>
    <t>Simon - Crewmate - (6/8),Josh - Imposter,Vik - Crewmate - (0/8),Tobi - Altruist - (8/8),Ethan - Swooper,Harry - Engineer - (6/8),JJ - Crewmate - (3/8),Ciaran - Crewmate - (2/8),Deji - Crewmate - (4/8),Viz - Crewmate - (2/8)</t>
  </si>
  <si>
    <t>https://www.youtube.com/watch?v=PGPGG3guotc&amp;list=PLhjLcvbbPVrVOY5w5Pl7KuSe5fGroQJJD&amp;t=773s</t>
  </si>
  <si>
    <t>Simon - Crewmate - (8/8),Josh - Imposter,Vik - Crewmate - (8/8),Tobi - Engineer - (8/8),Ethan - Crewmate - (8/8),Harry - Swooper,JJ - Altruist - (8/8),Ciaran - Crewmate - (8/8),Deji - Crewmate - (8/8),Viz - Crewmate - (8/8)</t>
  </si>
  <si>
    <t>https://www.youtube.com/watch?v=PGPGG3guotc&amp;list=PLhjLcvbbPVrVOY5w5Pl7KuSe5fGroQJJD&amp;t=1691s</t>
  </si>
  <si>
    <t>Simon - Crewmate - (8/8),Josh - Crewmate - (8/8),Vik - Crewmate - (3/8),Tobi - Altruist - (8/8),Ethan - Crewmate - (8/8),Harry - Swooper,JJ - Imposter,Ciaran - Crewmate - (7/8),Deji - Crewmate - (0/8),Viz - Engineer - (3/8)</t>
  </si>
  <si>
    <t>https://www.youtube.com/watch?v=eX381RBkHc0&amp;list=PLhjLcvbbPVrVOY5w5Pl7KuSe5fGroQJJD&amp;index=89</t>
  </si>
  <si>
    <t>Simon - Haunter - (8/8),Josh - Doomsayer,Vik - Phantom - (0/8),Tobi - Warlock,Ethan - Altruist - (6/8),Harry - Guardian Angel - (2/8),JJ - Miner,Ciaran - Aurial - (3/8),Deji - Transporter - (0/8),Viz - Mystic - (2/8)</t>
  </si>
  <si>
    <t>https://www.youtube.com/watch?v=eX381RBkHc0&amp;list=PLhjLcvbbPVrVOY5w5Pl7KuSe5fGroQJJD&amp;t=827s</t>
  </si>
  <si>
    <t>Simon - Aurial - (5/8),Josh - Grenadier,Vik - Venerer,Tobi - Phantom - (1/8),Ethan - Oracle - (4/8),Harry - Medic - (4/8),JJ - Doomsayer,Ciaran - Amnesiac,Deji - Sheriff - (4/8),Viz - Engineer - (0/8)</t>
  </si>
  <si>
    <t>https://www.youtube.com/watch?v=eX381RBkHc0&amp;list=PLhjLcvbbPVrVOY5w5Pl7KuSe5fGroQJJD&amp;t=1347s</t>
  </si>
  <si>
    <t>Simon - Janitor,Josh - Miner,Vik - Haunter - (2/8),Tobi - Arsonist - (1/8),Ethan - Executioner,Harry - Vigilante - (4/8),JJ - Aurial - (0/8),Ciaran - Medic - (1/8),Deji - Survivor,Viz - Snitch - (7/8)</t>
  </si>
  <si>
    <t>https://www.youtube.com/watch?v=eX381RBkHc0&amp;list=PLhjLcvbbPVrVOY5w5Pl7KuSe5fGroQJJD&amp;t=1797s</t>
  </si>
  <si>
    <t>Simon - Snitch - (3/8),Josh - Guardian Angel,Vik - Hunter - (0/8),Tobi - Blackmailer,Ethan - Werewolf,Harry - Grenadier,JJ - Altruist - (0/8),Ciaran - Haunter - (0/8),Deji - Doomsayer,Viz - Trapper - (1/8)</t>
  </si>
  <si>
    <t>https://www.youtube.com/watch?v=eX381RBkHc0&amp;list=PLhjLcvbbPVrVOY5w5Pl7KuSe5fGroQJJD&amp;t=2127s</t>
  </si>
  <si>
    <t>Simon - Phantom - (2/8),Josh - Bomber,Vik - Transporter - (2/8),Tobi - Seer - (3/8),Ethan - Glitch,Harry - Survivor,JJ - Sheriff - (1/8),Ciaran - Haunter - (3/8),Deji - Undertaker,Viz - Altruist - (2/8)</t>
  </si>
  <si>
    <t>https://www.youtube.com/watch?v=eX381RBkHc0&amp;list=PLhjLcvbbPVrVOY5w5Pl7KuSe5fGroQJJD&amp;t=2596s</t>
  </si>
  <si>
    <t>Simon - Hunter - (0/8),Josh - Glitch,Vik - Engineer - (0/8),Tobi - Morphling,Ethan - Survivor,Harry - Traitor,JJ - Grenadier,Ciaran - Seer,Deji - Sheriff - (5/8),Viz - Phantom - (5/8)</t>
  </si>
  <si>
    <t>https://www.youtube.com/watch?v=ialgRAC-cns&amp;list=PLhjLcvbbPVrVOY5w5Pl7KuSe5fGroQJJD&amp;index=90</t>
  </si>
  <si>
    <t>Simon - Imposter,Josh - Crewmate - (1/7),Tobi - Bait Crewmate - (4/7),Ethan - Crewmate - (6/7),JJ - Crewmate - (2/7),Lachlan - Imposter,Lazarbeam - Crewmate - (1/7),PieFace - Diseased Crewmate - (3/7),ChrisMD - Crewmate - (1/7),Deji - Crewmate - (3/7)</t>
  </si>
  <si>
    <t>https://www.youtube.com/watch?v=ialgRAC-cns&amp;list=PLhjLcvbbPVrVOY5w5Pl7KuSe5fGroQJJD&amp;t=717s</t>
  </si>
  <si>
    <t>Simon - Imposter,Josh - Crewmate - (3/7),Tobi - Crewmate - (7/7),Ethan - Imposter,JJ - Crewmate - (4/7),Lachlan - Bait Crewmate - (1/7),Lazarbeam - Diseased Crewmate - (7/7),PieFace - Juggernaut,ChrisMD - Crewmate - (0/7),Deji - Crewmate - (7/7)</t>
  </si>
  <si>
    <t>https://www.youtube.com/watch?v=ialgRAC-cns&amp;list=PLhjLcvbbPVrVOY5w5Pl7KuSe5fGroQJJD&amp;t=1964s</t>
  </si>
  <si>
    <t>Simon - Diseased Crewmate - (7/7),Josh - Crewmate - (5/7),Tobi - Crewmate - (6/7),Ethan - Crewmate - (5/7),JJ - Bait Crewmate - (5/7),Lachlan - Imposter,Lazarbeam - Crewmate - (0/7),PieFace - Imposter,ChrisMD - Crewmate - (0/7),Deji - Crewmate - (0/7)</t>
  </si>
  <si>
    <t>https://www.youtube.com/watch?v=ialgRAC-cns&amp;list=PLhjLcvbbPVrVOY5w5Pl7KuSe5fGroQJJD&amp;t=2610s</t>
  </si>
  <si>
    <t>Simon - Imposter,Josh - Crewmate - (4/7),Tobi - Crewmate - (5/7),Ethan - Crewmate - (7/7),JJ - Diseased Crewmate - (0/7),Lachlan - Bait Crewmate - (0/7),Lazarbeam - Crewmate - (3/7),PieFace - Crewmate - (4/7),ChrisMD - Crewmate - (1/7),Deji - Imposter</t>
  </si>
  <si>
    <t>https://www.youtube.com/watch?v=X955SmTm1rY&amp;list=PLhjLcvbbPVrVOY5w5Pl7KuSe5fGroQJJD&amp;index=91</t>
  </si>
  <si>
    <t>Simon - Crewmate - (3/7),Josh - Imposter,Tobi - Crewmate - (7/7),Ethan - Crewmate - (5/7),JJ - Crewmate - (3/7),Lachlan - Crewmate - (1/7),Lazarbeam - Crewmate - (2/7),PieFace - Imposter,ChrisMD - Crewmate - (2/7),Deji - Crewmate - (0/7)</t>
  </si>
  <si>
    <t>https://www.youtube.com/watch?v=X955SmTm1rY&amp;list=PLhjLcvbbPVrVOY5w5Pl7KuSe5fGroQJJD&amp;t=430s</t>
  </si>
  <si>
    <t>Simon - Crewmate - (4/7),Josh - Imposter,Tobi - Crewmate - (4/7),Ethan - Crewmate - (5/7),JJ - Crewmate - (1/7),Lachlan - Crewmate - (3/7),Lazarbeam - Imposter,PieFace - Crewmate - (3/7),ChrisMD - Crewmate - (2/7),Deji - Crewmate - (2/7)</t>
  </si>
  <si>
    <t>https://www.youtube.com/watch?v=X955SmTm1rY&amp;list=PLhjLcvbbPVrVOY5w5Pl7KuSe5fGroQJJD&amp;t=1213s</t>
  </si>
  <si>
    <t>Simon - Crewmate - (2/7),Josh - Crewmate - (7/7),Tobi - Crewmate - (3/7),Ethan - Crewmate - (2/7),JJ - Imposter,Lachlan - Imposter,Lazarbeam - Crewmate - (5/7),PieFace - Crewmate - (2/7),ChrisMD - Crewmate - (0/7),Deji - Crewmate - (6/7)</t>
  </si>
  <si>
    <t>https://www.youtube.com/watch?v=DxzpYr5vFXc&amp;list=PLhjLcvbbPVrVOY5w5Pl7KuSe5fGroQJJD&amp;index=92</t>
  </si>
  <si>
    <t>Simon - Crewmate - (8/8),Josh - Jailor - (5/8),Vik - Politician - (3/8),Tobi - Crewmate - (7/8),Ethan - Prosecutor Crewmate - (8/8),JJ - Warden,Ginge - Crewmate - (7/8),JME - Imposter,DannyAarons - Imposter,Viz - Crewmate - (6/8)</t>
  </si>
  <si>
    <t>https://www.youtube.com/watch?v=DxzpYr5vFXc&amp;list=PLhjLcvbbPVrVOY5w5Pl7KuSe5fGroQJJD&amp;t=1112s</t>
  </si>
  <si>
    <t>Simon - Crewmate - (4/8),Josh - Politician - (0/8),Vik - Crewmate - (1/8),Tobi - Imposter,Ethan - Prosecutor Crewmate - (4/8),JJ - Crewmate - (1/8),Ginge - Imposter,JME - Jailor - (2/8),DannyAarons - Crewmate - (2/8),Viz - Warden - (0/8)</t>
  </si>
  <si>
    <t>https://www.youtube.com/watch?v=DxzpYr5vFXc&amp;list=PLhjLcvbbPVrVOY5w5Pl7KuSe5fGroQJJD&amp;t=1626s</t>
  </si>
  <si>
    <t>Simon - Crewmate - (2/8),Josh - Prosecutor Crewmate - (2/8),Vik - Crewmate - (0/8),Tobi - Warden - (2/8),Ethan - Jailor - (3/8),JJ - Crewmate - (3/8),Ginge - Imposter,JME - Crewmate - (5/8),DannyAarons - Politician - (2/8),Viz - Imposter</t>
  </si>
  <si>
    <t>https://www.youtube.com/watch?v=DxzpYr5vFXc&amp;list=PLhjLcvbbPVrVOY5w5Pl7KuSe5fGroQJJD&amp;t=2084s</t>
  </si>
  <si>
    <t>Simon - Politician - (0/8),Josh - Crewmate - (1/8),Vik - Warden - (1/8),Tobi - Jailor - (3/8),Ethan - Prosecutor Crewmate - (4/8),JJ - Crewmate - (1/8),Ginge - Juggernaut,JME - Imposter,DannyAarons - Imposter,Viz - Crewmate - (2/8)</t>
  </si>
  <si>
    <t>https://www.youtube.com/watch?v=_FE_iMcSe5U&amp;list=PLhjLcvbbPVrVOY5w5Pl7KuSe5fGroQJJD&amp;index=93</t>
  </si>
  <si>
    <t>Simon - Guardian Angel,Josh - Jester,Vik - Vigilante - (3/8),Tobi - Crewmate - (8/8),Ethan - Shy Crewmate - (5/8),JJ - Altruist - (1/8),Ginge - Crewmate - (7/8),Deji - Warlock,JME - Tracker - (0/8),DannyAarons - Hypnotist,Viz - Giant Prosecutor Crewmate - (4/8)</t>
  </si>
  <si>
    <t>https://www.youtube.com/watch?v=_FE_iMcSe5U&amp;list=PLhjLcvbbPVrVOY5w5Pl7KuSe5fGroQJJD&amp;t=790s</t>
  </si>
  <si>
    <t>Simon - Crewmate - (8/8),Josh - Engineer - (0/8),Vik - Tracker - (1/8),Tobi - Prosecutor Crewmate - (2/8),Ethan - Giant Crewmate - (3/8),JJ - Altruist - (1/8),Ginge - Warlock,Deji - Hypnotist,JME - Crewmate - (4/8),DannyAarons - Shy Vigilante - (0/8),Viz - Jester</t>
  </si>
  <si>
    <t>https://www.youtube.com/watch?v=_FE_iMcSe5U&amp;list=PLhjLcvbbPVrVOY5w5Pl7KuSe5fGroQJJD&amp;t=1492s</t>
  </si>
  <si>
    <t>Simon - Shy Prosecutor Crewmate - (4/8),Josh - Crewmate - (2/8),Vik - Altruist - (1/8),Tobi - Giant Warlock,Ethan - Hypnotist,JJ - Jester,Ginge - Juggernaut,Deji - Crewmate - (1/8),JME - Engineer - (1/8),DannyAarons - Vigilante - (2/8),Viz - Tracker - (0/8)</t>
  </si>
  <si>
    <t>https://www.youtube.com/watch?v=_FE_iMcSe5U&amp;list=PLhjLcvbbPVrVOY5w5Pl7KuSe5fGroQJJD&amp;t=2165s</t>
  </si>
  <si>
    <t>Simon - Tracker - (3/8),Josh - Giant Vigilante - (6/8),Vik - Jester,Tobi - Crewmate - (8/8),Ethan - Engineer - (5/8),JJ - Prosecutor Crewmate - (2/8),Ginge - Altruist - (3/8),Deji - Hypnotist,JME - Crewmate - (8/8),DannyAarons - Shy Warlock,Viz - Crewmate - (4/8)</t>
  </si>
  <si>
    <t>https://www.youtube.com/watch?v=_FE_iMcSe5U&amp;list=PLhjLcvbbPVrVOY5w5Pl7KuSe5fGroQJJD&amp;t=3080s</t>
  </si>
  <si>
    <t>Simon - Tracker - (3/8),Josh - Crewmate - (0/8),Vik - Engineer - (0/8),Tobi - Shy Crewmate - (4/8),Ethan - Prosecutor Crewmate - (2/8),JJ - Hypnotist,Ginge - Venerer,Deji - Giant Altruist - (0/8),JME - Vigilante - (0/8),DannyAarons - Jester,Viz - Crewmate - (1/8)</t>
  </si>
  <si>
    <t>https://www.youtube.com/watch?v=B8pDQhrQRHg&amp;list=PLhjLcvbbPVrVOY5w5Pl7KuSe5fGroQJJD&amp;index=94</t>
  </si>
  <si>
    <t>Simon - Crewmate - (5/7),Vik - Imposter,Tobi - Mage,Harry - Crewmate - (3/7),JJ - Tracker - (1/7),Randolph - Swapper - (3/7),Lachlan - Arsonist,Lazarbeam - Veteran - (2/7),PieFace - Crewmate - (5/7),Deji - Haunter - (3/7)</t>
  </si>
  <si>
    <t>https://www.youtube.com/watch?v=B8pDQhrQRHg&amp;list=PLhjLcvbbPVrVOY5w5Pl7KuSe5fGroQJJD&amp;t=715s</t>
  </si>
  <si>
    <t>Simon - Crewmate - (0/7),Vik - Crewmate - (0/7),Tobi - Crewmate - (4/7),Harry - Arsonist,JJ - Veteran - (0/7),Randolph - Crewmate - (0/7),Lachlan - Swapper - (0/7),Lazarbeam - Mage,PieFace - Imposter,Deji - Haunter - (4/7)</t>
  </si>
  <si>
    <t>https://www.youtube.com/watch?v=B8pDQhrQRHg&amp;list=PLhjLcvbbPVrVOY5w5Pl7KuSe5fGroQJJD&amp;t=1475s</t>
  </si>
  <si>
    <t>Simon - Mage,Vik - Swapper - (1/7),Tobi - Crewmate - (4/7),Harry - Imposter,JJ - Arsonist,Randolph - Crewmate - (1/7),Lachlan - Tracker - (1/7),Lazarbeam - Medic - (1/7),PieFace - Haunter - (1/7),Deji - Crewmate - (0/7)</t>
  </si>
  <si>
    <t>https://www.youtube.com/watch?v=B8pDQhrQRHg&amp;list=PLhjLcvbbPVrVOY5w5Pl7KuSe5fGroQJJD&amp;t=1849s</t>
  </si>
  <si>
    <t>Simon - Crewmate - (0/7),Vik - Swapper - (1/7),Tobi - Juggernaut,Harry - Medic - (3/7),JJ - Tracker - (1/7),Randolph - Crewmate - (1/7),Lachlan - Imposter,Lazarbeam - Crewmate - (0/7),PieFace - Mage,Deji - Haunter - (2/7)</t>
  </si>
  <si>
    <t>Sequence</t>
  </si>
  <si>
    <t>Primary Player</t>
  </si>
  <si>
    <t>Event Type</t>
  </si>
  <si>
    <t>Secondary Player</t>
  </si>
  <si>
    <t>Killed (Killed)</t>
  </si>
  <si>
    <t>Called Emergency Meeting</t>
  </si>
  <si>
    <t>Reported Body Of</t>
  </si>
  <si>
    <t>Was Voted Out</t>
  </si>
  <si>
    <t>Shapeshifted Into</t>
  </si>
  <si>
    <t>Protected</t>
  </si>
  <si>
    <t>Tinder Killed (Killed)</t>
  </si>
  <si>
    <t>Crisis</t>
  </si>
  <si>
    <t>Medic Shielded</t>
  </si>
  <si>
    <t>Swapped Votes</t>
  </si>
  <si>
    <t>Swooped</t>
  </si>
  <si>
    <t>Cleaned</t>
  </si>
  <si>
    <t>Morphed Into</t>
  </si>
  <si>
    <t>Revived</t>
  </si>
  <si>
    <t>Recalled</t>
  </si>
  <si>
    <t>Lover Killed (Killed)</t>
  </si>
  <si>
    <t>Revealed</t>
  </si>
  <si>
    <t>Flashed</t>
  </si>
  <si>
    <t>Rampaged</t>
  </si>
  <si>
    <t>Blackmailed</t>
  </si>
  <si>
    <t>Guess Killed (Killed)</t>
  </si>
  <si>
    <t>Planted Bomb</t>
  </si>
  <si>
    <t>Bombed (Killed)</t>
  </si>
  <si>
    <t>Camouflaged</t>
  </si>
  <si>
    <t>Assassinated (Killed)</t>
  </si>
  <si>
    <t>Bit (Killed)</t>
  </si>
  <si>
    <t>Cursed</t>
  </si>
  <si>
    <t>Curse Killed (Killed)</t>
  </si>
  <si>
    <t>Placed Camera</t>
  </si>
  <si>
    <t>Placed Portal</t>
  </si>
  <si>
    <t>Erased</t>
  </si>
  <si>
    <t>Defused Bomb</t>
  </si>
  <si>
    <t>Hand Cuffed</t>
  </si>
  <si>
    <t>Cast Spell On</t>
  </si>
  <si>
    <t>Spell Killed (Killed)</t>
  </si>
  <si>
    <t>Ate</t>
  </si>
  <si>
    <t>Time Shielded</t>
  </si>
  <si>
    <t>Time Reversed</t>
  </si>
  <si>
    <t>Doused</t>
  </si>
  <si>
    <t>Ignited (Killed)</t>
  </si>
  <si>
    <t>Radiated</t>
  </si>
  <si>
    <t>Vanished</t>
  </si>
  <si>
    <t>Infected</t>
  </si>
  <si>
    <t>Veteran Killed (Killed)</t>
  </si>
  <si>
    <t>Smite (Killed)</t>
  </si>
  <si>
    <t>Devoured</t>
  </si>
  <si>
    <t>Pelican Killed (Killed)</t>
  </si>
  <si>
    <t>Vampire Lights</t>
  </si>
  <si>
    <t>Astral</t>
  </si>
  <si>
    <t>Snitched</t>
  </si>
  <si>
    <t>Placed Vent</t>
  </si>
  <si>
    <t>Transported</t>
  </si>
  <si>
    <t>Hacked</t>
  </si>
  <si>
    <t>Mimicked</t>
  </si>
  <si>
    <t>Fortified</t>
  </si>
  <si>
    <t>Jailed</t>
  </si>
  <si>
    <t>Executed (Killed)</t>
  </si>
  <si>
    <t>Campaigned To</t>
  </si>
  <si>
    <t>Exiled</t>
  </si>
  <si>
    <t>Killed By Airlock (Killed)</t>
  </si>
  <si>
    <t>Revealed as Mayor</t>
  </si>
  <si>
    <t>Hypnotised</t>
  </si>
  <si>
    <t>Lightning Striked (Killed)</t>
  </si>
  <si>
    <t>Combo</t>
  </si>
  <si>
    <t>Occurrence</t>
  </si>
  <si>
    <t>JJ Killed Ethan</t>
  </si>
  <si>
    <t>Vik Killed Josh</t>
  </si>
  <si>
    <t>Vik Killed Simon</t>
  </si>
  <si>
    <t>Simon Killed Tobi</t>
  </si>
  <si>
    <t>JJ Killed Vik</t>
  </si>
  <si>
    <t>Josh Killed Ethan</t>
  </si>
  <si>
    <t>Ethan Killed JJ</t>
  </si>
  <si>
    <t>Harry Killed Simon</t>
  </si>
  <si>
    <t>Harry Killed Josh</t>
  </si>
  <si>
    <t>Ethan Killed Harry</t>
  </si>
  <si>
    <t>Josh Killed JJ</t>
  </si>
  <si>
    <t>JJ Killed Harry</t>
  </si>
  <si>
    <t>Josh Killed Harry</t>
  </si>
  <si>
    <t>Josh Killed Simon</t>
  </si>
  <si>
    <t>Ethan Killed Simon</t>
  </si>
  <si>
    <t>Tobi Killed Vik</t>
  </si>
  <si>
    <t>Simon Killed Ethan</t>
  </si>
  <si>
    <t>Simon Killed Josh</t>
  </si>
  <si>
    <t>Vik Killed Tobi</t>
  </si>
  <si>
    <t>Vik Killed Ethan</t>
  </si>
  <si>
    <t>Josh Killed Tobi</t>
  </si>
  <si>
    <t>JJ Killed Josh</t>
  </si>
  <si>
    <t>JJ Killed Tobi</t>
  </si>
  <si>
    <t>Lazarbeam Killed Ethan</t>
  </si>
  <si>
    <t>Lazarbeam Killed Simon</t>
  </si>
  <si>
    <t>Lazarbeam Killed Vik</t>
  </si>
  <si>
    <t>Randolph Killed Harry</t>
  </si>
  <si>
    <t>JJ Killed Viz</t>
  </si>
  <si>
    <t>Ethan Killed Josh</t>
  </si>
  <si>
    <t>JJ Killed Deji</t>
  </si>
  <si>
    <t>DannyAarons Killed Ethan</t>
  </si>
  <si>
    <t>Deji Killed JJ</t>
  </si>
  <si>
    <t>Simon Killed Lazarbeam</t>
  </si>
  <si>
    <t>Simon Killed Vik</t>
  </si>
  <si>
    <t>Tobi Killed Randolph</t>
  </si>
  <si>
    <t>Tobi Killed Ethan</t>
  </si>
  <si>
    <t>Tobi Killed Lazarbeam</t>
  </si>
  <si>
    <t>Vik Killed Harry</t>
  </si>
  <si>
    <t>Vik Killed Randolph</t>
  </si>
  <si>
    <t>Harry Killed Ethan</t>
  </si>
  <si>
    <t>JJ Killed Simon</t>
  </si>
  <si>
    <t>Ethan Killed Vik</t>
  </si>
  <si>
    <t>DannyAarons Killed Simon</t>
  </si>
  <si>
    <t>Tobi Killed Josh</t>
  </si>
  <si>
    <t>Tobi Killed Harry</t>
  </si>
  <si>
    <t>Tobi Killed JJ</t>
  </si>
  <si>
    <t>Tobi Killed Viz</t>
  </si>
  <si>
    <t>Simon Killed Harry</t>
  </si>
  <si>
    <t>Randolph Killed Viz</t>
  </si>
  <si>
    <t>Randolph Killed Simon</t>
  </si>
  <si>
    <t>DannyAarons Killed Lazarbeam</t>
  </si>
  <si>
    <t>Deji Killed Tobi</t>
  </si>
  <si>
    <t>Deji Killed Harry</t>
  </si>
  <si>
    <t>Ethan Killed Tobi</t>
  </si>
  <si>
    <t>Ethan Killed DannyAarons</t>
  </si>
  <si>
    <t>Harry Killed Tobi</t>
  </si>
  <si>
    <t>JJ Killed Randolph</t>
  </si>
  <si>
    <t>Josh Killed Vik</t>
  </si>
  <si>
    <t>Josh Killed Randolph</t>
  </si>
  <si>
    <t>Lazarbeam Killed Harry</t>
  </si>
  <si>
    <t>Lachlan Killed Randolph</t>
  </si>
  <si>
    <t>Lachlan Killed Simon</t>
  </si>
  <si>
    <t>Harry Killed Vik</t>
  </si>
  <si>
    <t>Harry Killed Deji</t>
  </si>
  <si>
    <t>Ethan Killed Randolph</t>
  </si>
  <si>
    <t>Ethan Killed Lachlan</t>
  </si>
  <si>
    <t>Simon Killed JJ</t>
  </si>
  <si>
    <t>Simon Killed Viz</t>
  </si>
  <si>
    <t>Simon Killed Randolph</t>
  </si>
  <si>
    <t>Tobi Killed Simon</t>
  </si>
  <si>
    <t>Tobi Killed Deji</t>
  </si>
  <si>
    <t>Simon Killed Lachlan</t>
  </si>
  <si>
    <t>Randolph Killed Tobi</t>
  </si>
  <si>
    <t>Viz Killed Ethan</t>
  </si>
  <si>
    <t>Viz Killed Tobi</t>
  </si>
  <si>
    <t>Ethan Killed Lazarbeam</t>
  </si>
  <si>
    <t>Ethan Killed Ethan</t>
  </si>
  <si>
    <t>Deji Killed Vik</t>
  </si>
  <si>
    <t>DannyAarons Killed JJ</t>
  </si>
  <si>
    <t>Lazarbeam Killed Tobi</t>
  </si>
  <si>
    <t>Randolph Killed Josh</t>
  </si>
  <si>
    <t>Lachlan Killed Deji</t>
  </si>
  <si>
    <t>Josh Killed Ellum</t>
  </si>
  <si>
    <t>JME Killed Josh</t>
  </si>
  <si>
    <t>JJ Killed Lachlan</t>
  </si>
  <si>
    <t>JJ Killed Lazarbeam</t>
  </si>
  <si>
    <t>JJ Killed JJ</t>
  </si>
  <si>
    <t>JME Killed Ethan</t>
  </si>
  <si>
    <t>JME Killed Harry</t>
  </si>
  <si>
    <t>Josh Killed Deji</t>
  </si>
  <si>
    <t>Josh Killed Viz</t>
  </si>
  <si>
    <t>Randolph Killed JJ</t>
  </si>
  <si>
    <t>PieFace Killed Randolph</t>
  </si>
  <si>
    <t>Randolph Killed Ethan</t>
  </si>
  <si>
    <t>Lazarbeam Killed Lachlan</t>
  </si>
  <si>
    <t>Lachlan Killed Lazarbeam</t>
  </si>
  <si>
    <t>Lazarbeam Killed JJ</t>
  </si>
  <si>
    <t>Lazarbeam Killed Josh</t>
  </si>
  <si>
    <t>DannyAarons Killed Harry</t>
  </si>
  <si>
    <t>DannyAarons Killed Lachlan</t>
  </si>
  <si>
    <t>Ellum Killed Josh</t>
  </si>
  <si>
    <t>DannyAarons Killed Vik</t>
  </si>
  <si>
    <t>Ellum Killed Simon</t>
  </si>
  <si>
    <t>Ethan Killed Viz</t>
  </si>
  <si>
    <t>Harry Killed JJ</t>
  </si>
  <si>
    <t>Viz Killed Vik</t>
  </si>
  <si>
    <t>Viz Killed Ellum</t>
  </si>
  <si>
    <t>Vik Killed Viz</t>
  </si>
  <si>
    <t>Viz Killed Harry</t>
  </si>
  <si>
    <t>Viz Killed Randolph</t>
  </si>
  <si>
    <t>Vik Killed Lachlan</t>
  </si>
  <si>
    <t>Randolph Killed Vik</t>
  </si>
  <si>
    <t>Simon Killed Ellum</t>
  </si>
  <si>
    <t>Simon Killed DannyAarons</t>
  </si>
  <si>
    <t>Simon Killed PieFace</t>
  </si>
  <si>
    <t>Simon Killed ChrisMD</t>
  </si>
  <si>
    <t>Tobi Killed JME</t>
  </si>
  <si>
    <t>Tobi Killed Lachlan</t>
  </si>
  <si>
    <t>Viz Killed Lazarbeam</t>
  </si>
  <si>
    <t>Viz Killed PieFace</t>
  </si>
  <si>
    <t>Viz Killed Josh</t>
  </si>
  <si>
    <t>Viz Killed DannyAarons</t>
  </si>
  <si>
    <t>Harry Killed Harry</t>
  </si>
  <si>
    <t>Harry Killed DannyAarons</t>
  </si>
  <si>
    <t>Harry Killed Lachlan</t>
  </si>
  <si>
    <t>Ginge Killed DannyAarons</t>
  </si>
  <si>
    <t>Ethan Killed PieFace</t>
  </si>
  <si>
    <t>Ellum Killed Tobi</t>
  </si>
  <si>
    <t>Ethan Killed Deji</t>
  </si>
  <si>
    <t>Deji Killed Simon</t>
  </si>
  <si>
    <t>DannyAarons Killed Tobi</t>
  </si>
  <si>
    <t>Deji Killed JME</t>
  </si>
  <si>
    <t>Ellum Killed Ethan</t>
  </si>
  <si>
    <t>DannyAarons Killed Josh</t>
  </si>
  <si>
    <t>DannyAarons Killed DannyAarons</t>
  </si>
  <si>
    <t>Lazarbeam Killed DannyAarons</t>
  </si>
  <si>
    <t>Lazarbeam Killed Deji</t>
  </si>
  <si>
    <t>Lachlan Killed Josh</t>
  </si>
  <si>
    <t>Lachlan Killed Tobi</t>
  </si>
  <si>
    <t>Lazarbeam Killed Viz</t>
  </si>
  <si>
    <t>PieFace Killed Harry</t>
  </si>
  <si>
    <t>Randolph Killed Lazarbeam</t>
  </si>
  <si>
    <t>MaxFosh Killed Vik</t>
  </si>
  <si>
    <t>PieFace Killed Josh</t>
  </si>
  <si>
    <t>Josh Killed Theo</t>
  </si>
  <si>
    <t>Lachlan Killed Ethan</t>
  </si>
  <si>
    <t>Josh Killed Ginge</t>
  </si>
  <si>
    <t>JME Killed JJ</t>
  </si>
  <si>
    <t>JJ Killed Ginge</t>
  </si>
  <si>
    <t>JJ Killed DannyAarons</t>
  </si>
  <si>
    <t>JJ Killed Ellum</t>
  </si>
  <si>
    <t>JJ Killed Joe Weller</t>
  </si>
  <si>
    <t>JJ Killed PieFace</t>
  </si>
  <si>
    <t>JME Killed Deji</t>
  </si>
  <si>
    <t>JME Killed Ellum</t>
  </si>
  <si>
    <t>JME Killed Lachlan</t>
  </si>
  <si>
    <t>JME Killed Simon</t>
  </si>
  <si>
    <t>JME Killed Tobi</t>
  </si>
  <si>
    <t>JME Killed Vik</t>
  </si>
  <si>
    <t>JME Killed Viz</t>
  </si>
  <si>
    <t>Josh Killed Callux</t>
  </si>
  <si>
    <t>Josh Killed DannyAarons</t>
  </si>
  <si>
    <t>Josh Killed Josh</t>
  </si>
  <si>
    <t>Josh Killed Lachlan</t>
  </si>
  <si>
    <t>Lachlan Killed Harry</t>
  </si>
  <si>
    <t>Kay Killed Harry</t>
  </si>
  <si>
    <t>MilkInABag Killed Josh</t>
  </si>
  <si>
    <t>MilkInABag Killed Tobi</t>
  </si>
  <si>
    <t>MilkInABag Killed Vik</t>
  </si>
  <si>
    <t>Randolph Killed Lachlan</t>
  </si>
  <si>
    <t>PieFace Killed JJ</t>
  </si>
  <si>
    <t>Randolph Killed Ginge</t>
  </si>
  <si>
    <t>PieFace Killed Simon</t>
  </si>
  <si>
    <t>PieFace Killed Tobi</t>
  </si>
  <si>
    <t>PieFace Killed Vik</t>
  </si>
  <si>
    <t>PieFace Killed Viz</t>
  </si>
  <si>
    <t>MaxFosh Killed Harry</t>
  </si>
  <si>
    <t>Lazarbeam Killed Ginge</t>
  </si>
  <si>
    <t>Lazarbeam Killed PieFace</t>
  </si>
  <si>
    <t>Lachlan Killed Muselk</t>
  </si>
  <si>
    <t>DannyAarons Killed Ellum</t>
  </si>
  <si>
    <t>ChrisMD Killed Simon</t>
  </si>
  <si>
    <t>ChrisMD Killed Vik</t>
  </si>
  <si>
    <t>DannyAarons Killed Chip</t>
  </si>
  <si>
    <t>ArthurTV Killed Vik</t>
  </si>
  <si>
    <t>Ellum Killed Harry</t>
  </si>
  <si>
    <t>Ellum Killed JJ</t>
  </si>
  <si>
    <t>Ellum Killed PieFace</t>
  </si>
  <si>
    <t>Ellum Killed Randolph</t>
  </si>
  <si>
    <t>Deji Killed Viz</t>
  </si>
  <si>
    <t>Deji Killed Lazarbeam</t>
  </si>
  <si>
    <t>Deji Killed Josh</t>
  </si>
  <si>
    <t>Deji Killed DannyAarons</t>
  </si>
  <si>
    <t>Deji Killed Deji</t>
  </si>
  <si>
    <t>DannyAarons Killed Viz</t>
  </si>
  <si>
    <t>DannyAarons Killed PieFace</t>
  </si>
  <si>
    <t>DannyAarons Killed Randolph</t>
  </si>
  <si>
    <t>Ethan Killed Ciaran</t>
  </si>
  <si>
    <t>Ellum Killed Vik</t>
  </si>
  <si>
    <t>Ethan Killed Apex</t>
  </si>
  <si>
    <t>Ethan Killed Chip</t>
  </si>
  <si>
    <t>Ginge Killed Ethan</t>
  </si>
  <si>
    <t>Ginge Killed JJ</t>
  </si>
  <si>
    <t>Harry Killed Lazarbeam</t>
  </si>
  <si>
    <t>Harry Killed Randolph</t>
  </si>
  <si>
    <t>Harry Killed ChrisMD</t>
  </si>
  <si>
    <t>George Clarkey Killed Ethan</t>
  </si>
  <si>
    <t>George Clarkey Killed George Clarkey</t>
  </si>
  <si>
    <t>George Clarkey Killed Lazarbeam</t>
  </si>
  <si>
    <t>Ginge Killed Tobi</t>
  </si>
  <si>
    <t>Ginge Killed Vik</t>
  </si>
  <si>
    <t>Harry Killed Ginge</t>
  </si>
  <si>
    <t>Harry Killed JME</t>
  </si>
  <si>
    <t>Viz Killed JJ</t>
  </si>
  <si>
    <t>Viz Killed Simon</t>
  </si>
  <si>
    <t>Vik Killed JME</t>
  </si>
  <si>
    <t>Vik Killed Lazarbeam</t>
  </si>
  <si>
    <t>Vik Killed PieFace</t>
  </si>
  <si>
    <t>Vik Killed Vik</t>
  </si>
  <si>
    <t>Tobi Killed MilkInABag</t>
  </si>
  <si>
    <t>Tobi Killed PieFace</t>
  </si>
  <si>
    <t>Tobi Killed George Clarkey</t>
  </si>
  <si>
    <t>Tobi Killed Ciaran</t>
  </si>
  <si>
    <t>Tobi Killed DannyAarons</t>
  </si>
  <si>
    <t>Vik Killed Deji</t>
  </si>
  <si>
    <t>Vik Killed Ellum</t>
  </si>
  <si>
    <t>TommyInnit Killed Simon</t>
  </si>
  <si>
    <t>Randolph Killed DannyAarons</t>
  </si>
  <si>
    <t>Simon Killed Calfreezy</t>
  </si>
  <si>
    <t>Simon Killed MilkInABag</t>
  </si>
  <si>
    <t>Simon Killed Simon</t>
  </si>
  <si>
    <t>Simon Killed MaxFosh</t>
  </si>
  <si>
    <t>Simon Killed Wilbur</t>
  </si>
  <si>
    <t>Theo Killed Harry</t>
  </si>
  <si>
    <t>Theo Killed Vik</t>
  </si>
  <si>
    <t>Theo Killed Viz</t>
  </si>
  <si>
    <t>Tobi Killed Apex</t>
  </si>
  <si>
    <t>Tobi Killed ArthurTV</t>
  </si>
  <si>
    <t>Tobi Killed ChrisMD</t>
  </si>
  <si>
    <t>Simon Killed Callux</t>
  </si>
  <si>
    <t>Simon Killed Chandler</t>
  </si>
  <si>
    <t>Simon Killed Deji</t>
  </si>
  <si>
    <t>Simon Killed Fresh</t>
  </si>
  <si>
    <t>Simon Killed Ginge</t>
  </si>
  <si>
    <t>Simon Killed Jarvis</t>
  </si>
  <si>
    <t>TommyInnit Killed Tubbo</t>
  </si>
  <si>
    <t>TommyInnit Killed Vik</t>
  </si>
  <si>
    <t>Tubbo Killed Josh</t>
  </si>
  <si>
    <t>Tubbo Killed Wilbur</t>
  </si>
  <si>
    <t>Vik Killed ArthurTV</t>
  </si>
  <si>
    <t>Vik Killed Calfreezy</t>
  </si>
  <si>
    <t>Vik Killed ChrisMD</t>
  </si>
  <si>
    <t>Vik Killed Ciaran</t>
  </si>
  <si>
    <t>Vik Killed DannyAarons</t>
  </si>
  <si>
    <t>Tobi Killed Tobi</t>
  </si>
  <si>
    <t>TommyInnit Killed Ethan</t>
  </si>
  <si>
    <t>TommyInnit Killed Harry</t>
  </si>
  <si>
    <t>Simon Killed TommyInnit</t>
  </si>
  <si>
    <t>Simon Killed Tubbo</t>
  </si>
  <si>
    <t>Tobi Killed Ginge</t>
  </si>
  <si>
    <t>Tobi Killed Dream</t>
  </si>
  <si>
    <t>Tobi Killed Jynxzi</t>
  </si>
  <si>
    <t>Tobi Killed Joe Weller</t>
  </si>
  <si>
    <t>Vik Killed Liam</t>
  </si>
  <si>
    <t>Vik Killed MaxFosh</t>
  </si>
  <si>
    <t>Vik Killed MilkInABag</t>
  </si>
  <si>
    <t>Vik Killed Jynxzi</t>
  </si>
  <si>
    <t>Vik Killed Jarvis</t>
  </si>
  <si>
    <t>Vik Killed JJ</t>
  </si>
  <si>
    <t>Viz Killed Lachlan</t>
  </si>
  <si>
    <t>Viz Killed Deji</t>
  </si>
  <si>
    <t>Viz Killed Ginge</t>
  </si>
  <si>
    <t>Vik Killed Wilbur</t>
  </si>
  <si>
    <t>Viz Killed ArthurTV</t>
  </si>
  <si>
    <t>Viz Killed ChrisMD</t>
  </si>
  <si>
    <t>Viz Killed Viz</t>
  </si>
  <si>
    <t>Wilbur Killed Josh</t>
  </si>
  <si>
    <t>WillNE Killed ChrisMD</t>
  </si>
  <si>
    <t>WillNE Killed Ethan</t>
  </si>
  <si>
    <t>WillNE Killed Harry</t>
  </si>
  <si>
    <t>Harry Killed Kay</t>
  </si>
  <si>
    <t>Harry Killed Jarvis</t>
  </si>
  <si>
    <t>Ginge Killed Viz</t>
  </si>
  <si>
    <t>Harry Killed ArthurTV</t>
  </si>
  <si>
    <t>Harry Killed Calfreezy</t>
  </si>
  <si>
    <t>Harry Killed PieFace</t>
  </si>
  <si>
    <t>JJ Killed Dream</t>
  </si>
  <si>
    <t>Harry Killed Theo</t>
  </si>
  <si>
    <t>Harry Killed Viz</t>
  </si>
  <si>
    <t>JackSepticEye Killed Ethan</t>
  </si>
  <si>
    <t>JackSepticEye Killed Josh</t>
  </si>
  <si>
    <t>JackSepticEye Killed Vik</t>
  </si>
  <si>
    <t>Jarvis Killed Harry</t>
  </si>
  <si>
    <t>JJ Killed Calfreezy</t>
  </si>
  <si>
    <t>JJ Killed Callux</t>
  </si>
  <si>
    <t>Ginge Killed JME</t>
  </si>
  <si>
    <t>Ginge Killed Josh</t>
  </si>
  <si>
    <t>Ginge Killed Jynxzi</t>
  </si>
  <si>
    <t>Ethan Killed WillNE</t>
  </si>
  <si>
    <t>Fresh Killed Josh</t>
  </si>
  <si>
    <t>Fresh Killed Lazarbeam</t>
  </si>
  <si>
    <t>Fresh Killed Randolph</t>
  </si>
  <si>
    <t>Fresh Killed Vik</t>
  </si>
  <si>
    <t>Ethan Killed Liam</t>
  </si>
  <si>
    <t>Ethan Killed ChrisMD</t>
  </si>
  <si>
    <t>Ethan Killed Callux</t>
  </si>
  <si>
    <t>Ellum Killed Viz</t>
  </si>
  <si>
    <t>Ethan Killed Ellum</t>
  </si>
  <si>
    <t>Ethan Killed Ginge</t>
  </si>
  <si>
    <t>Ethan Killed Jarvis</t>
  </si>
  <si>
    <t>DannyAarons Killed MaxFosh</t>
  </si>
  <si>
    <t>DannyAarons Killed MilkInABag</t>
  </si>
  <si>
    <t>Deji Killed Ciaran</t>
  </si>
  <si>
    <t>Deji Killed Ethan</t>
  </si>
  <si>
    <t>Deji Killed Ginge</t>
  </si>
  <si>
    <t>Deji Killed Lachlan</t>
  </si>
  <si>
    <t>Deji Killed MaxFosh</t>
  </si>
  <si>
    <t>Deji Killed PieFace</t>
  </si>
  <si>
    <t>Deji Killed Randolph</t>
  </si>
  <si>
    <t>Ellum Killed Ellum</t>
  </si>
  <si>
    <t>Ellum Killed JME</t>
  </si>
  <si>
    <t>ArthurTV Killed Viz</t>
  </si>
  <si>
    <t>Calfreezy Killed ArthurTV</t>
  </si>
  <si>
    <t>Calfreezy Killed Harry</t>
  </si>
  <si>
    <t>Calfreezy Killed Josh</t>
  </si>
  <si>
    <t>Calfreezy Killed Randolph</t>
  </si>
  <si>
    <t>Calfreezy Killed Simon</t>
  </si>
  <si>
    <t>Calfreezy Killed Tobi</t>
  </si>
  <si>
    <t>Callux Killed Deji</t>
  </si>
  <si>
    <t>Callux Killed Ethan</t>
  </si>
  <si>
    <t>Callux Killed Lachlan</t>
  </si>
  <si>
    <t>Chandler Killed Karl</t>
  </si>
  <si>
    <t>ChrisMD Killed Ellum</t>
  </si>
  <si>
    <t>ChrisMD Killed Ethan</t>
  </si>
  <si>
    <t>ChrisMD Killed Harry</t>
  </si>
  <si>
    <t>ChrisMD Killed JJ</t>
  </si>
  <si>
    <t>ChrisMD Killed Josh</t>
  </si>
  <si>
    <t>ChrisMD Killed PieFace</t>
  </si>
  <si>
    <t>ChrisMD Killed Randolph</t>
  </si>
  <si>
    <t>DannyAarons Killed ChrisMD</t>
  </si>
  <si>
    <t>ChrisMD Killed Viz</t>
  </si>
  <si>
    <t>DannyAarons Killed Callux</t>
  </si>
  <si>
    <t>ChrisMD Killed Tobi</t>
  </si>
  <si>
    <t>Apex Killed Josh</t>
  </si>
  <si>
    <t>Apex Killed Vik</t>
  </si>
  <si>
    <t>ArthurTV Killed George Clarkey</t>
  </si>
  <si>
    <t>DannyAarons Killed Ginge</t>
  </si>
  <si>
    <t>DannyAarons Killed JME</t>
  </si>
  <si>
    <t>Lachlan Killed PieFace</t>
  </si>
  <si>
    <t>Lachlan Killed Lachlan</t>
  </si>
  <si>
    <t>Lachlan Killed Viz</t>
  </si>
  <si>
    <t>Lazarbeam Killed Callux</t>
  </si>
  <si>
    <t>Lazarbeam Killed Fresh</t>
  </si>
  <si>
    <t>Lazarbeam Killed George Clarkey</t>
  </si>
  <si>
    <t>Lazarbeam Killed Jynxzi</t>
  </si>
  <si>
    <t>Lazarbeam Killed Randolph</t>
  </si>
  <si>
    <t>Lazarbeam Killed Lazarbeam</t>
  </si>
  <si>
    <t>Lazarbeam Killed MaxFosh</t>
  </si>
  <si>
    <t>Lazarbeam Killed Muselk</t>
  </si>
  <si>
    <t>MaxFosh Killed JME</t>
  </si>
  <si>
    <t>MaxFosh Killed Lazarbeam</t>
  </si>
  <si>
    <t>MaxFosh Killed Randolph</t>
  </si>
  <si>
    <t>MaxFosh Killed Simon</t>
  </si>
  <si>
    <t>MaxFosh Killed Deji</t>
  </si>
  <si>
    <t>Randolph Killed Callux</t>
  </si>
  <si>
    <t>Randolph Killed MilkInABag</t>
  </si>
  <si>
    <t>Randolph Killed PieFace</t>
  </si>
  <si>
    <t>Randolph Killed Randolph</t>
  </si>
  <si>
    <t>MrBeast Killed Ethan</t>
  </si>
  <si>
    <t>MrBeast Killed Harry</t>
  </si>
  <si>
    <t>MrBeast Killed JJ</t>
  </si>
  <si>
    <t>MrBeast Killed Tobi</t>
  </si>
  <si>
    <t>Muselk Killed Josh</t>
  </si>
  <si>
    <t>Muselk Killed Lachlan</t>
  </si>
  <si>
    <t>Muselk Killed Lazarbeam</t>
  </si>
  <si>
    <t>PieFace Killed ChrisMD</t>
  </si>
  <si>
    <t>PieFace Killed Deji</t>
  </si>
  <si>
    <t>PieFace Killed Ellum</t>
  </si>
  <si>
    <t>MilkInABag Killed Liam</t>
  </si>
  <si>
    <t>MilkInABag Killed Simon</t>
  </si>
  <si>
    <t>MilkInABag Killed Ethan</t>
  </si>
  <si>
    <t>PieFace Killed Lachlan</t>
  </si>
  <si>
    <t>PieFace Killed Lazarbeam</t>
  </si>
  <si>
    <t>PieFace Killed PieFace</t>
  </si>
  <si>
    <t>Kay Killed Jarvis</t>
  </si>
  <si>
    <t>Kay Killed Vik</t>
  </si>
  <si>
    <t>Lachlan Killed Callux</t>
  </si>
  <si>
    <t>Lachlan Killed ChrisMD</t>
  </si>
  <si>
    <t>Lachlan Killed DannyAarons</t>
  </si>
  <si>
    <t>Lachlan Killed JME</t>
  </si>
  <si>
    <t>Lachlan Killed Ellum</t>
  </si>
  <si>
    <t>Josh Killed Tubbo</t>
  </si>
  <si>
    <t>Josh Killed WillNE</t>
  </si>
  <si>
    <t>Jynxzi Killed Deji</t>
  </si>
  <si>
    <t>Jynxzi Killed Vik</t>
  </si>
  <si>
    <t>Kay Killed Ethan</t>
  </si>
  <si>
    <t>Josh Killed Lazarbeam</t>
  </si>
  <si>
    <t>Josh Killed MaxFosh</t>
  </si>
  <si>
    <t>Josh Killed Pewdiepie</t>
  </si>
  <si>
    <t>Josh Killed PieFace</t>
  </si>
  <si>
    <t>Josh Killed Jarvis</t>
  </si>
  <si>
    <t>Josh Killed JME</t>
  </si>
  <si>
    <t>Josh Killed Dream</t>
  </si>
  <si>
    <t>Josh Killed Fresh</t>
  </si>
  <si>
    <t>Joe Weller Killed Lazarbeam</t>
  </si>
  <si>
    <t>Joe Weller Killed Simon</t>
  </si>
  <si>
    <t>JME Killed PieFace</t>
  </si>
  <si>
    <t>JME Killed JME</t>
  </si>
  <si>
    <t>JJ Killed Theo</t>
  </si>
  <si>
    <t>JJ Killed MaxFosh</t>
  </si>
  <si>
    <t>JJ Killed Muselk</t>
  </si>
  <si>
    <t>JJ Killed Pewdiepie</t>
  </si>
  <si>
    <t>JJ Killed JME</t>
  </si>
  <si>
    <t>JJ Killed Jynxzi</t>
  </si>
  <si>
    <t>Imposter Combination</t>
  </si>
  <si>
    <t>Ethan, Josh</t>
  </si>
  <si>
    <t>Harry, JJ</t>
  </si>
  <si>
    <t>Josh, Simon</t>
  </si>
  <si>
    <t>Josh, Vik</t>
  </si>
  <si>
    <t>Josh, Tobi</t>
  </si>
  <si>
    <t>JJ, Lazarbeam</t>
  </si>
  <si>
    <t>JJ, Tobi</t>
  </si>
  <si>
    <t>Lazarbeam, Vik</t>
  </si>
  <si>
    <t>Ethan, Harry</t>
  </si>
  <si>
    <t>Ethan, Randolph</t>
  </si>
  <si>
    <t>Ethan, Lazarbeam</t>
  </si>
  <si>
    <t>Harry, Josh</t>
  </si>
  <si>
    <t>Harry, Randolph</t>
  </si>
  <si>
    <t>Harry, Tobi</t>
  </si>
  <si>
    <t>DannyAarons, Deji</t>
  </si>
  <si>
    <t>DannyAarons, Tobi</t>
  </si>
  <si>
    <t>DannyAarons, Vik</t>
  </si>
  <si>
    <t>Randolph, Simon</t>
  </si>
  <si>
    <t>JJ, Simon</t>
  </si>
  <si>
    <t>JJ, Lachlan</t>
  </si>
  <si>
    <t>Lachlan, Simon</t>
  </si>
  <si>
    <t>JJ, Randolph</t>
  </si>
  <si>
    <t>Josh, Viz</t>
  </si>
  <si>
    <t>JJ, Josh</t>
  </si>
  <si>
    <t>JJ, Vik</t>
  </si>
  <si>
    <t>Josh, Lachlan</t>
  </si>
  <si>
    <t>Josh, Lazarbeam</t>
  </si>
  <si>
    <t>Tobi, Vik</t>
  </si>
  <si>
    <t>Randolph, Viz</t>
  </si>
  <si>
    <t>Simon, Vik</t>
  </si>
  <si>
    <t>Deji, Josh</t>
  </si>
  <si>
    <t>Deji, Vik</t>
  </si>
  <si>
    <t>Ellum, Josh</t>
  </si>
  <si>
    <t>DannyAarons, JJ</t>
  </si>
  <si>
    <t>Harry, Vik</t>
  </si>
  <si>
    <t>Harry, Simon</t>
  </si>
  <si>
    <t>Harry, Lazarbeam</t>
  </si>
  <si>
    <t>Ethan, JJ</t>
  </si>
  <si>
    <t>Ethan, Simon</t>
  </si>
  <si>
    <t>Ethan, Tobi</t>
  </si>
  <si>
    <t>Ethan, Vik</t>
  </si>
  <si>
    <t>Ethan, Viz</t>
  </si>
  <si>
    <t>George Clarkey, Tobi</t>
  </si>
  <si>
    <t>Ginge, Tobi</t>
  </si>
  <si>
    <t>DannyAarons, Simon</t>
  </si>
  <si>
    <t>Harry, JME</t>
  </si>
  <si>
    <t>DannyAarons, JME</t>
  </si>
  <si>
    <t>DannyAarons, Josh</t>
  </si>
  <si>
    <t>DannyAarons, Lachlan</t>
  </si>
  <si>
    <t>Ellum, Randolph</t>
  </si>
  <si>
    <t>Deji, Simon</t>
  </si>
  <si>
    <t>Deji, Tobi</t>
  </si>
  <si>
    <t>Deji, Ginge</t>
  </si>
  <si>
    <t>Deji, JJ</t>
  </si>
  <si>
    <t>Deji, JME</t>
  </si>
  <si>
    <t>Simon, Viz</t>
  </si>
  <si>
    <t>Lazarbeam, Viz</t>
  </si>
  <si>
    <t>Randolph, Tobi</t>
  </si>
  <si>
    <t>Vik, Viz</t>
  </si>
  <si>
    <t>Lazarbeam, Tobi</t>
  </si>
  <si>
    <t>JME, Josh</t>
  </si>
  <si>
    <t>JJ, MilkInABag</t>
  </si>
  <si>
    <t>JJ, PieFace</t>
  </si>
  <si>
    <t>Lachlan, PieFace</t>
  </si>
  <si>
    <t>Lachlan, Vik</t>
  </si>
  <si>
    <t>Lazarbeam, PieFace</t>
  </si>
  <si>
    <t>Lazarbeam, PieFace, Vik</t>
  </si>
  <si>
    <t>Lazarbeam, Randolph</t>
  </si>
  <si>
    <t>Lazarbeam, Simon</t>
  </si>
  <si>
    <t>Lachlan, Tobi</t>
  </si>
  <si>
    <t>Josh, Wilbur</t>
  </si>
  <si>
    <t>Kay, Tobi</t>
  </si>
  <si>
    <t>Josh, TommyInnit</t>
  </si>
  <si>
    <t>Josh, Simon, Vik</t>
  </si>
  <si>
    <t>JJ, Theo</t>
  </si>
  <si>
    <t>JJ, TommyInnit</t>
  </si>
  <si>
    <t>JME, MaxFosh</t>
  </si>
  <si>
    <t>JME, Tobi</t>
  </si>
  <si>
    <t>Joe Weller, Tobi</t>
  </si>
  <si>
    <t>Josh, PieFace</t>
  </si>
  <si>
    <t>Josh, Randolph</t>
  </si>
  <si>
    <t>Vik, WillNE</t>
  </si>
  <si>
    <t>Randolph, Vik</t>
  </si>
  <si>
    <t>Tobi, Viz</t>
  </si>
  <si>
    <t>Tobi, Wilbur</t>
  </si>
  <si>
    <t>MaxFosh, Randolph</t>
  </si>
  <si>
    <t>MaxFosh, Simon</t>
  </si>
  <si>
    <t>MilkInABag, Simon</t>
  </si>
  <si>
    <t>MrBeast, Simon</t>
  </si>
  <si>
    <t>Muselk, Vik</t>
  </si>
  <si>
    <t>PieFace, Tobi</t>
  </si>
  <si>
    <t>PieFace, Vik</t>
  </si>
  <si>
    <t>Tobi, Tubbo</t>
  </si>
  <si>
    <t>Simon, Tobi</t>
  </si>
  <si>
    <t>Simon, TommyInnit</t>
  </si>
  <si>
    <t>Deji, Lachlan</t>
  </si>
  <si>
    <t>DannyAarons, Viz</t>
  </si>
  <si>
    <t>Deji, Ethan</t>
  </si>
  <si>
    <t>Ellum, Ethan</t>
  </si>
  <si>
    <t>Ellum, JJ</t>
  </si>
  <si>
    <t>Ellum, Tobi</t>
  </si>
  <si>
    <t>Ellum, Vik</t>
  </si>
  <si>
    <t>Ellum, Josh, Randolph</t>
  </si>
  <si>
    <t>DannyAarons, Lazarbeam</t>
  </si>
  <si>
    <t>DannyAarons, MaxFosh</t>
  </si>
  <si>
    <t>DannyAarons, JJ, Lazarbeam</t>
  </si>
  <si>
    <t>DannyAarons, Ethan</t>
  </si>
  <si>
    <t>DannyAarons, Harry</t>
  </si>
  <si>
    <t>Apex, Harry</t>
  </si>
  <si>
    <t>ArthurTV, Calfreezy</t>
  </si>
  <si>
    <t>ArthurTV, Tobi</t>
  </si>
  <si>
    <t>Calfreezy, Ethan</t>
  </si>
  <si>
    <t>Calfreezy, George Clarkey</t>
  </si>
  <si>
    <t>Calfreezy, Josh</t>
  </si>
  <si>
    <t>Callux, Simon</t>
  </si>
  <si>
    <t>Chandler, Vik</t>
  </si>
  <si>
    <t>ChrisMD, Ethan</t>
  </si>
  <si>
    <t>ChrisMD, Tobi</t>
  </si>
  <si>
    <t>Harry, Viz</t>
  </si>
  <si>
    <t>JackSepticEye, JJ</t>
  </si>
  <si>
    <t>Jarvis, JJ</t>
  </si>
  <si>
    <t>JJ, JME</t>
  </si>
  <si>
    <t>Ginge, Viz</t>
  </si>
  <si>
    <t>Harry, JJ, Tobi</t>
  </si>
  <si>
    <t>Harry, MrBeast</t>
  </si>
  <si>
    <t>Harry, PieFace</t>
  </si>
  <si>
    <t>George Clarkey, Vik</t>
  </si>
  <si>
    <t>Ginge, JJ</t>
  </si>
  <si>
    <t>Ginge, Jynxzi</t>
  </si>
  <si>
    <t>Fresh, Lachlan</t>
  </si>
  <si>
    <t>Ethan, JME</t>
  </si>
  <si>
    <t>Ethan, Harry, JJ</t>
  </si>
  <si>
    <t>Ethan, Lazarbeam, Simon</t>
  </si>
  <si>
    <t>Ethan, PieFace</t>
  </si>
  <si>
    <t>Ethan, Jynxzi</t>
  </si>
  <si>
    <t>Ethan, Kay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</si>
</sst>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4A853"/>
        <bgColor rgb="FF34A853"/>
      </patternFill>
    </fill>
    <fill>
      <patternFill patternType="solid">
        <fgColor rgb="FF00FF00"/>
        <bgColor rgb="FF00FF00"/>
      </patternFill>
    </fill>
    <fill>
      <patternFill patternType="solid">
        <fgColor rgb="FFEA4335"/>
        <bgColor rgb="FFEA43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1" fillId="2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3" fontId="1" fillId="4" borderId="0" xfId="0" applyNumberFormat="1" applyFont="1" applyFill="1" applyAlignment="1">
      <alignment horizontal="right"/>
    </xf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VxzpifmEEes&amp;list=PLhjLcvbbPVrVOY5w5Pl7KuSe5fGroQJJD&amp;index=48" TargetMode="External"/><Relationship Id="rId21" Type="http://schemas.openxmlformats.org/officeDocument/2006/relationships/hyperlink" Target="https://www.youtube.com/watch?v=Vz3ZF20nr2c&amp;list=PLhjLcvbbPVrVOY5w5Pl7KuSe5fGroQJJD&amp;t=411s" TargetMode="External"/><Relationship Id="rId63" Type="http://schemas.openxmlformats.org/officeDocument/2006/relationships/hyperlink" Target="https://www.youtube.com/watch?v=L-tSskyLGRI&amp;list=PLhjLcvbbPVrVOY5w5Pl7KuSe5fGroQJJD&amp;t=821s" TargetMode="External"/><Relationship Id="rId159" Type="http://schemas.openxmlformats.org/officeDocument/2006/relationships/hyperlink" Target="https://www.youtube.com/watch?v=kiAO_WyacFk&amp;list=PLhjLcvbbPVrVOY5w5Pl7KuSe5fGroQJJD&amp;t=411s" TargetMode="External"/><Relationship Id="rId170" Type="http://schemas.openxmlformats.org/officeDocument/2006/relationships/hyperlink" Target="https://www.youtube.com/watch?v=BW_MAa5L9lg&amp;list=PLhjLcvbbPVrVOY5w5Pl7KuSe5fGroQJJD&amp;t=1029s" TargetMode="External"/><Relationship Id="rId226" Type="http://schemas.openxmlformats.org/officeDocument/2006/relationships/hyperlink" Target="https://www.youtube.com/watch?v=2MyKs8mpRng&amp;list=PLhjLcvbbPVrVOY5w5Pl7KuSe5fGroQJJD&amp;index=80" TargetMode="External"/><Relationship Id="rId268" Type="http://schemas.openxmlformats.org/officeDocument/2006/relationships/hyperlink" Target="https://www.youtube.com/watch?v=eX381RBkHc0&amp;list=PLhjLcvbbPVrVOY5w5Pl7KuSe5fGroQJJD&amp;t=2596s" TargetMode="External"/><Relationship Id="rId32" Type="http://schemas.openxmlformats.org/officeDocument/2006/relationships/hyperlink" Target="https://www.youtube.com/watch?v=ZqFy4Je4X8w&amp;list=PLhjLcvbbPVrVOY5w5Pl7KuSe5fGroQJJD&amp;t=338s" TargetMode="External"/><Relationship Id="rId74" Type="http://schemas.openxmlformats.org/officeDocument/2006/relationships/hyperlink" Target="https://www.youtube.com/watch?v=GHb8mPjgKes&amp;list=PLhjLcvbbPVrVOY5w5Pl7KuSe5fGroQJJD&amp;index=30" TargetMode="External"/><Relationship Id="rId128" Type="http://schemas.openxmlformats.org/officeDocument/2006/relationships/hyperlink" Target="https://www.youtube.com/watch?v=7zMzI1t8mIU&amp;list=PLhjLcvbbPVrVOY5w5Pl7KuSe5fGroQJJD&amp;t=2171s" TargetMode="External"/><Relationship Id="rId5" Type="http://schemas.openxmlformats.org/officeDocument/2006/relationships/hyperlink" Target="https://www.youtube.com/watch?v=lL-df-6LGJA&amp;list=PLhjLcvbbPVrVOY5w5Pl7KuSe5fGroQJJD&amp;index=3" TargetMode="External"/><Relationship Id="rId181" Type="http://schemas.openxmlformats.org/officeDocument/2006/relationships/hyperlink" Target="https://www.youtube.com/watch?v=mcTpep5uoZ8&amp;list=PLhjLcvbbPVrVOY5w5Pl7KuSe5fGroQJJD&amp;t=1122s" TargetMode="External"/><Relationship Id="rId237" Type="http://schemas.openxmlformats.org/officeDocument/2006/relationships/hyperlink" Target="https://www.youtube.com/watch?v=36ua-xxGEYQ&amp;list=PLhjLcvbbPVrVOY5w5Pl7KuSe5fGroQJJD&amp;index=83" TargetMode="External"/><Relationship Id="rId279" Type="http://schemas.openxmlformats.org/officeDocument/2006/relationships/hyperlink" Target="https://www.youtube.com/watch?v=DxzpYr5vFXc&amp;list=PLhjLcvbbPVrVOY5w5Pl7KuSe5fGroQJJD&amp;t=2084s" TargetMode="External"/><Relationship Id="rId43" Type="http://schemas.openxmlformats.org/officeDocument/2006/relationships/hyperlink" Target="https://www.youtube.com/watch?v=pJpl1dw0yA0&amp;list=PLhjLcvbbPVrVOY5w5Pl7KuSe5fGroQJJD&amp;t=847s" TargetMode="External"/><Relationship Id="rId139" Type="http://schemas.openxmlformats.org/officeDocument/2006/relationships/hyperlink" Target="https://www.youtube.com/watch?v=xnqwNPkrCvs&amp;list=PLhjLcvbbPVrVOY5w5Pl7KuSe5fGroQJJD&amp;t=686s" TargetMode="External"/><Relationship Id="rId85" Type="http://schemas.openxmlformats.org/officeDocument/2006/relationships/hyperlink" Target="https://www.youtube.com/watch?v=ZT63fgGhEXo&amp;list=PLhjLcvbbPVrVOY5w5Pl7KuSe5fGroQJJD&amp;index=35" TargetMode="External"/><Relationship Id="rId150" Type="http://schemas.openxmlformats.org/officeDocument/2006/relationships/hyperlink" Target="https://www.youtube.com/watch?v=v-7kWK7FOUQ&amp;list=PLhjLcvbbPVrVOY5w5Pl7KuSe5fGroQJJD&amp;t=874s" TargetMode="External"/><Relationship Id="rId171" Type="http://schemas.openxmlformats.org/officeDocument/2006/relationships/hyperlink" Target="https://www.youtube.com/watch?v=BW_MAa5L9lg&amp;list=PLhjLcvbbPVrVOY5w5Pl7KuSe5fGroQJJD&amp;t=1743s" TargetMode="External"/><Relationship Id="rId192" Type="http://schemas.openxmlformats.org/officeDocument/2006/relationships/hyperlink" Target="https://www.youtube.com/watch?v=nSI_2yvBAIU&amp;list=PLhjLcvbbPVrVOY5w5Pl7KuSe5fGroQJJD&amp;t=1294s" TargetMode="External"/><Relationship Id="rId206" Type="http://schemas.openxmlformats.org/officeDocument/2006/relationships/hyperlink" Target="https://www.youtube.com/watch?v=NDV4bu_C3oM&amp;list=PLhjLcvbbPVrVOY5w5Pl7KuSe5fGroQJJD&amp;t=2533s" TargetMode="External"/><Relationship Id="rId227" Type="http://schemas.openxmlformats.org/officeDocument/2006/relationships/hyperlink" Target="https://www.youtube.com/watch?v=2MyKs8mpRng&amp;list=PLhjLcvbbPVrVOY5w5Pl7KuSe5fGroQJJD&amp;t=1065s" TargetMode="External"/><Relationship Id="rId248" Type="http://schemas.openxmlformats.org/officeDocument/2006/relationships/hyperlink" Target="https://www.youtube.com/watch?v=3zQ_x4E9Nak&amp;list=PLhjLcvbbPVrVOY5w5Pl7KuSe5fGroQJJD&amp;index=86" TargetMode="External"/><Relationship Id="rId269" Type="http://schemas.openxmlformats.org/officeDocument/2006/relationships/hyperlink" Target="https://www.youtube.com/watch?v=ialgRAC-cns&amp;list=PLhjLcvbbPVrVOY5w5Pl7KuSe5fGroQJJD&amp;index=90" TargetMode="External"/><Relationship Id="rId12" Type="http://schemas.openxmlformats.org/officeDocument/2006/relationships/hyperlink" Target="https://www.youtube.com/watch?v=8A3eWH8-nxE&amp;list=PLhjLcvbbPVrVOY5w5Pl7KuSe5fGroQJJD&amp;index=7" TargetMode="External"/><Relationship Id="rId33" Type="http://schemas.openxmlformats.org/officeDocument/2006/relationships/hyperlink" Target="https://www.youtube.com/watch?v=ZqFy4Je4X8w&amp;list=PLhjLcvbbPVrVOY5w5Pl7KuSe5fGroQJJD&amp;t=541s" TargetMode="External"/><Relationship Id="rId108" Type="http://schemas.openxmlformats.org/officeDocument/2006/relationships/hyperlink" Target="https://www.youtube.com/watch?v=-B3oIt9IHNY&amp;list=PLhjLcvbbPVrVOY5w5Pl7KuSe5fGroQJJD&amp;t=1059s" TargetMode="External"/><Relationship Id="rId129" Type="http://schemas.openxmlformats.org/officeDocument/2006/relationships/hyperlink" Target="https://www.youtube.com/watch?v=bsyVBpdgYlE&amp;list=PLhjLcvbbPVrVOY5w5Pl7KuSe5fGroQJJD&amp;index=52" TargetMode="External"/><Relationship Id="rId280" Type="http://schemas.openxmlformats.org/officeDocument/2006/relationships/hyperlink" Target="https://www.youtube.com/watch?v=_FE_iMcSe5U&amp;list=PLhjLcvbbPVrVOY5w5Pl7KuSe5fGroQJJD&amp;index=93" TargetMode="External"/><Relationship Id="rId54" Type="http://schemas.openxmlformats.org/officeDocument/2006/relationships/hyperlink" Target="https://www.youtube.com/watch?v=pL9pSiew0BE&amp;list=PLhjLcvbbPVrVOY5w5Pl7KuSe5fGroQJJD&amp;t=329s" TargetMode="External"/><Relationship Id="rId75" Type="http://schemas.openxmlformats.org/officeDocument/2006/relationships/hyperlink" Target="https://www.youtube.com/watch?v=GHb8mPjgKes&amp;list=PLhjLcvbbPVrVOY5w5Pl7KuSe5fGroQJJD&amp;t=772s" TargetMode="External"/><Relationship Id="rId96" Type="http://schemas.openxmlformats.org/officeDocument/2006/relationships/hyperlink" Target="https://www.youtube.com/watch?v=w6eqbCLinB4&amp;list=PLhjLcvbbPVrVOY5w5Pl7KuSe5fGroQJJD&amp;index=41" TargetMode="External"/><Relationship Id="rId140" Type="http://schemas.openxmlformats.org/officeDocument/2006/relationships/hyperlink" Target="https://www.youtube.com/watch?v=xnqwNPkrCvs&amp;list=PLhjLcvbbPVrVOY5w5Pl7KuSe5fGroQJJD&amp;t=1322s" TargetMode="External"/><Relationship Id="rId161" Type="http://schemas.openxmlformats.org/officeDocument/2006/relationships/hyperlink" Target="https://www.youtube.com/watch?v=kiAO_WyacFk&amp;list=PLhjLcvbbPVrVOY5w5Pl7KuSe5fGroQJJD&amp;t=1491s" TargetMode="External"/><Relationship Id="rId182" Type="http://schemas.openxmlformats.org/officeDocument/2006/relationships/hyperlink" Target="https://www.youtube.com/watch?v=mcTpep5uoZ8&amp;list=PLhjLcvbbPVrVOY5w5Pl7KuSe5fGroQJJD&amp;t=1492s" TargetMode="External"/><Relationship Id="rId217" Type="http://schemas.openxmlformats.org/officeDocument/2006/relationships/hyperlink" Target="https://www.youtube.com/watch?v=SeJdMvVNULA&amp;list=PLhjLcvbbPVrVOY5w5Pl7KuSe5fGroQJJD&amp;t=1274s" TargetMode="External"/><Relationship Id="rId6" Type="http://schemas.openxmlformats.org/officeDocument/2006/relationships/hyperlink" Target="https://www.youtube.com/watch?v=lL-df-6LGJA&amp;list=PLhjLcvbbPVrVOY5w5Pl7KuSe5fGroQJJD&amp;t=357s" TargetMode="External"/><Relationship Id="rId238" Type="http://schemas.openxmlformats.org/officeDocument/2006/relationships/hyperlink" Target="https://www.youtube.com/watch?v=36ua-xxGEYQ&amp;list=PLhjLcvbbPVrVOY5w5Pl7KuSe5fGroQJJD&amp;t=920s" TargetMode="External"/><Relationship Id="rId259" Type="http://schemas.openxmlformats.org/officeDocument/2006/relationships/hyperlink" Target="https://www.youtube.com/watch?v=rWjky-ibZIM&amp;list=PLhjLcvbbPVrVOY5w5Pl7KuSe5fGroQJJD&amp;t=3203s" TargetMode="External"/><Relationship Id="rId23" Type="http://schemas.openxmlformats.org/officeDocument/2006/relationships/hyperlink" Target="https://www.youtube.com/watch?v=B7_YabsRU3Y&amp;list=PLhjLcvbbPVrVOY5w5Pl7KuSe5fGroQJJD&amp;t=257s" TargetMode="External"/><Relationship Id="rId119" Type="http://schemas.openxmlformats.org/officeDocument/2006/relationships/hyperlink" Target="https://www.youtube.com/watch?v=VxzpifmEEes&amp;list=PLhjLcvbbPVrVOY5w5Pl7KuSe5fGroQJJD&amp;t=1245s" TargetMode="External"/><Relationship Id="rId270" Type="http://schemas.openxmlformats.org/officeDocument/2006/relationships/hyperlink" Target="https://www.youtube.com/watch?v=ialgRAC-cns&amp;list=PLhjLcvbbPVrVOY5w5Pl7KuSe5fGroQJJD&amp;t=717s" TargetMode="External"/><Relationship Id="rId44" Type="http://schemas.openxmlformats.org/officeDocument/2006/relationships/hyperlink" Target="https://www.youtube.com/watch?v=pJpl1dw0yA0&amp;list=PLhjLcvbbPVrVOY5w5Pl7KuSe5fGroQJJD&amp;t=1215s" TargetMode="External"/><Relationship Id="rId65" Type="http://schemas.openxmlformats.org/officeDocument/2006/relationships/hyperlink" Target="https://www.youtube.com/watch?v=paIL5Y1DLTU&amp;list=PLhjLcvbbPVrVOY5w5Pl7KuSe5fGroQJJD&amp;index=26" TargetMode="External"/><Relationship Id="rId86" Type="http://schemas.openxmlformats.org/officeDocument/2006/relationships/hyperlink" Target="https://www.youtube.com/watch?v=ZT63fgGhEXo&amp;list=PLhjLcvbbPVrVOY5w5Pl7KuSe5fGroQJJD&amp;t=1253s" TargetMode="External"/><Relationship Id="rId130" Type="http://schemas.openxmlformats.org/officeDocument/2006/relationships/hyperlink" Target="https://www.youtube.com/watch?v=bsyVBpdgYlE&amp;list=PLhjLcvbbPVrVOY5w5Pl7KuSe5fGroQJJD&amp;t=706s" TargetMode="External"/><Relationship Id="rId151" Type="http://schemas.openxmlformats.org/officeDocument/2006/relationships/hyperlink" Target="https://www.youtube.com/watch?v=v-7kWK7FOUQ&amp;list=PLhjLcvbbPVrVOY5w5Pl7KuSe5fGroQJJD&amp;t=1293s" TargetMode="External"/><Relationship Id="rId172" Type="http://schemas.openxmlformats.org/officeDocument/2006/relationships/hyperlink" Target="https://www.youtube.com/watch?v=16RX6rKJle8&amp;list=PLhjLcvbbPVrVOY5w5Pl7KuSe5fGroQJJD&amp;index=65" TargetMode="External"/><Relationship Id="rId193" Type="http://schemas.openxmlformats.org/officeDocument/2006/relationships/hyperlink" Target="https://www.youtube.com/watch?v=nSI_2yvBAIU&amp;list=PLhjLcvbbPVrVOY5w5Pl7KuSe5fGroQJJD&amp;t=1865s" TargetMode="External"/><Relationship Id="rId207" Type="http://schemas.openxmlformats.org/officeDocument/2006/relationships/hyperlink" Target="https://www.youtube.com/watch?v=5-d4Ux8ZvVs&amp;list=PLhjLcvbbPVrVOY5w5Pl7KuSe5fGroQJJD&amp;index=75" TargetMode="External"/><Relationship Id="rId228" Type="http://schemas.openxmlformats.org/officeDocument/2006/relationships/hyperlink" Target="https://www.youtube.com/watch?v=2MyKs8mpRng&amp;list=PLhjLcvbbPVrVOY5w5Pl7KuSe5fGroQJJD&amp;t=1576s" TargetMode="External"/><Relationship Id="rId249" Type="http://schemas.openxmlformats.org/officeDocument/2006/relationships/hyperlink" Target="https://www.youtube.com/watch?v=3zQ_x4E9Nak&amp;list=PLhjLcvbbPVrVOY5w5Pl7KuSe5fGroQJJD&amp;t=516s" TargetMode="External"/><Relationship Id="rId13" Type="http://schemas.openxmlformats.org/officeDocument/2006/relationships/hyperlink" Target="https://www.youtube.com/watch?v=8A3eWH8-nxE&amp;list=PLhjLcvbbPVrVOY5w5Pl7KuSe5fGroQJJD&amp;t=404s" TargetMode="External"/><Relationship Id="rId109" Type="http://schemas.openxmlformats.org/officeDocument/2006/relationships/hyperlink" Target="https://www.youtube.com/watch?v=DFn458n_KrQ&amp;list=PLhjLcvbbPVrVOY5w5Pl7KuSe5fGroQJJD&amp;index=45" TargetMode="External"/><Relationship Id="rId260" Type="http://schemas.openxmlformats.org/officeDocument/2006/relationships/hyperlink" Target="https://www.youtube.com/watch?v=PGPGG3guotc&amp;list=PLhjLcvbbPVrVOY5w5Pl7KuSe5fGroQJJD&amp;index=88" TargetMode="External"/><Relationship Id="rId281" Type="http://schemas.openxmlformats.org/officeDocument/2006/relationships/hyperlink" Target="https://www.youtube.com/watch?v=_FE_iMcSe5U&amp;list=PLhjLcvbbPVrVOY5w5Pl7KuSe5fGroQJJD&amp;t=790s" TargetMode="External"/><Relationship Id="rId34" Type="http://schemas.openxmlformats.org/officeDocument/2006/relationships/hyperlink" Target="https://www.youtube.com/watch?v=ZqFy4Je4X8w&amp;list=PLhjLcvbbPVrVOY5w5Pl7KuSe5fGroQJJD&amp;t=791s" TargetMode="External"/><Relationship Id="rId55" Type="http://schemas.openxmlformats.org/officeDocument/2006/relationships/hyperlink" Target="https://www.youtube.com/watch?v=pL9pSiew0BE&amp;list=PLhjLcvbbPVrVOY5w5Pl7KuSe5fGroQJJD&amp;t=629s" TargetMode="External"/><Relationship Id="rId76" Type="http://schemas.openxmlformats.org/officeDocument/2006/relationships/hyperlink" Target="https://www.youtube.com/watch?v=GHb8mPjgKes&amp;list=PLhjLcvbbPVrVOY5w5Pl7KuSe5fGroQJJD&amp;t=1218s" TargetMode="External"/><Relationship Id="rId97" Type="http://schemas.openxmlformats.org/officeDocument/2006/relationships/hyperlink" Target="https://www.youtube.com/watch?v=w6eqbCLinB4&amp;list=PLhjLcvbbPVrVOY5w5Pl7KuSe5fGroQJJD&amp;t=740s" TargetMode="External"/><Relationship Id="rId120" Type="http://schemas.openxmlformats.org/officeDocument/2006/relationships/hyperlink" Target="https://www.youtube.com/watch?v=da9dMCaNOeI&amp;list=PLhjLcvbbPVrVOY5w5Pl7KuSe5fGroQJJD&amp;index=49" TargetMode="External"/><Relationship Id="rId141" Type="http://schemas.openxmlformats.org/officeDocument/2006/relationships/hyperlink" Target="https://www.youtube.com/watch?v=N3QoIElW8Xk&amp;list=PLhjLcvbbPVrVOY5w5Pl7KuSe5fGroQJJD&amp;index=56" TargetMode="External"/><Relationship Id="rId7" Type="http://schemas.openxmlformats.org/officeDocument/2006/relationships/hyperlink" Target="https://www.youtube.com/watch?v=7wFgdzKMlEk&amp;list=PLhjLcvbbPVrVOY5w5Pl7KuSe5fGroQJJD&amp;index=4" TargetMode="External"/><Relationship Id="rId162" Type="http://schemas.openxmlformats.org/officeDocument/2006/relationships/hyperlink" Target="https://www.youtube.com/watch?v=Y1E6R13YD1Y&amp;list=PLhjLcvbbPVrVOY5w5Pl7KuSe5fGroQJJD&amp;index=62" TargetMode="External"/><Relationship Id="rId183" Type="http://schemas.openxmlformats.org/officeDocument/2006/relationships/hyperlink" Target="https://www.youtube.com/watch?v=uqv-oC-Izi8&amp;list=PLhjLcvbbPVrVOY5w5Pl7KuSe5fGroQJJD&amp;index=68" TargetMode="External"/><Relationship Id="rId218" Type="http://schemas.openxmlformats.org/officeDocument/2006/relationships/hyperlink" Target="https://www.youtube.com/watch?v=SeJdMvVNULA&amp;list=PLhjLcvbbPVrVOY5w5Pl7KuSe5fGroQJJD&amp;t=1979s" TargetMode="External"/><Relationship Id="rId239" Type="http://schemas.openxmlformats.org/officeDocument/2006/relationships/hyperlink" Target="https://www.youtube.com/watch?v=36ua-xxGEYQ&amp;list=PLhjLcvbbPVrVOY5w5Pl7KuSe5fGroQJJD&amp;t=1485s" TargetMode="External"/><Relationship Id="rId250" Type="http://schemas.openxmlformats.org/officeDocument/2006/relationships/hyperlink" Target="https://www.youtube.com/watch?v=3zQ_x4E9Nak&amp;list=PLhjLcvbbPVrVOY5w5Pl7KuSe5fGroQJJD&amp;t=770s" TargetMode="External"/><Relationship Id="rId271" Type="http://schemas.openxmlformats.org/officeDocument/2006/relationships/hyperlink" Target="https://www.youtube.com/watch?v=ialgRAC-cns&amp;list=PLhjLcvbbPVrVOY5w5Pl7KuSe5fGroQJJD&amp;t=1964s" TargetMode="External"/><Relationship Id="rId24" Type="http://schemas.openxmlformats.org/officeDocument/2006/relationships/hyperlink" Target="https://www.youtube.com/watch?v=B7_YabsRU3Y&amp;list=PLhjLcvbbPVrVOY5w5Pl7KuSe5fGroQJJD&amp;t=712s" TargetMode="External"/><Relationship Id="rId45" Type="http://schemas.openxmlformats.org/officeDocument/2006/relationships/hyperlink" Target="https://www.youtube.com/watch?v=OcFpzr7-A-k&amp;list=PLhjLcvbbPVrVOY5w5Pl7KuSe5fGroQJJD&amp;index=19" TargetMode="External"/><Relationship Id="rId66" Type="http://schemas.openxmlformats.org/officeDocument/2006/relationships/hyperlink" Target="https://www.youtube.com/watch?v=paIL5Y1DLTU&amp;list=PLhjLcvbbPVrVOY5w5Pl7KuSe5fGroQJJD&amp;t=749s" TargetMode="External"/><Relationship Id="rId87" Type="http://schemas.openxmlformats.org/officeDocument/2006/relationships/hyperlink" Target="https://www.youtube.com/watch?v=qibdPGsl-Uo&amp;list=PLhjLcvbbPVrVOY5w5Pl7KuSe5fGroQJJD&amp;index=36" TargetMode="External"/><Relationship Id="rId110" Type="http://schemas.openxmlformats.org/officeDocument/2006/relationships/hyperlink" Target="https://www.youtube.com/watch?v=DFn458n_KrQ&amp;list=PLhjLcvbbPVrVOY5w5Pl7KuSe5fGroQJJD&amp;t=660s" TargetMode="External"/><Relationship Id="rId131" Type="http://schemas.openxmlformats.org/officeDocument/2006/relationships/hyperlink" Target="https://www.youtube.com/watch?v=bsyVBpdgYlE&amp;list=PLhjLcvbbPVrVOY5w5Pl7KuSe5fGroQJJD&amp;t=1737s" TargetMode="External"/><Relationship Id="rId152" Type="http://schemas.openxmlformats.org/officeDocument/2006/relationships/hyperlink" Target="https://www.youtube.com/watch?v=lYRDD_drRuI&amp;list=PLhjLcvbbPVrVOY5w5Pl7KuSe5fGroQJJD&amp;index=59" TargetMode="External"/><Relationship Id="rId173" Type="http://schemas.openxmlformats.org/officeDocument/2006/relationships/hyperlink" Target="https://www.youtube.com/watch?v=16RX6rKJle8&amp;list=PLhjLcvbbPVrVOY5w5Pl7KuSe5fGroQJJD&amp;t=1226s" TargetMode="External"/><Relationship Id="rId194" Type="http://schemas.openxmlformats.org/officeDocument/2006/relationships/hyperlink" Target="https://www.youtube.com/watch?v=nSI_2yvBAIU&amp;list=PLhjLcvbbPVrVOY5w5Pl7KuSe5fGroQJJD&amp;t=2823s" TargetMode="External"/><Relationship Id="rId208" Type="http://schemas.openxmlformats.org/officeDocument/2006/relationships/hyperlink" Target="https://www.youtube.com/watch?v=5-d4Ux8ZvVs&amp;list=PLhjLcvbbPVrVOY5w5Pl7KuSe5fGroQJJD&amp;t=1157s" TargetMode="External"/><Relationship Id="rId229" Type="http://schemas.openxmlformats.org/officeDocument/2006/relationships/hyperlink" Target="https://www.youtube.com/watch?v=2MyKs8mpRng&amp;list=PLhjLcvbbPVrVOY5w5Pl7KuSe5fGroQJJD&amp;t=2185s" TargetMode="External"/><Relationship Id="rId240" Type="http://schemas.openxmlformats.org/officeDocument/2006/relationships/hyperlink" Target="https://www.youtube.com/watch?v=R3rG6Aiwdho&amp;list=PLhjLcvbbPVrVOY5w5Pl7KuSe5fGroQJJD&amp;index=84" TargetMode="External"/><Relationship Id="rId261" Type="http://schemas.openxmlformats.org/officeDocument/2006/relationships/hyperlink" Target="https://www.youtube.com/watch?v=PGPGG3guotc&amp;list=PLhjLcvbbPVrVOY5w5Pl7KuSe5fGroQJJD&amp;t=773s" TargetMode="External"/><Relationship Id="rId14" Type="http://schemas.openxmlformats.org/officeDocument/2006/relationships/hyperlink" Target="https://www.youtube.com/watch?v=8A3eWH8-nxE&amp;list=PLhjLcvbbPVrVOY5w5Pl7KuSe5fGroQJJD&amp;t=600s" TargetMode="External"/><Relationship Id="rId35" Type="http://schemas.openxmlformats.org/officeDocument/2006/relationships/hyperlink" Target="https://www.youtube.com/watch?v=22-67cbKCUU&amp;list=PLhjLcvbbPVrVOY5w5Pl7KuSe5fGroQJJD&amp;index=15" TargetMode="External"/><Relationship Id="rId56" Type="http://schemas.openxmlformats.org/officeDocument/2006/relationships/hyperlink" Target="https://www.youtube.com/watch?v=XoJlg8ao7d8&amp;list=PLhjLcvbbPVrVOY5w5Pl7KuSe5fGroQJJD&amp;index=23" TargetMode="External"/><Relationship Id="rId77" Type="http://schemas.openxmlformats.org/officeDocument/2006/relationships/hyperlink" Target="https://www.youtube.com/watch?v=zPNjdUlIOTg&amp;list=PLhjLcvbbPVrVOY5w5Pl7KuSe5fGroQJJD&amp;index=31" TargetMode="External"/><Relationship Id="rId100" Type="http://schemas.openxmlformats.org/officeDocument/2006/relationships/hyperlink" Target="https://www.youtube.com/watch?v=MYbQTNdUdPU&amp;list=PLhjLcvbbPVrVOY5w5Pl7KuSe5fGroQJJD&amp;t=1269s" TargetMode="External"/><Relationship Id="rId282" Type="http://schemas.openxmlformats.org/officeDocument/2006/relationships/hyperlink" Target="https://www.youtube.com/watch?v=_FE_iMcSe5U&amp;list=PLhjLcvbbPVrVOY5w5Pl7KuSe5fGroQJJD&amp;t=1492s" TargetMode="External"/><Relationship Id="rId8" Type="http://schemas.openxmlformats.org/officeDocument/2006/relationships/hyperlink" Target="https://www.youtube.com/watch?v=48q4H-ZW8Lo&amp;list=PLhjLcvbbPVrVOY5w5Pl7KuSe5fGroQJJD&amp;index=5" TargetMode="External"/><Relationship Id="rId98" Type="http://schemas.openxmlformats.org/officeDocument/2006/relationships/hyperlink" Target="https://www.youtube.com/watch?v=w6eqbCLinB4&amp;list=PLhjLcvbbPVrVOY5w5Pl7KuSe5fGroQJJD&amp;t=1584s" TargetMode="External"/><Relationship Id="rId121" Type="http://schemas.openxmlformats.org/officeDocument/2006/relationships/hyperlink" Target="https://www.youtube.com/watch?v=da9dMCaNOeI&amp;list=PLhjLcvbbPVrVOY5w5Pl7KuSe5fGroQJJD&amp;t=758s" TargetMode="External"/><Relationship Id="rId142" Type="http://schemas.openxmlformats.org/officeDocument/2006/relationships/hyperlink" Target="https://www.youtube.com/watch?v=N3QoIElW8Xk&amp;list=PLhjLcvbbPVrVOY5w5Pl7KuSe5fGroQJJD&amp;t=553s" TargetMode="External"/><Relationship Id="rId163" Type="http://schemas.openxmlformats.org/officeDocument/2006/relationships/hyperlink" Target="https://www.youtube.com/watch?v=Y1E6R13YD1Y&amp;list=PLhjLcvbbPVrVOY5w5Pl7KuSe5fGroQJJD&amp;t=946s" TargetMode="External"/><Relationship Id="rId184" Type="http://schemas.openxmlformats.org/officeDocument/2006/relationships/hyperlink" Target="https://www.youtube.com/watch?v=uqv-oC-Izi8&amp;list=PLhjLcvbbPVrVOY5w5Pl7KuSe5fGroQJJD&amp;t=551s" TargetMode="External"/><Relationship Id="rId219" Type="http://schemas.openxmlformats.org/officeDocument/2006/relationships/hyperlink" Target="https://www.youtube.com/watch?v=mZX579jBnzI&amp;list=PLhjLcvbbPVrVOY5w5Pl7KuSe5fGroQJJD&amp;index=78" TargetMode="External"/><Relationship Id="rId230" Type="http://schemas.openxmlformats.org/officeDocument/2006/relationships/hyperlink" Target="https://www.youtube.com/watch?v=CaPnJLSveE0&amp;list=PLhjLcvbbPVrVOY5w5Pl7KuSe5fGroQJJD&amp;index=81" TargetMode="External"/><Relationship Id="rId251" Type="http://schemas.openxmlformats.org/officeDocument/2006/relationships/hyperlink" Target="https://www.youtube.com/watch?v=3zQ_x4E9Nak&amp;list=PLhjLcvbbPVrVOY5w5Pl7KuSe5fGroQJJD&amp;t=1419s" TargetMode="External"/><Relationship Id="rId25" Type="http://schemas.openxmlformats.org/officeDocument/2006/relationships/hyperlink" Target="https://www.youtube.com/watch?v=hMUrj3haZPU&amp;list=PLhjLcvbbPVrVOY5w5Pl7KuSe5fGroQJJD&amp;index=12" TargetMode="External"/><Relationship Id="rId46" Type="http://schemas.openxmlformats.org/officeDocument/2006/relationships/hyperlink" Target="https://www.youtube.com/watch?v=OcFpzr7-A-k&amp;list=PLhjLcvbbPVrVOY5w5Pl7KuSe5fGroQJJD&amp;t=444s" TargetMode="External"/><Relationship Id="rId67" Type="http://schemas.openxmlformats.org/officeDocument/2006/relationships/hyperlink" Target="https://www.youtube.com/watch?v=v5M8TjxCu9w&amp;list=PLhjLcvbbPVrVOY5w5Pl7KuSe5fGroQJJD&amp;index=27" TargetMode="External"/><Relationship Id="rId272" Type="http://schemas.openxmlformats.org/officeDocument/2006/relationships/hyperlink" Target="https://www.youtube.com/watch?v=ialgRAC-cns&amp;list=PLhjLcvbbPVrVOY5w5Pl7KuSe5fGroQJJD&amp;t=2610s" TargetMode="External"/><Relationship Id="rId88" Type="http://schemas.openxmlformats.org/officeDocument/2006/relationships/hyperlink" Target="https://www.youtube.com/watch?v=qibdPGsl-Uo&amp;list=PLhjLcvbbPVrVOY5w5Pl7KuSe5fGroQJJD&amp;t=963s" TargetMode="External"/><Relationship Id="rId111" Type="http://schemas.openxmlformats.org/officeDocument/2006/relationships/hyperlink" Target="https://www.youtube.com/watch?v=DFn458n_KrQ&amp;list=PLhjLcvbbPVrVOY5w5Pl7KuSe5fGroQJJD&amp;t=1191s" TargetMode="External"/><Relationship Id="rId132" Type="http://schemas.openxmlformats.org/officeDocument/2006/relationships/hyperlink" Target="https://www.youtube.com/watch?v=dn8asYYXEcg&amp;list=PLhjLcvbbPVrVOY5w5Pl7KuSe5fGroQJJD&amp;index=53" TargetMode="External"/><Relationship Id="rId153" Type="http://schemas.openxmlformats.org/officeDocument/2006/relationships/hyperlink" Target="https://www.youtube.com/watch?v=lYRDD_drRuI&amp;list=PLhjLcvbbPVrVOY5w5Pl7KuSe5fGroQJJD&amp;t=716s" TargetMode="External"/><Relationship Id="rId174" Type="http://schemas.openxmlformats.org/officeDocument/2006/relationships/hyperlink" Target="https://www.youtube.com/watch?v=16RX6rKJle8&amp;list=PLhjLcvbbPVrVOY5w5Pl7KuSe5fGroQJJD&amp;t=2259s" TargetMode="External"/><Relationship Id="rId195" Type="http://schemas.openxmlformats.org/officeDocument/2006/relationships/hyperlink" Target="https://www.youtube.com/watch?v=8a5Z1Idf-Jo&amp;list=PLhjLcvbbPVrVOY5w5Pl7KuSe5fGroQJJD&amp;index=72" TargetMode="External"/><Relationship Id="rId209" Type="http://schemas.openxmlformats.org/officeDocument/2006/relationships/hyperlink" Target="https://www.youtube.com/watch?v=5-d4Ux8ZvVs&amp;list=PLhjLcvbbPVrVOY5w5Pl7KuSe5fGroQJJD&amp;t=1676s" TargetMode="External"/><Relationship Id="rId220" Type="http://schemas.openxmlformats.org/officeDocument/2006/relationships/hyperlink" Target="https://www.youtube.com/watch?v=mZX579jBnzI&amp;list=PLhjLcvbbPVrVOY5w5Pl7KuSe5fGroQJJD&amp;t=1103s" TargetMode="External"/><Relationship Id="rId241" Type="http://schemas.openxmlformats.org/officeDocument/2006/relationships/hyperlink" Target="https://www.youtube.com/watch?v=R3rG6Aiwdho&amp;list=PLhjLcvbbPVrVOY5w5Pl7KuSe5fGroQJJD&amp;t=625s" TargetMode="External"/><Relationship Id="rId15" Type="http://schemas.openxmlformats.org/officeDocument/2006/relationships/hyperlink" Target="https://www.youtube.com/watch?v=3haxqXV_bmU&amp;list=PLhjLcvbbPVrVOY5w5Pl7KuSe5fGroQJJD&amp;index=8" TargetMode="External"/><Relationship Id="rId36" Type="http://schemas.openxmlformats.org/officeDocument/2006/relationships/hyperlink" Target="https://www.youtube.com/watch?v=22-67cbKCUU&amp;list=PLhjLcvbbPVrVOY5w5Pl7KuSe5fGroQJJD&amp;t=363s" TargetMode="External"/><Relationship Id="rId57" Type="http://schemas.openxmlformats.org/officeDocument/2006/relationships/hyperlink" Target="https://www.youtube.com/watch?v=XoJlg8ao7d8&amp;list=PLhjLcvbbPVrVOY5w5Pl7KuSe5fGroQJJD&amp;t=418s" TargetMode="External"/><Relationship Id="rId262" Type="http://schemas.openxmlformats.org/officeDocument/2006/relationships/hyperlink" Target="https://www.youtube.com/watch?v=PGPGG3guotc&amp;list=PLhjLcvbbPVrVOY5w5Pl7KuSe5fGroQJJD&amp;t=1691s" TargetMode="External"/><Relationship Id="rId283" Type="http://schemas.openxmlformats.org/officeDocument/2006/relationships/hyperlink" Target="https://www.youtube.com/watch?v=_FE_iMcSe5U&amp;list=PLhjLcvbbPVrVOY5w5Pl7KuSe5fGroQJJD&amp;t=2165s" TargetMode="External"/><Relationship Id="rId78" Type="http://schemas.openxmlformats.org/officeDocument/2006/relationships/hyperlink" Target="https://www.youtube.com/watch?v=zPNjdUlIOTg&amp;list=PLhjLcvbbPVrVOY5w5Pl7KuSe5fGroQJJD&amp;t=1022s" TargetMode="External"/><Relationship Id="rId99" Type="http://schemas.openxmlformats.org/officeDocument/2006/relationships/hyperlink" Target="https://www.youtube.com/watch?v=MYbQTNdUdPU&amp;list=PLhjLcvbbPVrVOY5w5Pl7KuSe5fGroQJJD&amp;index=42" TargetMode="External"/><Relationship Id="rId101" Type="http://schemas.openxmlformats.org/officeDocument/2006/relationships/hyperlink" Target="https://www.youtube.com/watch?v=eQ8htMVTC8g&amp;list=PLhjLcvbbPVrVOY5w5Pl7KuSe5fGroQJJD&amp;index=43" TargetMode="External"/><Relationship Id="rId122" Type="http://schemas.openxmlformats.org/officeDocument/2006/relationships/hyperlink" Target="https://www.youtube.com/watch?v=da9dMCaNOeI&amp;list=PLhjLcvbbPVrVOY5w5Pl7KuSe5fGroQJJD&amp;t=1397s" TargetMode="External"/><Relationship Id="rId143" Type="http://schemas.openxmlformats.org/officeDocument/2006/relationships/hyperlink" Target="https://www.youtube.com/watch?v=N3QoIElW8Xk&amp;list=PLhjLcvbbPVrVOY5w5Pl7KuSe5fGroQJJD&amp;t=979s" TargetMode="External"/><Relationship Id="rId164" Type="http://schemas.openxmlformats.org/officeDocument/2006/relationships/hyperlink" Target="https://www.youtube.com/watch?v=Y1E6R13YD1Y&amp;list=PLhjLcvbbPVrVOY5w5Pl7KuSe5fGroQJJD&amp;t=1741s" TargetMode="External"/><Relationship Id="rId185" Type="http://schemas.openxmlformats.org/officeDocument/2006/relationships/hyperlink" Target="https://www.youtube.com/watch?v=uqv-oC-Izi8&amp;list=PLhjLcvbbPVrVOY5w5Pl7KuSe5fGroQJJD&amp;t=1312s" TargetMode="External"/><Relationship Id="rId9" Type="http://schemas.openxmlformats.org/officeDocument/2006/relationships/hyperlink" Target="https://www.youtube.com/watch?v=48q4H-ZW8Lo&amp;list=PLhjLcvbbPVrVOY5w5Pl7KuSe5fGroQJJD&amp;t=682s" TargetMode="External"/><Relationship Id="rId210" Type="http://schemas.openxmlformats.org/officeDocument/2006/relationships/hyperlink" Target="https://www.youtube.com/watch?v=5-d4Ux8ZvVs&amp;list=PLhjLcvbbPVrVOY5w5Pl7KuSe5fGroQJJD&amp;t=2038s" TargetMode="External"/><Relationship Id="rId26" Type="http://schemas.openxmlformats.org/officeDocument/2006/relationships/hyperlink" Target="https://www.youtube.com/watch?v=hMUrj3haZPU&amp;list=PLhjLcvbbPVrVOY5w5Pl7KuSe5fGroQJJD&amp;t=456s" TargetMode="External"/><Relationship Id="rId231" Type="http://schemas.openxmlformats.org/officeDocument/2006/relationships/hyperlink" Target="https://www.youtube.com/watch?v=CaPnJLSveE0&amp;list=PLhjLcvbbPVrVOY5w5Pl7KuSe5fGroQJJD&amp;t=661s" TargetMode="External"/><Relationship Id="rId252" Type="http://schemas.openxmlformats.org/officeDocument/2006/relationships/hyperlink" Target="https://www.youtube.com/watch?v=3zQ_x4E9Nak&amp;list=PLhjLcvbbPVrVOY5w5Pl7KuSe5fGroQJJD&amp;t=2068s" TargetMode="External"/><Relationship Id="rId273" Type="http://schemas.openxmlformats.org/officeDocument/2006/relationships/hyperlink" Target="https://www.youtube.com/watch?v=X955SmTm1rY&amp;list=PLhjLcvbbPVrVOY5w5Pl7KuSe5fGroQJJD&amp;index=91" TargetMode="External"/><Relationship Id="rId47" Type="http://schemas.openxmlformats.org/officeDocument/2006/relationships/hyperlink" Target="https://www.youtube.com/watch?v=OcFpzr7-A-k&amp;list=PLhjLcvbbPVrVOY5w5Pl7KuSe5fGroQJJD&amp;t=838s" TargetMode="External"/><Relationship Id="rId68" Type="http://schemas.openxmlformats.org/officeDocument/2006/relationships/hyperlink" Target="https://www.youtube.com/watch?v=v5M8TjxCu9w&amp;list=PLhjLcvbbPVrVOY5w5Pl7KuSe5fGroQJJD&amp;t=527s" TargetMode="External"/><Relationship Id="rId89" Type="http://schemas.openxmlformats.org/officeDocument/2006/relationships/hyperlink" Target="https://www.youtube.com/watch?v=0JWBQjbzjZ8&amp;list=PLhjLcvbbPVrVOY5w5Pl7KuSe5fGroQJJD&amp;index=37" TargetMode="External"/><Relationship Id="rId112" Type="http://schemas.openxmlformats.org/officeDocument/2006/relationships/hyperlink" Target="https://www.youtube.com/watch?v=ozJalVCN0EE&amp;list=PLhjLcvbbPVrVOY5w5Pl7KuSe5fGroQJJD&amp;index=46" TargetMode="External"/><Relationship Id="rId133" Type="http://schemas.openxmlformats.org/officeDocument/2006/relationships/hyperlink" Target="https://www.youtube.com/watch?v=dn8asYYXEcg&amp;list=PLhjLcvbbPVrVOY5w5Pl7KuSe5fGroQJJD&amp;t=791s" TargetMode="External"/><Relationship Id="rId154" Type="http://schemas.openxmlformats.org/officeDocument/2006/relationships/hyperlink" Target="https://www.youtube.com/watch?v=lYRDD_drRuI&amp;list=PLhjLcvbbPVrVOY5w5Pl7KuSe5fGroQJJD&amp;t=1335s" TargetMode="External"/><Relationship Id="rId175" Type="http://schemas.openxmlformats.org/officeDocument/2006/relationships/hyperlink" Target="https://www.youtube.com/watch?v=hN0xpuih8zo&amp;list=PLhjLcvbbPVrVOY5w5Pl7KuSe5fGroQJJD&amp;index=66" TargetMode="External"/><Relationship Id="rId196" Type="http://schemas.openxmlformats.org/officeDocument/2006/relationships/hyperlink" Target="https://www.youtube.com/watch?v=8a5Z1Idf-Jo&amp;list=PLhjLcvbbPVrVOY5w5Pl7KuSe5fGroQJJD&amp;t=996s" TargetMode="External"/><Relationship Id="rId200" Type="http://schemas.openxmlformats.org/officeDocument/2006/relationships/hyperlink" Target="https://www.youtube.com/watch?v=dkf9LNwo2kM&amp;list=PLhjLcvbbPVrVOY5w5Pl7KuSe5fGroQJJD&amp;index=73" TargetMode="External"/><Relationship Id="rId16" Type="http://schemas.openxmlformats.org/officeDocument/2006/relationships/hyperlink" Target="https://www.youtube.com/watch?v=3haxqXV_bmU&amp;list=PLhjLcvbbPVrVOY5w5Pl7KuSe5fGroQJJD&amp;t=529s" TargetMode="External"/><Relationship Id="rId221" Type="http://schemas.openxmlformats.org/officeDocument/2006/relationships/hyperlink" Target="https://www.youtube.com/watch?v=mZX579jBnzI&amp;list=PLhjLcvbbPVrVOY5w5Pl7KuSe5fGroQJJD&amp;t=2153s" TargetMode="External"/><Relationship Id="rId242" Type="http://schemas.openxmlformats.org/officeDocument/2006/relationships/hyperlink" Target="https://www.youtube.com/watch?v=R3rG6Aiwdho&amp;list=PLhjLcvbbPVrVOY5w5Pl7KuSe5fGroQJJD&amp;t=1041s" TargetMode="External"/><Relationship Id="rId263" Type="http://schemas.openxmlformats.org/officeDocument/2006/relationships/hyperlink" Target="https://www.youtube.com/watch?v=eX381RBkHc0&amp;list=PLhjLcvbbPVrVOY5w5Pl7KuSe5fGroQJJD&amp;index=89" TargetMode="External"/><Relationship Id="rId284" Type="http://schemas.openxmlformats.org/officeDocument/2006/relationships/hyperlink" Target="https://www.youtube.com/watch?v=_FE_iMcSe5U&amp;list=PLhjLcvbbPVrVOY5w5Pl7KuSe5fGroQJJD&amp;t=3080s" TargetMode="External"/><Relationship Id="rId37" Type="http://schemas.openxmlformats.org/officeDocument/2006/relationships/hyperlink" Target="https://www.youtube.com/watch?v=hJ2zT1laqys&amp;list=PLhjLcvbbPVrVOY5w5Pl7KuSe5fGroQJJD&amp;index=16" TargetMode="External"/><Relationship Id="rId58" Type="http://schemas.openxmlformats.org/officeDocument/2006/relationships/hyperlink" Target="https://www.youtube.com/watch?v=XoJlg8ao7d8&amp;list=PLhjLcvbbPVrVOY5w5Pl7KuSe5fGroQJJD&amp;t=960s" TargetMode="External"/><Relationship Id="rId79" Type="http://schemas.openxmlformats.org/officeDocument/2006/relationships/hyperlink" Target="https://www.youtube.com/watch?v=zrgwhqxnd84&amp;list=PLhjLcvbbPVrVOY5w5Pl7KuSe5fGroQJJD&amp;index=32" TargetMode="External"/><Relationship Id="rId102" Type="http://schemas.openxmlformats.org/officeDocument/2006/relationships/hyperlink" Target="https://www.youtube.com/watch?v=eQ8htMVTC8g&amp;list=PLhjLcvbbPVrVOY5w5Pl7KuSe5fGroQJJD&amp;t=943s" TargetMode="External"/><Relationship Id="rId123" Type="http://schemas.openxmlformats.org/officeDocument/2006/relationships/hyperlink" Target="https://www.youtube.com/watch?v=PjuDnCP5sdM&amp;list=PLhjLcvbbPVrVOY5w5Pl7KuSe5fGroQJJD&amp;index=50" TargetMode="External"/><Relationship Id="rId144" Type="http://schemas.openxmlformats.org/officeDocument/2006/relationships/hyperlink" Target="https://www.youtube.com/watch?v=N3QoIElW8Xk&amp;list=PLhjLcvbbPVrVOY5w5Pl7KuSe5fGroQJJD&amp;t=1865s" TargetMode="External"/><Relationship Id="rId90" Type="http://schemas.openxmlformats.org/officeDocument/2006/relationships/hyperlink" Target="https://www.youtube.com/watch?v=vFRM9ZoOPlU&amp;list=PLhjLcvbbPVrVOY5w5Pl7KuSe5fGroQJJD&amp;index=38" TargetMode="External"/><Relationship Id="rId165" Type="http://schemas.openxmlformats.org/officeDocument/2006/relationships/hyperlink" Target="https://www.youtube.com/watch?v=7hTgjEzl4Bk&amp;list=PLhjLcvbbPVrVOY5w5Pl7KuSe5fGroQJJD&amp;index=63" TargetMode="External"/><Relationship Id="rId186" Type="http://schemas.openxmlformats.org/officeDocument/2006/relationships/hyperlink" Target="https://www.youtube.com/watch?v=uqv-oC-Izi8&amp;list=PLhjLcvbbPVrVOY5w5Pl7KuSe5fGroQJJD&amp;t=2291s" TargetMode="External"/><Relationship Id="rId211" Type="http://schemas.openxmlformats.org/officeDocument/2006/relationships/hyperlink" Target="https://www.youtube.com/watch?v=5-d4Ux8ZvVs&amp;list=PLhjLcvbbPVrVOY5w5Pl7KuSe5fGroQJJD&amp;t=2706s" TargetMode="External"/><Relationship Id="rId232" Type="http://schemas.openxmlformats.org/officeDocument/2006/relationships/hyperlink" Target="https://www.youtube.com/watch?v=CaPnJLSveE0&amp;list=PLhjLcvbbPVrVOY5w5Pl7KuSe5fGroQJJD&amp;t=1593s" TargetMode="External"/><Relationship Id="rId253" Type="http://schemas.openxmlformats.org/officeDocument/2006/relationships/hyperlink" Target="https://www.youtube.com/watch?v=3zQ_x4E9Nak&amp;list=PLhjLcvbbPVrVOY5w5Pl7KuSe5fGroQJJD&amp;t=2676s" TargetMode="External"/><Relationship Id="rId274" Type="http://schemas.openxmlformats.org/officeDocument/2006/relationships/hyperlink" Target="https://www.youtube.com/watch?v=X955SmTm1rY&amp;list=PLhjLcvbbPVrVOY5w5Pl7KuSe5fGroQJJD&amp;t=430s" TargetMode="External"/><Relationship Id="rId27" Type="http://schemas.openxmlformats.org/officeDocument/2006/relationships/hyperlink" Target="https://www.youtube.com/watch?v=hMUrj3haZPU&amp;list=PLhjLcvbbPVrVOY5w5Pl7KuSe5fGroQJJD&amp;t=836s" TargetMode="External"/><Relationship Id="rId48" Type="http://schemas.openxmlformats.org/officeDocument/2006/relationships/hyperlink" Target="https://www.youtube.com/watch?v=OcFpzr7-A-k&amp;list=PLhjLcvbbPVrVOY5w5Pl7KuSe5fGroQJJD&amp;t=1412s" TargetMode="External"/><Relationship Id="rId69" Type="http://schemas.openxmlformats.org/officeDocument/2006/relationships/hyperlink" Target="https://www.youtube.com/watch?v=ag37jdQpi-0&amp;list=PLhjLcvbbPVrVOY5w5Pl7KuSe5fGroQJJD&amp;index=28" TargetMode="External"/><Relationship Id="rId113" Type="http://schemas.openxmlformats.org/officeDocument/2006/relationships/hyperlink" Target="https://www.youtube.com/watch?v=ozJalVCN0EE&amp;list=PLhjLcvbbPVrVOY5w5Pl7KuSe5fGroQJJD&amp;t=799s" TargetMode="External"/><Relationship Id="rId134" Type="http://schemas.openxmlformats.org/officeDocument/2006/relationships/hyperlink" Target="https://www.youtube.com/watch?v=dn8asYYXEcg&amp;list=PLhjLcvbbPVrVOY5w5Pl7KuSe5fGroQJJD&amp;t=2144s" TargetMode="External"/><Relationship Id="rId80" Type="http://schemas.openxmlformats.org/officeDocument/2006/relationships/hyperlink" Target="https://www.youtube.com/watch?v=zrgwhqxnd84&amp;list=PLhjLcvbbPVrVOY5w5Pl7KuSe5fGroQJJD&amp;t=1109s" TargetMode="External"/><Relationship Id="rId155" Type="http://schemas.openxmlformats.org/officeDocument/2006/relationships/hyperlink" Target="https://www.youtube.com/watch?v=A87kkzsl1Wo&amp;list=PLhjLcvbbPVrVOY5w5Pl7KuSe5fGroQJJD&amp;index=60" TargetMode="External"/><Relationship Id="rId176" Type="http://schemas.openxmlformats.org/officeDocument/2006/relationships/hyperlink" Target="https://www.youtube.com/watch?v=hN0xpuih8zo&amp;list=PLhjLcvbbPVrVOY5w5Pl7KuSe5fGroQJJD&amp;t=845s" TargetMode="External"/><Relationship Id="rId197" Type="http://schemas.openxmlformats.org/officeDocument/2006/relationships/hyperlink" Target="https://www.youtube.com/watch?v=8a5Z1Idf-Jo&amp;list=PLhjLcvbbPVrVOY5w5Pl7KuSe5fGroQJJD&amp;t=1773s" TargetMode="External"/><Relationship Id="rId201" Type="http://schemas.openxmlformats.org/officeDocument/2006/relationships/hyperlink" Target="https://www.youtube.com/watch?v=dkf9LNwo2kM&amp;list=PLhjLcvbbPVrVOY5w5Pl7KuSe5fGroQJJD&amp;t=1059s" TargetMode="External"/><Relationship Id="rId222" Type="http://schemas.openxmlformats.org/officeDocument/2006/relationships/hyperlink" Target="https://www.youtube.com/watch?v=iuJ-oDZhOS8&amp;list=PLhjLcvbbPVrVOY5w5Pl7KuSe5fGroQJJD&amp;index=79" TargetMode="External"/><Relationship Id="rId243" Type="http://schemas.openxmlformats.org/officeDocument/2006/relationships/hyperlink" Target="https://www.youtube.com/watch?v=R3rG6Aiwdho&amp;list=PLhjLcvbbPVrVOY5w5Pl7KuSe5fGroQJJD&amp;t=1457s" TargetMode="External"/><Relationship Id="rId264" Type="http://schemas.openxmlformats.org/officeDocument/2006/relationships/hyperlink" Target="https://www.youtube.com/watch?v=eX381RBkHc0&amp;list=PLhjLcvbbPVrVOY5w5Pl7KuSe5fGroQJJD&amp;t=827s" TargetMode="External"/><Relationship Id="rId285" Type="http://schemas.openxmlformats.org/officeDocument/2006/relationships/hyperlink" Target="https://www.youtube.com/watch?v=B8pDQhrQRHg&amp;list=PLhjLcvbbPVrVOY5w5Pl7KuSe5fGroQJJD&amp;index=94" TargetMode="External"/><Relationship Id="rId17" Type="http://schemas.openxmlformats.org/officeDocument/2006/relationships/hyperlink" Target="https://www.youtube.com/watch?v=-7OQMT_8FCo&amp;list=PLhjLcvbbPVrVOY5w5Pl7KuSe5fGroQJJD&amp;index=9" TargetMode="External"/><Relationship Id="rId38" Type="http://schemas.openxmlformats.org/officeDocument/2006/relationships/hyperlink" Target="https://www.youtube.com/watch?v=hJ2zT1laqys&amp;list=PLhjLcvbbPVrVOY5w5Pl7KuSe5fGroQJJD&amp;t=383s" TargetMode="External"/><Relationship Id="rId59" Type="http://schemas.openxmlformats.org/officeDocument/2006/relationships/hyperlink" Target="https://www.youtube.com/watch?v=yAQqeRh0b3Y&amp;list=PLhjLcvbbPVrVOY5w5Pl7KuSe5fGroQJJD&amp;index=24" TargetMode="External"/><Relationship Id="rId103" Type="http://schemas.openxmlformats.org/officeDocument/2006/relationships/hyperlink" Target="https://www.youtube.com/watch?v=eQ8htMVTC8g&amp;list=PLhjLcvbbPVrVOY5w5Pl7KuSe5fGroQJJD&amp;t=2255s" TargetMode="External"/><Relationship Id="rId124" Type="http://schemas.openxmlformats.org/officeDocument/2006/relationships/hyperlink" Target="https://www.youtube.com/watch?v=PjuDnCP5sdM&amp;list=PLhjLcvbbPVrVOY5w5Pl7KuSe5fGroQJJD&amp;t=817s" TargetMode="External"/><Relationship Id="rId70" Type="http://schemas.openxmlformats.org/officeDocument/2006/relationships/hyperlink" Target="https://www.youtube.com/watch?v=ag37jdQpi-0&amp;list=PLhjLcvbbPVrVOY5w5Pl7KuSe5fGroQJJD&amp;t=515s" TargetMode="External"/><Relationship Id="rId91" Type="http://schemas.openxmlformats.org/officeDocument/2006/relationships/hyperlink" Target="https://www.youtube.com/watch?v=_Toh-U1u3_Q&amp;list=PLhjLcvbbPVrVOY5w5Pl7KuSe5fGroQJJD&amp;index=39" TargetMode="External"/><Relationship Id="rId145" Type="http://schemas.openxmlformats.org/officeDocument/2006/relationships/hyperlink" Target="https://www.youtube.com/watch?v=TGUKfF3Lgag&amp;list=PLhjLcvbbPVrVOY5w5Pl7KuSe5fGroQJJD&amp;index=57" TargetMode="External"/><Relationship Id="rId166" Type="http://schemas.openxmlformats.org/officeDocument/2006/relationships/hyperlink" Target="https://www.youtube.com/watch?v=7hTgjEzl4Bk&amp;list=PLhjLcvbbPVrVOY5w5Pl7KuSe5fGroQJJD&amp;t=551s" TargetMode="External"/><Relationship Id="rId187" Type="http://schemas.openxmlformats.org/officeDocument/2006/relationships/hyperlink" Target="https://www.youtube.com/watch?v=_bhXh1KxVHc&amp;list=PLhjLcvbbPVrVOY5w5Pl7KuSe5fGroQJJD&amp;index=70" TargetMode="External"/><Relationship Id="rId1" Type="http://schemas.openxmlformats.org/officeDocument/2006/relationships/hyperlink" Target="https://www.youtube.com/watch?v=E9bdMxOpm88&amp;list=PLhjLcvbbPVrVOY5w5Pl7KuSe5fGroQJJD&amp;index=1" TargetMode="External"/><Relationship Id="rId212" Type="http://schemas.openxmlformats.org/officeDocument/2006/relationships/hyperlink" Target="https://www.youtube.com/watch?v=5-d4Ux8ZvVs&amp;list=PLhjLcvbbPVrVOY5w5Pl7KuSe5fGroQJJD&amp;t=3844s" TargetMode="External"/><Relationship Id="rId233" Type="http://schemas.openxmlformats.org/officeDocument/2006/relationships/hyperlink" Target="https://www.youtube.com/watch?v=CaPnJLSveE0&amp;list=PLhjLcvbbPVrVOY5w5Pl7KuSe5fGroQJJD&amp;t=1876s" TargetMode="External"/><Relationship Id="rId254" Type="http://schemas.openxmlformats.org/officeDocument/2006/relationships/hyperlink" Target="https://www.youtube.com/watch?v=3zQ_x4E9Nak&amp;list=PLhjLcvbbPVrVOY5w5Pl7KuSe5fGroQJJD&amp;t=3376s" TargetMode="External"/><Relationship Id="rId28" Type="http://schemas.openxmlformats.org/officeDocument/2006/relationships/hyperlink" Target="https://www.youtube.com/watch?v=yF-GpeYC548&amp;list=PLhjLcvbbPVrVOY5w5Pl7KuSe5fGroQJJD&amp;index=13" TargetMode="External"/><Relationship Id="rId49" Type="http://schemas.openxmlformats.org/officeDocument/2006/relationships/hyperlink" Target="https://www.youtube.com/watch?v=Ws79ig1epEQ&amp;list=PLhjLcvbbPVrVOY5w5Pl7KuSe5fGroQJJD&amp;index=20" TargetMode="External"/><Relationship Id="rId114" Type="http://schemas.openxmlformats.org/officeDocument/2006/relationships/hyperlink" Target="https://www.youtube.com/watch?v=ozJalVCN0EE&amp;list=PLhjLcvbbPVrVOY5w5Pl7KuSe5fGroQJJD&amp;t=1514s" TargetMode="External"/><Relationship Id="rId275" Type="http://schemas.openxmlformats.org/officeDocument/2006/relationships/hyperlink" Target="https://www.youtube.com/watch?v=X955SmTm1rY&amp;list=PLhjLcvbbPVrVOY5w5Pl7KuSe5fGroQJJD&amp;t=1213s" TargetMode="External"/><Relationship Id="rId60" Type="http://schemas.openxmlformats.org/officeDocument/2006/relationships/hyperlink" Target="https://www.youtube.com/watch?v=yAQqeRh0b3Y&amp;list=PLhjLcvbbPVrVOY5w5Pl7KuSe5fGroQJJD&amp;t=296s" TargetMode="External"/><Relationship Id="rId81" Type="http://schemas.openxmlformats.org/officeDocument/2006/relationships/hyperlink" Target="https://www.youtube.com/watch?v=aaF5PXqF0WY&amp;list=PLhjLcvbbPVrVOY5w5Pl7KuSe5fGroQJJD&amp;index=33" TargetMode="External"/><Relationship Id="rId135" Type="http://schemas.openxmlformats.org/officeDocument/2006/relationships/hyperlink" Target="https://www.youtube.com/watch?v=uC7y26toluY&amp;list=PLhjLcvbbPVrVOY5w5Pl7KuSe5fGroQJJD&amp;index=54" TargetMode="External"/><Relationship Id="rId156" Type="http://schemas.openxmlformats.org/officeDocument/2006/relationships/hyperlink" Target="https://www.youtube.com/watch?v=A87kkzsl1Wo&amp;list=PLhjLcvbbPVrVOY5w5Pl7KuSe5fGroQJJD&amp;t=808s" TargetMode="External"/><Relationship Id="rId177" Type="http://schemas.openxmlformats.org/officeDocument/2006/relationships/hyperlink" Target="https://www.youtube.com/watch?v=hN0xpuih8zo&amp;list=PLhjLcvbbPVrVOY5w5Pl7KuSe5fGroQJJD&amp;t=1259s" TargetMode="External"/><Relationship Id="rId198" Type="http://schemas.openxmlformats.org/officeDocument/2006/relationships/hyperlink" Target="https://www.youtube.com/watch?v=8a5Z1Idf-Jo&amp;list=PLhjLcvbbPVrVOY5w5Pl7KuSe5fGroQJJD&amp;t=2408s" TargetMode="External"/><Relationship Id="rId202" Type="http://schemas.openxmlformats.org/officeDocument/2006/relationships/hyperlink" Target="https://www.youtube.com/watch?v=dkf9LNwo2kM&amp;list=PLhjLcvbbPVrVOY5w5Pl7KuSe5fGroQJJD&amp;t=1564s" TargetMode="External"/><Relationship Id="rId223" Type="http://schemas.openxmlformats.org/officeDocument/2006/relationships/hyperlink" Target="https://www.youtube.com/watch?v=iuJ-oDZhOS8&amp;list=PLhjLcvbbPVrVOY5w5Pl7KuSe5fGroQJJD&amp;t=1009s" TargetMode="External"/><Relationship Id="rId244" Type="http://schemas.openxmlformats.org/officeDocument/2006/relationships/hyperlink" Target="https://www.youtube.com/watch?v=fKjdiU0XlF4&amp;list=PLhjLcvbbPVrVOY5w5Pl7KuSe5fGroQJJD&amp;index=85" TargetMode="External"/><Relationship Id="rId18" Type="http://schemas.openxmlformats.org/officeDocument/2006/relationships/hyperlink" Target="https://www.youtube.com/watch?v=-7OQMT_8FCo&amp;list=PLhjLcvbbPVrVOY5w5Pl7KuSe5fGroQJJD&amp;t=171s" TargetMode="External"/><Relationship Id="rId39" Type="http://schemas.openxmlformats.org/officeDocument/2006/relationships/hyperlink" Target="https://www.youtube.com/watch?v=ObBlVjyOFKk&amp;list=PLhjLcvbbPVrVOY5w5Pl7KuSe5fGroQJJD&amp;index=17" TargetMode="External"/><Relationship Id="rId265" Type="http://schemas.openxmlformats.org/officeDocument/2006/relationships/hyperlink" Target="https://www.youtube.com/watch?v=eX381RBkHc0&amp;list=PLhjLcvbbPVrVOY5w5Pl7KuSe5fGroQJJD&amp;t=1347s" TargetMode="External"/><Relationship Id="rId286" Type="http://schemas.openxmlformats.org/officeDocument/2006/relationships/hyperlink" Target="https://www.youtube.com/watch?v=B8pDQhrQRHg&amp;list=PLhjLcvbbPVrVOY5w5Pl7KuSe5fGroQJJD&amp;t=715s" TargetMode="External"/><Relationship Id="rId50" Type="http://schemas.openxmlformats.org/officeDocument/2006/relationships/hyperlink" Target="https://www.youtube.com/watch?v=Ws79ig1epEQ&amp;list=PLhjLcvbbPVrVOY5w5Pl7KuSe5fGroQJJD&amp;t=415s" TargetMode="External"/><Relationship Id="rId104" Type="http://schemas.openxmlformats.org/officeDocument/2006/relationships/hyperlink" Target="https://www.youtube.com/watch?v=-B3oIt9IHNY&amp;list=PLhjLcvbbPVrVOY5w5Pl7KuSe5fGroQJJD&amp;index=44" TargetMode="External"/><Relationship Id="rId125" Type="http://schemas.openxmlformats.org/officeDocument/2006/relationships/hyperlink" Target="https://www.youtube.com/watch?v=PjuDnCP5sdM&amp;list=PLhjLcvbbPVrVOY5w5Pl7KuSe5fGroQJJD&amp;t=1570s" TargetMode="External"/><Relationship Id="rId146" Type="http://schemas.openxmlformats.org/officeDocument/2006/relationships/hyperlink" Target="https://www.youtube.com/watch?v=TGUKfF3Lgag&amp;list=PLhjLcvbbPVrVOY5w5Pl7KuSe5fGroQJJD&amp;t=1128s" TargetMode="External"/><Relationship Id="rId167" Type="http://schemas.openxmlformats.org/officeDocument/2006/relationships/hyperlink" Target="https://www.youtube.com/watch?v=7hTgjEzl4Bk&amp;list=PLhjLcvbbPVrVOY5w5Pl7KuSe5fGroQJJD&amp;t=1147s" TargetMode="External"/><Relationship Id="rId188" Type="http://schemas.openxmlformats.org/officeDocument/2006/relationships/hyperlink" Target="https://www.youtube.com/watch?v=_bhXh1KxVHc&amp;list=PLhjLcvbbPVrVOY5w5Pl7KuSe5fGroQJJD&amp;t=794s" TargetMode="External"/><Relationship Id="rId71" Type="http://schemas.openxmlformats.org/officeDocument/2006/relationships/hyperlink" Target="https://www.youtube.com/watch?v=R-3G_ahhCFg&amp;list=PLhjLcvbbPVrVOY5w5Pl7KuSe5fGroQJJD&amp;index=29" TargetMode="External"/><Relationship Id="rId92" Type="http://schemas.openxmlformats.org/officeDocument/2006/relationships/hyperlink" Target="https://www.youtube.com/watch?v=_Toh-U1u3_Q&amp;list=PLhjLcvbbPVrVOY5w5Pl7KuSe5fGroQJJD&amp;t=1012s" TargetMode="External"/><Relationship Id="rId213" Type="http://schemas.openxmlformats.org/officeDocument/2006/relationships/hyperlink" Target="https://www.youtube.com/watch?v=HYGac1djYio&amp;list=PLhjLcvbbPVrVOY5w5Pl7KuSe5fGroQJJD&amp;index=76" TargetMode="External"/><Relationship Id="rId234" Type="http://schemas.openxmlformats.org/officeDocument/2006/relationships/hyperlink" Target="https://www.youtube.com/watch?v=nxGlZX9GH5I&amp;list=PLhjLcvbbPVrVOY5w5Pl7KuSe5fGroQJJD&amp;index=82" TargetMode="External"/><Relationship Id="rId2" Type="http://schemas.openxmlformats.org/officeDocument/2006/relationships/hyperlink" Target="https://www.youtube.com/watch?v=E9bdMxOpm88&amp;list=PLhjLcvbbPVrVOY5w5Pl7KuSe5fGroQJJD&amp;t=591s" TargetMode="External"/><Relationship Id="rId29" Type="http://schemas.openxmlformats.org/officeDocument/2006/relationships/hyperlink" Target="https://www.youtube.com/watch?v=yF-GpeYC548&amp;list=PLhjLcvbbPVrVOY5w5Pl7KuSe5fGroQJJD&amp;t=603s" TargetMode="External"/><Relationship Id="rId255" Type="http://schemas.openxmlformats.org/officeDocument/2006/relationships/hyperlink" Target="https://www.youtube.com/watch?v=rWjky-ibZIM&amp;list=PLhjLcvbbPVrVOY5w5Pl7KuSe5fGroQJJD&amp;index=87" TargetMode="External"/><Relationship Id="rId276" Type="http://schemas.openxmlformats.org/officeDocument/2006/relationships/hyperlink" Target="https://www.youtube.com/watch?v=DxzpYr5vFXc&amp;list=PLhjLcvbbPVrVOY5w5Pl7KuSe5fGroQJJD&amp;index=92" TargetMode="External"/><Relationship Id="rId40" Type="http://schemas.openxmlformats.org/officeDocument/2006/relationships/hyperlink" Target="https://www.youtube.com/watch?v=ObBlVjyOFKk&amp;list=PLhjLcvbbPVrVOY5w5Pl7KuSe5fGroQJJD&amp;t=565s" TargetMode="External"/><Relationship Id="rId115" Type="http://schemas.openxmlformats.org/officeDocument/2006/relationships/hyperlink" Target="https://www.youtube.com/watch?v=tfAo4dNFWg8&amp;list=PLhjLcvbbPVrVOY5w5Pl7KuSe5fGroQJJD&amp;index=47" TargetMode="External"/><Relationship Id="rId136" Type="http://schemas.openxmlformats.org/officeDocument/2006/relationships/hyperlink" Target="https://www.youtube.com/watch?v=uC7y26toluY&amp;list=PLhjLcvbbPVrVOY5w5Pl7KuSe5fGroQJJD&amp;t=852s" TargetMode="External"/><Relationship Id="rId157" Type="http://schemas.openxmlformats.org/officeDocument/2006/relationships/hyperlink" Target="https://www.youtube.com/watch?v=A87kkzsl1Wo&amp;list=PLhjLcvbbPVrVOY5w5Pl7KuSe5fGroQJJD&amp;t=1884s" TargetMode="External"/><Relationship Id="rId178" Type="http://schemas.openxmlformats.org/officeDocument/2006/relationships/hyperlink" Target="https://www.youtube.com/watch?v=hN0xpuih8zo&amp;list=PLhjLcvbbPVrVOY5w5Pl7KuSe5fGroQJJD&amp;t=1853s" TargetMode="External"/><Relationship Id="rId61" Type="http://schemas.openxmlformats.org/officeDocument/2006/relationships/hyperlink" Target="https://www.youtube.com/watch?v=yAQqeRh0b3Y&amp;list=PLhjLcvbbPVrVOY5w5Pl7KuSe5fGroQJJD&amp;t=865s" TargetMode="External"/><Relationship Id="rId82" Type="http://schemas.openxmlformats.org/officeDocument/2006/relationships/hyperlink" Target="https://www.youtube.com/watch?v=aaF5PXqF0WY&amp;list=PLhjLcvbbPVrVOY5w5Pl7KuSe5fGroQJJD&amp;t=908s" TargetMode="External"/><Relationship Id="rId199" Type="http://schemas.openxmlformats.org/officeDocument/2006/relationships/hyperlink" Target="https://www.youtube.com/watch?v=8a5Z1Idf-Jo&amp;list=PLhjLcvbbPVrVOY5w5Pl7KuSe5fGroQJJD&amp;t=2806s" TargetMode="External"/><Relationship Id="rId203" Type="http://schemas.openxmlformats.org/officeDocument/2006/relationships/hyperlink" Target="https://www.youtube.com/watch?v=NDV4bu_C3oM&amp;list=PLhjLcvbbPVrVOY5w5Pl7KuSe5fGroQJJD&amp;index=74" TargetMode="External"/><Relationship Id="rId19" Type="http://schemas.openxmlformats.org/officeDocument/2006/relationships/hyperlink" Target="https://www.youtube.com/watch?v=-7OQMT_8FCo&amp;list=PLhjLcvbbPVrVOY5w5Pl7KuSe5fGroQJJD&amp;t=354s" TargetMode="External"/><Relationship Id="rId224" Type="http://schemas.openxmlformats.org/officeDocument/2006/relationships/hyperlink" Target="https://www.youtube.com/watch?v=iuJ-oDZhOS8&amp;list=PLhjLcvbbPVrVOY5w5Pl7KuSe5fGroQJJD&amp;t=1725s" TargetMode="External"/><Relationship Id="rId245" Type="http://schemas.openxmlformats.org/officeDocument/2006/relationships/hyperlink" Target="https://www.youtube.com/watch?v=fKjdiU0XlF4&amp;list=PLhjLcvbbPVrVOY5w5Pl7KuSe5fGroQJJD&amp;t=839s" TargetMode="External"/><Relationship Id="rId266" Type="http://schemas.openxmlformats.org/officeDocument/2006/relationships/hyperlink" Target="https://www.youtube.com/watch?v=eX381RBkHc0&amp;list=PLhjLcvbbPVrVOY5w5Pl7KuSe5fGroQJJD&amp;t=1797s" TargetMode="External"/><Relationship Id="rId287" Type="http://schemas.openxmlformats.org/officeDocument/2006/relationships/hyperlink" Target="https://www.youtube.com/watch?v=B8pDQhrQRHg&amp;list=PLhjLcvbbPVrVOY5w5Pl7KuSe5fGroQJJD&amp;t=1475s" TargetMode="External"/><Relationship Id="rId30" Type="http://schemas.openxmlformats.org/officeDocument/2006/relationships/hyperlink" Target="https://www.youtube.com/watch?v=yF-GpeYC548&amp;list=PLhjLcvbbPVrVOY5w5Pl7KuSe5fGroQJJD&amp;t=854s" TargetMode="External"/><Relationship Id="rId105" Type="http://schemas.openxmlformats.org/officeDocument/2006/relationships/hyperlink" Target="https://www.youtube.com/watch?v=-B3oIt9IHNY&amp;list=PLhjLcvbbPVrVOY5w5Pl7KuSe5fGroQJJD&amp;t=229s" TargetMode="External"/><Relationship Id="rId126" Type="http://schemas.openxmlformats.org/officeDocument/2006/relationships/hyperlink" Target="https://www.youtube.com/watch?v=7zMzI1t8mIU&amp;list=PLhjLcvbbPVrVOY5w5Pl7KuSe5fGroQJJD&amp;index=51" TargetMode="External"/><Relationship Id="rId147" Type="http://schemas.openxmlformats.org/officeDocument/2006/relationships/hyperlink" Target="https://www.youtube.com/watch?v=TGUKfF3Lgag&amp;list=PLhjLcvbbPVrVOY5w5Pl7KuSe5fGroQJJD&amp;t=1626s" TargetMode="External"/><Relationship Id="rId168" Type="http://schemas.openxmlformats.org/officeDocument/2006/relationships/hyperlink" Target="https://www.youtube.com/watch?v=7hTgjEzl4Bk&amp;list=PLhjLcvbbPVrVOY5w5Pl7KuSe5fGroQJJD&amp;t=1563s" TargetMode="External"/><Relationship Id="rId51" Type="http://schemas.openxmlformats.org/officeDocument/2006/relationships/hyperlink" Target="https://www.youtube.com/watch?v=hqg1NSvAHKY&amp;list=PLhjLcvbbPVrVOY5w5Pl7KuSe5fGroQJJD&amp;index=21" TargetMode="External"/><Relationship Id="rId72" Type="http://schemas.openxmlformats.org/officeDocument/2006/relationships/hyperlink" Target="https://www.youtube.com/watch?v=R-3G_ahhCFg&amp;list=PLhjLcvbbPVrVOY5w5Pl7KuSe5fGroQJJD&amp;t=398s" TargetMode="External"/><Relationship Id="rId93" Type="http://schemas.openxmlformats.org/officeDocument/2006/relationships/hyperlink" Target="https://www.youtube.com/watch?v=WEK25KcWRjs&amp;list=PLhjLcvbbPVrVOY5w5Pl7KuSe5fGroQJJD&amp;index=40" TargetMode="External"/><Relationship Id="rId189" Type="http://schemas.openxmlformats.org/officeDocument/2006/relationships/hyperlink" Target="https://www.youtube.com/watch?v=_bhXh1KxVHc&amp;list=PLhjLcvbbPVrVOY5w5Pl7KuSe5fGroQJJD&amp;t=1473s" TargetMode="External"/><Relationship Id="rId3" Type="http://schemas.openxmlformats.org/officeDocument/2006/relationships/hyperlink" Target="https://www.youtube.com/watch?v=hJ_0vSSZ_LY&amp;list=PLhjLcvbbPVrVOY5w5Pl7KuSe5fGroQJJD&amp;index=2" TargetMode="External"/><Relationship Id="rId214" Type="http://schemas.openxmlformats.org/officeDocument/2006/relationships/hyperlink" Target="https://www.youtube.com/watch?v=HYGac1djYio&amp;list=PLhjLcvbbPVrVOY5w5Pl7KuSe5fGroQJJD&amp;t=964s" TargetMode="External"/><Relationship Id="rId235" Type="http://schemas.openxmlformats.org/officeDocument/2006/relationships/hyperlink" Target="https://www.youtube.com/watch?v=nxGlZX9GH5I&amp;list=PLhjLcvbbPVrVOY5w5Pl7KuSe5fGroQJJD&amp;t=1023s" TargetMode="External"/><Relationship Id="rId256" Type="http://schemas.openxmlformats.org/officeDocument/2006/relationships/hyperlink" Target="https://www.youtube.com/watch?v=rWjky-ibZIM&amp;list=PLhjLcvbbPVrVOY5w5Pl7KuSe5fGroQJJD&amp;t=639s" TargetMode="External"/><Relationship Id="rId277" Type="http://schemas.openxmlformats.org/officeDocument/2006/relationships/hyperlink" Target="https://www.youtube.com/watch?v=DxzpYr5vFXc&amp;list=PLhjLcvbbPVrVOY5w5Pl7KuSe5fGroQJJD&amp;t=1112s" TargetMode="External"/><Relationship Id="rId116" Type="http://schemas.openxmlformats.org/officeDocument/2006/relationships/hyperlink" Target="https://youtu.be/tfAo4dNFWg8?list=PLhjLcvbbPVrVOY5w5Pl7KuSe5fGroQJJD&amp;t=753" TargetMode="External"/><Relationship Id="rId137" Type="http://schemas.openxmlformats.org/officeDocument/2006/relationships/hyperlink" Target="https://www.youtube.com/watch?v=uC7y26toluY&amp;list=PLhjLcvbbPVrVOY5w5Pl7KuSe5fGroQJJD&amp;t=1718s" TargetMode="External"/><Relationship Id="rId158" Type="http://schemas.openxmlformats.org/officeDocument/2006/relationships/hyperlink" Target="https://www.youtube.com/watch?v=kiAO_WyacFk&amp;list=PLhjLcvbbPVrVOY5w5Pl7KuSe5fGroQJJD&amp;index=61" TargetMode="External"/><Relationship Id="rId20" Type="http://schemas.openxmlformats.org/officeDocument/2006/relationships/hyperlink" Target="https://www.youtube.com/watch?v=Vz3ZF20nr2c&amp;list=PLhjLcvbbPVrVOY5w5Pl7KuSe5fGroQJJD&amp;index=10" TargetMode="External"/><Relationship Id="rId41" Type="http://schemas.openxmlformats.org/officeDocument/2006/relationships/hyperlink" Target="https://www.youtube.com/watch?v=pJpl1dw0yA0&amp;list=PLhjLcvbbPVrVOY5w5Pl7KuSe5fGroQJJD&amp;index=18" TargetMode="External"/><Relationship Id="rId62" Type="http://schemas.openxmlformats.org/officeDocument/2006/relationships/hyperlink" Target="https://www.youtube.com/watch?v=L-tSskyLGRI&amp;list=PLhjLcvbbPVrVOY5w5Pl7KuSe5fGroQJJD&amp;index=25" TargetMode="External"/><Relationship Id="rId83" Type="http://schemas.openxmlformats.org/officeDocument/2006/relationships/hyperlink" Target="https://www.youtube.com/watch?v=lQ4yShfLMTc&amp;list=PLhjLcvbbPVrVOY5w5Pl7KuSe5fGroQJJD&amp;index=34" TargetMode="External"/><Relationship Id="rId179" Type="http://schemas.openxmlformats.org/officeDocument/2006/relationships/hyperlink" Target="https://www.youtube.com/watch?v=hN0xpuih8zo&amp;list=PLhjLcvbbPVrVOY5w5Pl7KuSe5fGroQJJD&amp;t=2347s" TargetMode="External"/><Relationship Id="rId190" Type="http://schemas.openxmlformats.org/officeDocument/2006/relationships/hyperlink" Target="https://www.youtube.com/watch?v=_bhXh1KxVHc&amp;list=PLhjLcvbbPVrVOY5w5Pl7KuSe5fGroQJJD&amp;t=1916s" TargetMode="External"/><Relationship Id="rId204" Type="http://schemas.openxmlformats.org/officeDocument/2006/relationships/hyperlink" Target="https://www.youtube.com/watch?v=NDV4bu_C3oM&amp;list=PLhjLcvbbPVrVOY5w5Pl7KuSe5fGroQJJD&amp;t=778s" TargetMode="External"/><Relationship Id="rId225" Type="http://schemas.openxmlformats.org/officeDocument/2006/relationships/hyperlink" Target="https://www.youtube.com/watch?v=iuJ-oDZhOS8&amp;list=PLhjLcvbbPVrVOY5w5Pl7KuSe5fGroQJJD&amp;t=2785s" TargetMode="External"/><Relationship Id="rId246" Type="http://schemas.openxmlformats.org/officeDocument/2006/relationships/hyperlink" Target="https://www.youtube.com/watch?v=fKjdiU0XlF4&amp;list=PLhjLcvbbPVrVOY5w5Pl7KuSe5fGroQJJD&amp;t=1558s" TargetMode="External"/><Relationship Id="rId267" Type="http://schemas.openxmlformats.org/officeDocument/2006/relationships/hyperlink" Target="https://www.youtube.com/watch?v=eX381RBkHc0&amp;list=PLhjLcvbbPVrVOY5w5Pl7KuSe5fGroQJJD&amp;t=2127s" TargetMode="External"/><Relationship Id="rId288" Type="http://schemas.openxmlformats.org/officeDocument/2006/relationships/hyperlink" Target="https://www.youtube.com/watch?v=B8pDQhrQRHg&amp;list=PLhjLcvbbPVrVOY5w5Pl7KuSe5fGroQJJD&amp;t=1849s" TargetMode="External"/><Relationship Id="rId106" Type="http://schemas.openxmlformats.org/officeDocument/2006/relationships/hyperlink" Target="https://www.youtube.com/watch?v=-B3oIt9IHNY&amp;list=PLhjLcvbbPVrVOY5w5Pl7KuSe5fGroQJJD&amp;t=563s" TargetMode="External"/><Relationship Id="rId127" Type="http://schemas.openxmlformats.org/officeDocument/2006/relationships/hyperlink" Target="https://www.youtube.com/watch?v=7zMzI1t8mIU&amp;list=PLhjLcvbbPVrVOY5w5Pl7KuSe5fGroQJJD&amp;t=1041s" TargetMode="External"/><Relationship Id="rId10" Type="http://schemas.openxmlformats.org/officeDocument/2006/relationships/hyperlink" Target="https://www.youtube.com/watch?v=7rXSXZLZNu0&amp;list=PLhjLcvbbPVrVOY5w5Pl7KuSe5fGroQJJD&amp;index=6" TargetMode="External"/><Relationship Id="rId31" Type="http://schemas.openxmlformats.org/officeDocument/2006/relationships/hyperlink" Target="https://www.youtube.com/watch?v=ZqFy4Je4X8w&amp;list=PLhjLcvbbPVrVOY5w5Pl7KuSe5fGroQJJD&amp;index=14" TargetMode="External"/><Relationship Id="rId52" Type="http://schemas.openxmlformats.org/officeDocument/2006/relationships/hyperlink" Target="https://www.youtube.com/watch?v=hqg1NSvAHKY&amp;list=PLhjLcvbbPVrVOY5w5Pl7KuSe5fGroQJJD&amp;t=559s" TargetMode="External"/><Relationship Id="rId73" Type="http://schemas.openxmlformats.org/officeDocument/2006/relationships/hyperlink" Target="https://www.youtube.com/watch?v=R-3G_ahhCFg&amp;list=PLhjLcvbbPVrVOY5w5Pl7KuSe5fGroQJJD&amp;t=1118s" TargetMode="External"/><Relationship Id="rId94" Type="http://schemas.openxmlformats.org/officeDocument/2006/relationships/hyperlink" Target="https://www.youtube.com/watch?v=WEK25KcWRjs&amp;list=PLhjLcvbbPVrVOY5w5Pl7KuSe5fGroQJJD&amp;t=578s" TargetMode="External"/><Relationship Id="rId148" Type="http://schemas.openxmlformats.org/officeDocument/2006/relationships/hyperlink" Target="https://www.youtube.com/watch?v=v-7kWK7FOUQ&amp;list=PLhjLcvbbPVrVOY5w5Pl7KuSe5fGroQJJD&amp;index=58" TargetMode="External"/><Relationship Id="rId169" Type="http://schemas.openxmlformats.org/officeDocument/2006/relationships/hyperlink" Target="https://www.youtube.com/watch?v=BW_MAa5L9lg&amp;list=PLhjLcvbbPVrVOY5w5Pl7KuSe5fGroQJJD&amp;index=64" TargetMode="External"/><Relationship Id="rId4" Type="http://schemas.openxmlformats.org/officeDocument/2006/relationships/hyperlink" Target="https://www.youtube.com/watch?v=hJ_0vSSZ_LY&amp;list=PLhjLcvbbPVrVOY5w5Pl7KuSe5fGroQJJD&amp;t=486s" TargetMode="External"/><Relationship Id="rId180" Type="http://schemas.openxmlformats.org/officeDocument/2006/relationships/hyperlink" Target="https://www.youtube.com/watch?v=mcTpep5uoZ8&amp;list=PLhjLcvbbPVrVOY5w5Pl7KuSe5fGroQJJD&amp;index=67" TargetMode="External"/><Relationship Id="rId215" Type="http://schemas.openxmlformats.org/officeDocument/2006/relationships/hyperlink" Target="https://www.youtube.com/watch?v=HYGac1djYio&amp;list=PLhjLcvbbPVrVOY5w5Pl7KuSe5fGroQJJD&amp;t=1705s" TargetMode="External"/><Relationship Id="rId236" Type="http://schemas.openxmlformats.org/officeDocument/2006/relationships/hyperlink" Target="https://www.youtube.com/watch?v=nxGlZX9GH5I&amp;list=PLhjLcvbbPVrVOY5w5Pl7KuSe5fGroQJJD&amp;t=2056s" TargetMode="External"/><Relationship Id="rId257" Type="http://schemas.openxmlformats.org/officeDocument/2006/relationships/hyperlink" Target="https://www.youtube.com/watch?v=rWjky-ibZIM&amp;list=PLhjLcvbbPVrVOY5w5Pl7KuSe5fGroQJJD&amp;t=1382s" TargetMode="External"/><Relationship Id="rId278" Type="http://schemas.openxmlformats.org/officeDocument/2006/relationships/hyperlink" Target="https://www.youtube.com/watch?v=DxzpYr5vFXc&amp;list=PLhjLcvbbPVrVOY5w5Pl7KuSe5fGroQJJD&amp;t=1626s" TargetMode="External"/><Relationship Id="rId42" Type="http://schemas.openxmlformats.org/officeDocument/2006/relationships/hyperlink" Target="https://www.youtube.com/watch?v=pJpl1dw0yA0&amp;list=PLhjLcvbbPVrVOY5w5Pl7KuSe5fGroQJJD&amp;t=273s" TargetMode="External"/><Relationship Id="rId84" Type="http://schemas.openxmlformats.org/officeDocument/2006/relationships/hyperlink" Target="https://www.youtube.com/watch?v=lQ4yShfLMTc&amp;list=PLhjLcvbbPVrVOY5w5Pl7KuSe5fGroQJJD&amp;t=454s" TargetMode="External"/><Relationship Id="rId138" Type="http://schemas.openxmlformats.org/officeDocument/2006/relationships/hyperlink" Target="https://www.youtube.com/watch?v=xnqwNPkrCvs&amp;list=PLhjLcvbbPVrVOY5w5Pl7KuSe5fGroQJJD&amp;index=55" TargetMode="External"/><Relationship Id="rId191" Type="http://schemas.openxmlformats.org/officeDocument/2006/relationships/hyperlink" Target="https://www.youtube.com/watch?v=nSI_2yvBAIU&amp;list=PLhjLcvbbPVrVOY5w5Pl7KuSe5fGroQJJD&amp;index=71" TargetMode="External"/><Relationship Id="rId205" Type="http://schemas.openxmlformats.org/officeDocument/2006/relationships/hyperlink" Target="https://www.youtube.com/watch?v=NDV4bu_C3oM&amp;list=PLhjLcvbbPVrVOY5w5Pl7KuSe5fGroQJJD&amp;t=1884s" TargetMode="External"/><Relationship Id="rId247" Type="http://schemas.openxmlformats.org/officeDocument/2006/relationships/hyperlink" Target="https://www.youtube.com/watch?v=fKjdiU0XlF4&amp;list=PLhjLcvbbPVrVOY5w5Pl7KuSe5fGroQJJD&amp;t=2033s" TargetMode="External"/><Relationship Id="rId107" Type="http://schemas.openxmlformats.org/officeDocument/2006/relationships/hyperlink" Target="https://www.youtube.com/watch?v=-B3oIt9IHNY&amp;list=PLhjLcvbbPVrVOY5w5Pl7KuSe5fGroQJJD&amp;t=833s" TargetMode="External"/><Relationship Id="rId11" Type="http://schemas.openxmlformats.org/officeDocument/2006/relationships/hyperlink" Target="https://www.youtube.com/watch?v=7rXSXZLZNu0&amp;list=PLhjLcvbbPVrVOY5w5Pl7KuSe5fGroQJJD&amp;t=249s" TargetMode="External"/><Relationship Id="rId53" Type="http://schemas.openxmlformats.org/officeDocument/2006/relationships/hyperlink" Target="https://www.youtube.com/watch?v=pL9pSiew0BE&amp;list=PLhjLcvbbPVrVOY5w5Pl7KuSe5fGroQJJD&amp;index=22" TargetMode="External"/><Relationship Id="rId149" Type="http://schemas.openxmlformats.org/officeDocument/2006/relationships/hyperlink" Target="https://www.youtube.com/watch?v=v-7kWK7FOUQ&amp;list=PLhjLcvbbPVrVOY5w5Pl7KuSe5fGroQJJD&amp;t=410s" TargetMode="External"/><Relationship Id="rId95" Type="http://schemas.openxmlformats.org/officeDocument/2006/relationships/hyperlink" Target="https://www.youtube.com/watch?v=WEK25KcWRjs&amp;list=PLhjLcvbbPVrVOY5w5Pl7KuSe5fGroQJJD&amp;t=1089s" TargetMode="External"/><Relationship Id="rId160" Type="http://schemas.openxmlformats.org/officeDocument/2006/relationships/hyperlink" Target="https://www.youtube.com/watch?v=kiAO_WyacFk&amp;list=PLhjLcvbbPVrVOY5w5Pl7KuSe5fGroQJJD&amp;t=1066s" TargetMode="External"/><Relationship Id="rId216" Type="http://schemas.openxmlformats.org/officeDocument/2006/relationships/hyperlink" Target="https://www.youtube.com/watch?v=SeJdMvVNULA&amp;list=PLhjLcvbbPVrVOY5w5Pl7KuSe5fGroQJJD&amp;index=77" TargetMode="External"/><Relationship Id="rId258" Type="http://schemas.openxmlformats.org/officeDocument/2006/relationships/hyperlink" Target="https://www.youtube.com/watch?v=rWjky-ibZIM&amp;list=PLhjLcvbbPVrVOY5w5Pl7KuSe5fGroQJJD&amp;t=2201s" TargetMode="External"/><Relationship Id="rId22" Type="http://schemas.openxmlformats.org/officeDocument/2006/relationships/hyperlink" Target="https://www.youtube.com/watch?v=B7_YabsRU3Y&amp;list=PLhjLcvbbPVrVOY5w5Pl7KuSe5fGroQJJD&amp;index=11" TargetMode="External"/><Relationship Id="rId64" Type="http://schemas.openxmlformats.org/officeDocument/2006/relationships/hyperlink" Target="https://www.youtube.com/watch?v=L-tSskyLGRI&amp;list=PLhjLcvbbPVrVOY5w5Pl7KuSe5fGroQJJD&amp;t=1656s" TargetMode="External"/><Relationship Id="rId118" Type="http://schemas.openxmlformats.org/officeDocument/2006/relationships/hyperlink" Target="https://www.youtube.com/watch?v=VxzpifmEEes&amp;list=PLhjLcvbbPVrVOY5w5Pl7KuSe5fGroQJJD&amp;t=828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AH992"/>
  <sheetViews>
    <sheetView tabSelected="1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baseColWidth="10" defaultColWidth="12.6640625" defaultRowHeight="15.75" customHeight="1" x14ac:dyDescent="0.15"/>
  <cols>
    <col min="1" max="1" width="12.6640625" customWidth="1"/>
    <col min="2" max="2" width="11.83203125" customWidth="1"/>
    <col min="3" max="3" width="4.6640625" customWidth="1"/>
    <col min="4" max="4" width="6.1640625" customWidth="1"/>
    <col min="5" max="5" width="5.83203125" customWidth="1"/>
    <col min="6" max="6" width="4" customWidth="1"/>
    <col min="7" max="7" width="6.1640625" customWidth="1"/>
    <col min="8" max="8" width="4.5" customWidth="1"/>
    <col min="9" max="9" width="13.33203125" customWidth="1"/>
    <col min="10" max="10" width="19" customWidth="1"/>
    <col min="11" max="11" width="13.33203125" customWidth="1"/>
    <col min="12" max="12" width="11.6640625" customWidth="1"/>
    <col min="13" max="13" width="12.6640625" customWidth="1"/>
    <col min="14" max="14" width="14.33203125" customWidth="1"/>
    <col min="15" max="15" width="12.6640625" customWidth="1"/>
    <col min="16" max="16" width="13.83203125" customWidth="1"/>
    <col min="17" max="17" width="12.1640625" customWidth="1"/>
    <col min="18" max="18" width="10.5" customWidth="1"/>
    <col min="19" max="19" width="11.6640625" customWidth="1"/>
    <col min="20" max="20" width="11" customWidth="1"/>
    <col min="21" max="21" width="9.33203125" customWidth="1"/>
    <col min="22" max="22" width="10.5" customWidth="1"/>
    <col min="23" max="23" width="9.1640625" customWidth="1"/>
    <col min="24" max="24" width="13.6640625" customWidth="1"/>
    <col min="25" max="25" width="15.1640625" customWidth="1"/>
    <col min="26" max="26" width="8" customWidth="1"/>
    <col min="27" max="27" width="16.6640625" customWidth="1"/>
    <col min="28" max="28" width="13.33203125" customWidth="1"/>
    <col min="29" max="29" width="11.6640625" customWidth="1"/>
    <col min="30" max="30" width="16" customWidth="1"/>
    <col min="31" max="34" width="16.1640625" customWidth="1"/>
  </cols>
  <sheetData>
    <row r="1" spans="1:3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t="15.75" customHeight="1" x14ac:dyDescent="0.15">
      <c r="A2" s="1" t="s">
        <v>34</v>
      </c>
      <c r="B2" s="2">
        <v>267</v>
      </c>
      <c r="C2" s="2">
        <v>151</v>
      </c>
      <c r="D2" s="3">
        <v>116</v>
      </c>
      <c r="E2" s="4">
        <v>56.55</v>
      </c>
      <c r="F2" s="5">
        <v>120</v>
      </c>
      <c r="G2" s="5">
        <v>125</v>
      </c>
      <c r="H2" s="5">
        <v>0.96</v>
      </c>
      <c r="I2" s="5">
        <v>112</v>
      </c>
      <c r="J2" s="4">
        <v>2.6</v>
      </c>
      <c r="K2" s="5">
        <v>43</v>
      </c>
      <c r="L2" s="6">
        <v>33</v>
      </c>
      <c r="M2" s="4">
        <v>76.739999999999995</v>
      </c>
      <c r="N2" s="6">
        <v>209</v>
      </c>
      <c r="O2" s="6">
        <v>113</v>
      </c>
      <c r="P2" s="4">
        <v>54.07</v>
      </c>
      <c r="Q2" s="6">
        <v>15</v>
      </c>
      <c r="R2" s="6">
        <v>5</v>
      </c>
      <c r="S2" s="4">
        <v>33.33</v>
      </c>
      <c r="T2" s="5">
        <v>1</v>
      </c>
      <c r="U2" s="7">
        <v>0</v>
      </c>
      <c r="V2" s="7">
        <v>0</v>
      </c>
      <c r="W2" s="6">
        <v>902</v>
      </c>
      <c r="X2" s="5">
        <v>527</v>
      </c>
      <c r="Y2" s="5">
        <v>58.43</v>
      </c>
      <c r="Z2" s="5">
        <v>36</v>
      </c>
      <c r="AA2" s="7">
        <v>27</v>
      </c>
      <c r="AB2" s="5">
        <v>38</v>
      </c>
      <c r="AC2" s="6">
        <v>91</v>
      </c>
      <c r="AD2" s="7">
        <v>13</v>
      </c>
      <c r="AE2" s="5">
        <v>29</v>
      </c>
      <c r="AF2" s="6">
        <v>37</v>
      </c>
      <c r="AG2" s="7">
        <v>0</v>
      </c>
      <c r="AH2" s="7">
        <v>0</v>
      </c>
    </row>
    <row r="3" spans="1:34" ht="15.75" customHeight="1" x14ac:dyDescent="0.15">
      <c r="A3" s="1" t="s">
        <v>35</v>
      </c>
      <c r="B3" s="3">
        <v>265</v>
      </c>
      <c r="C3" s="3">
        <v>113</v>
      </c>
      <c r="D3" s="2">
        <v>152</v>
      </c>
      <c r="E3" s="7">
        <v>42.64</v>
      </c>
      <c r="F3" s="5">
        <v>112</v>
      </c>
      <c r="G3" s="5">
        <v>119</v>
      </c>
      <c r="H3" s="5">
        <v>0.94</v>
      </c>
      <c r="I3" s="5">
        <v>107</v>
      </c>
      <c r="J3" s="7">
        <v>1.81</v>
      </c>
      <c r="K3" s="6">
        <v>59</v>
      </c>
      <c r="L3" s="5">
        <v>25</v>
      </c>
      <c r="M3" s="5">
        <v>42.37</v>
      </c>
      <c r="N3" s="5">
        <v>196</v>
      </c>
      <c r="O3" s="5">
        <v>87</v>
      </c>
      <c r="P3" s="7">
        <v>44.39</v>
      </c>
      <c r="Q3" s="5">
        <v>10</v>
      </c>
      <c r="R3" s="7">
        <v>1</v>
      </c>
      <c r="S3" s="7">
        <v>10</v>
      </c>
      <c r="T3" s="5">
        <v>2</v>
      </c>
      <c r="U3" s="7">
        <v>0</v>
      </c>
      <c r="V3" s="7">
        <v>0</v>
      </c>
      <c r="W3" s="5">
        <v>857</v>
      </c>
      <c r="X3" s="5">
        <v>490</v>
      </c>
      <c r="Y3" s="5">
        <v>57.18</v>
      </c>
      <c r="Z3" s="5">
        <v>19</v>
      </c>
      <c r="AA3" s="5">
        <v>57</v>
      </c>
      <c r="AB3" s="5">
        <v>23</v>
      </c>
      <c r="AC3" s="5">
        <v>60</v>
      </c>
      <c r="AD3" s="5">
        <v>19</v>
      </c>
      <c r="AE3" s="5">
        <v>30</v>
      </c>
      <c r="AF3" s="5">
        <v>32</v>
      </c>
      <c r="AG3" s="7">
        <v>0</v>
      </c>
      <c r="AH3" s="7">
        <v>0</v>
      </c>
    </row>
    <row r="4" spans="1:34" ht="15.75" customHeight="1" x14ac:dyDescent="0.15">
      <c r="A4" s="1" t="s">
        <v>36</v>
      </c>
      <c r="B4" s="3">
        <v>259</v>
      </c>
      <c r="C4" s="3">
        <v>116</v>
      </c>
      <c r="D4" s="3">
        <v>144</v>
      </c>
      <c r="E4" s="5">
        <v>44.79</v>
      </c>
      <c r="F4" s="5">
        <v>116</v>
      </c>
      <c r="G4" s="6">
        <v>134</v>
      </c>
      <c r="H4" s="5">
        <v>0.87</v>
      </c>
      <c r="I4" s="5">
        <v>108</v>
      </c>
      <c r="J4" s="5">
        <v>2.2000000000000002</v>
      </c>
      <c r="K4" s="5">
        <v>49</v>
      </c>
      <c r="L4" s="5">
        <v>22</v>
      </c>
      <c r="M4" s="5">
        <v>44.9</v>
      </c>
      <c r="N4" s="5">
        <v>198</v>
      </c>
      <c r="O4" s="5">
        <v>89</v>
      </c>
      <c r="P4" s="5">
        <v>44.95</v>
      </c>
      <c r="Q4" s="5">
        <v>12</v>
      </c>
      <c r="R4" s="5">
        <v>4</v>
      </c>
      <c r="S4" s="4">
        <v>33.33</v>
      </c>
      <c r="T4" s="5">
        <v>2</v>
      </c>
      <c r="U4" s="6">
        <v>1</v>
      </c>
      <c r="V4" s="6">
        <v>50</v>
      </c>
      <c r="W4" s="5">
        <v>830</v>
      </c>
      <c r="X4" s="6">
        <v>556</v>
      </c>
      <c r="Y4" s="5">
        <v>66.989999999999995</v>
      </c>
      <c r="Z4" s="5">
        <v>39</v>
      </c>
      <c r="AA4" s="5">
        <v>36</v>
      </c>
      <c r="AB4" s="7">
        <v>17</v>
      </c>
      <c r="AC4" s="5">
        <v>58</v>
      </c>
      <c r="AD4" s="5">
        <v>20</v>
      </c>
      <c r="AE4" s="6">
        <v>32</v>
      </c>
      <c r="AF4" s="5">
        <v>34</v>
      </c>
      <c r="AG4" s="7">
        <v>0</v>
      </c>
      <c r="AH4" s="7">
        <v>0</v>
      </c>
    </row>
    <row r="5" spans="1:34" ht="15.75" customHeight="1" x14ac:dyDescent="0.15">
      <c r="A5" s="1" t="s">
        <v>37</v>
      </c>
      <c r="B5" s="3">
        <v>247</v>
      </c>
      <c r="C5" s="3">
        <v>116</v>
      </c>
      <c r="D5" s="3">
        <v>131</v>
      </c>
      <c r="E5" s="5">
        <v>46.96</v>
      </c>
      <c r="F5" s="7">
        <v>85</v>
      </c>
      <c r="G5" s="5">
        <v>118</v>
      </c>
      <c r="H5" s="7">
        <v>0.72</v>
      </c>
      <c r="I5" s="7">
        <v>79</v>
      </c>
      <c r="J5" s="5">
        <v>1.93</v>
      </c>
      <c r="K5" s="7">
        <v>41</v>
      </c>
      <c r="L5" s="5">
        <v>19</v>
      </c>
      <c r="M5" s="5">
        <v>46.34</v>
      </c>
      <c r="N5" s="5">
        <v>193</v>
      </c>
      <c r="O5" s="5">
        <v>94</v>
      </c>
      <c r="P5" s="5">
        <v>48.7</v>
      </c>
      <c r="Q5" s="5">
        <v>13</v>
      </c>
      <c r="R5" s="5">
        <v>3</v>
      </c>
      <c r="S5" s="5">
        <v>23.08</v>
      </c>
      <c r="T5" s="5">
        <v>1</v>
      </c>
      <c r="U5" s="7">
        <v>0</v>
      </c>
      <c r="V5" s="7">
        <v>0</v>
      </c>
      <c r="W5" s="5">
        <v>816</v>
      </c>
      <c r="X5" s="5">
        <v>379</v>
      </c>
      <c r="Y5" s="5">
        <v>46.45</v>
      </c>
      <c r="Z5" s="5">
        <v>19</v>
      </c>
      <c r="AA5" s="5">
        <v>40</v>
      </c>
      <c r="AB5" s="7">
        <v>17</v>
      </c>
      <c r="AC5" s="5">
        <v>62</v>
      </c>
      <c r="AD5" s="5">
        <v>22</v>
      </c>
      <c r="AE5" s="5">
        <v>20</v>
      </c>
      <c r="AF5" s="5">
        <v>27</v>
      </c>
      <c r="AG5" s="5">
        <v>1</v>
      </c>
      <c r="AH5" s="6">
        <v>1</v>
      </c>
    </row>
    <row r="6" spans="1:34" ht="15.75" customHeight="1" x14ac:dyDescent="0.15">
      <c r="A6" s="1" t="s">
        <v>38</v>
      </c>
      <c r="B6" s="3">
        <v>246</v>
      </c>
      <c r="C6" s="3">
        <v>108</v>
      </c>
      <c r="D6" s="3">
        <v>138</v>
      </c>
      <c r="E6" s="5">
        <v>43.9</v>
      </c>
      <c r="F6" s="5">
        <v>105</v>
      </c>
      <c r="G6" s="5">
        <v>107</v>
      </c>
      <c r="H6" s="5">
        <v>0.98</v>
      </c>
      <c r="I6" s="5">
        <v>96</v>
      </c>
      <c r="J6" s="5">
        <v>2</v>
      </c>
      <c r="K6" s="5">
        <v>48</v>
      </c>
      <c r="L6" s="7">
        <v>17</v>
      </c>
      <c r="M6" s="7">
        <v>35.42</v>
      </c>
      <c r="N6" s="5">
        <v>189</v>
      </c>
      <c r="O6" s="5">
        <v>90</v>
      </c>
      <c r="P6" s="5">
        <v>47.62</v>
      </c>
      <c r="Q6" s="5">
        <v>9</v>
      </c>
      <c r="R6" s="7">
        <v>1</v>
      </c>
      <c r="S6" s="5">
        <v>11.11</v>
      </c>
      <c r="T6" s="5">
        <v>1</v>
      </c>
      <c r="U6" s="7">
        <v>0</v>
      </c>
      <c r="V6" s="7">
        <v>0</v>
      </c>
      <c r="W6" s="5">
        <v>726</v>
      </c>
      <c r="X6" s="5">
        <v>550</v>
      </c>
      <c r="Y6" s="6">
        <v>75.760000000000005</v>
      </c>
      <c r="Z6" s="6">
        <v>48</v>
      </c>
      <c r="AA6" s="5">
        <v>51</v>
      </c>
      <c r="AB6" s="7">
        <v>17</v>
      </c>
      <c r="AC6" s="5">
        <v>60</v>
      </c>
      <c r="AD6" s="5">
        <v>23</v>
      </c>
      <c r="AE6" s="5">
        <v>22</v>
      </c>
      <c r="AF6" s="5">
        <v>31</v>
      </c>
      <c r="AG6" s="7">
        <v>0</v>
      </c>
      <c r="AH6" s="6">
        <v>1</v>
      </c>
    </row>
    <row r="7" spans="1:34" ht="15.75" customHeight="1" x14ac:dyDescent="0.15">
      <c r="A7" s="1" t="s">
        <v>39</v>
      </c>
      <c r="B7" s="3">
        <v>245</v>
      </c>
      <c r="C7" s="3">
        <v>131</v>
      </c>
      <c r="D7" s="8">
        <v>114</v>
      </c>
      <c r="E7" s="5">
        <v>53.47</v>
      </c>
      <c r="F7" s="5">
        <v>109</v>
      </c>
      <c r="G7" s="5">
        <v>110</v>
      </c>
      <c r="H7" s="5">
        <v>0.99</v>
      </c>
      <c r="I7" s="5">
        <v>107</v>
      </c>
      <c r="J7" s="5">
        <v>2.2799999999999998</v>
      </c>
      <c r="K7" s="5">
        <v>47</v>
      </c>
      <c r="L7" s="5">
        <v>32</v>
      </c>
      <c r="M7" s="5">
        <v>68.09</v>
      </c>
      <c r="N7" s="5">
        <v>192</v>
      </c>
      <c r="O7" s="5">
        <v>97</v>
      </c>
      <c r="P7" s="5">
        <v>50.52</v>
      </c>
      <c r="Q7" s="7">
        <v>6</v>
      </c>
      <c r="R7" s="5">
        <v>2</v>
      </c>
      <c r="S7" s="4">
        <v>33.33</v>
      </c>
      <c r="T7" s="7">
        <v>0</v>
      </c>
      <c r="U7" s="7">
        <v>0</v>
      </c>
      <c r="V7" s="7">
        <v>0</v>
      </c>
      <c r="W7" s="5">
        <v>789</v>
      </c>
      <c r="X7" s="5">
        <v>222</v>
      </c>
      <c r="Y7" s="5">
        <v>28.14</v>
      </c>
      <c r="Z7" s="5">
        <v>10</v>
      </c>
      <c r="AA7" s="5">
        <v>35</v>
      </c>
      <c r="AB7" s="5">
        <v>26</v>
      </c>
      <c r="AC7" s="5">
        <v>66</v>
      </c>
      <c r="AD7" s="5">
        <v>17</v>
      </c>
      <c r="AE7" s="5">
        <v>23</v>
      </c>
      <c r="AF7" s="7">
        <v>25</v>
      </c>
      <c r="AG7" s="5">
        <v>1</v>
      </c>
      <c r="AH7" s="6">
        <v>1</v>
      </c>
    </row>
    <row r="8" spans="1:34" ht="15.75" customHeight="1" x14ac:dyDescent="0.15">
      <c r="A8" s="1" t="s">
        <v>40</v>
      </c>
      <c r="B8" s="8">
        <v>222</v>
      </c>
      <c r="C8" s="8">
        <v>97</v>
      </c>
      <c r="D8" s="3">
        <v>125</v>
      </c>
      <c r="E8" s="5">
        <v>43.69</v>
      </c>
      <c r="F8" s="6">
        <v>140</v>
      </c>
      <c r="G8" s="7">
        <v>87</v>
      </c>
      <c r="H8" s="4">
        <v>1.61</v>
      </c>
      <c r="I8" s="6">
        <v>115</v>
      </c>
      <c r="J8" s="5">
        <v>2.0499999999999998</v>
      </c>
      <c r="K8" s="5">
        <v>56</v>
      </c>
      <c r="L8" s="5">
        <v>25</v>
      </c>
      <c r="M8" s="5">
        <v>44.64</v>
      </c>
      <c r="N8" s="7">
        <v>151</v>
      </c>
      <c r="O8" s="7">
        <v>70</v>
      </c>
      <c r="P8" s="5">
        <v>46.36</v>
      </c>
      <c r="Q8" s="6">
        <v>15</v>
      </c>
      <c r="R8" s="5">
        <v>2</v>
      </c>
      <c r="S8" s="5">
        <v>13.33</v>
      </c>
      <c r="T8" s="6">
        <v>3</v>
      </c>
      <c r="U8" s="7">
        <v>0</v>
      </c>
      <c r="V8" s="7">
        <v>0</v>
      </c>
      <c r="W8" s="7">
        <v>585</v>
      </c>
      <c r="X8" s="7">
        <v>134</v>
      </c>
      <c r="Y8" s="7">
        <v>22.91</v>
      </c>
      <c r="Z8" s="7">
        <v>6</v>
      </c>
      <c r="AA8" s="6">
        <v>73</v>
      </c>
      <c r="AB8" s="6">
        <v>52</v>
      </c>
      <c r="AC8" s="7">
        <v>26</v>
      </c>
      <c r="AD8" s="6">
        <v>49</v>
      </c>
      <c r="AE8" s="7">
        <v>18</v>
      </c>
      <c r="AF8" s="5">
        <v>28</v>
      </c>
      <c r="AG8" s="6">
        <v>3</v>
      </c>
      <c r="AH8" s="7">
        <v>0</v>
      </c>
    </row>
    <row r="9" spans="1:34" ht="15.75" customHeight="1" x14ac:dyDescent="0.15">
      <c r="A9" s="1" t="s">
        <v>41</v>
      </c>
      <c r="B9" s="3">
        <v>146</v>
      </c>
      <c r="C9" s="3">
        <v>72</v>
      </c>
      <c r="D9" s="3">
        <v>74</v>
      </c>
      <c r="E9" s="5">
        <v>49.32</v>
      </c>
      <c r="F9" s="5">
        <v>76</v>
      </c>
      <c r="G9" s="5">
        <v>61</v>
      </c>
      <c r="H9" s="5">
        <v>1.25</v>
      </c>
      <c r="I9" s="5">
        <v>68</v>
      </c>
      <c r="J9" s="5">
        <v>2.19</v>
      </c>
      <c r="K9" s="5">
        <v>31</v>
      </c>
      <c r="L9" s="5">
        <v>19</v>
      </c>
      <c r="M9" s="5">
        <v>61.29</v>
      </c>
      <c r="N9" s="5">
        <v>110</v>
      </c>
      <c r="O9" s="5">
        <v>51</v>
      </c>
      <c r="P9" s="5">
        <v>46.36</v>
      </c>
      <c r="Q9" s="5">
        <v>5</v>
      </c>
      <c r="R9" s="5">
        <v>2</v>
      </c>
      <c r="S9" s="6">
        <v>40</v>
      </c>
      <c r="T9" s="5">
        <v>0</v>
      </c>
      <c r="U9" s="5">
        <v>0</v>
      </c>
      <c r="V9" s="5">
        <v>0</v>
      </c>
      <c r="W9" s="5">
        <v>657</v>
      </c>
      <c r="X9" s="5">
        <v>184</v>
      </c>
      <c r="Y9" s="5">
        <v>28.01</v>
      </c>
      <c r="Z9" s="5">
        <v>3</v>
      </c>
      <c r="AA9" s="5">
        <v>27</v>
      </c>
      <c r="AB9" s="5">
        <v>17</v>
      </c>
      <c r="AC9" s="5">
        <v>39</v>
      </c>
      <c r="AD9" s="5">
        <v>8</v>
      </c>
      <c r="AE9" s="5">
        <v>14</v>
      </c>
      <c r="AF9" s="5">
        <v>14</v>
      </c>
      <c r="AG9" s="5">
        <v>0</v>
      </c>
      <c r="AH9" s="5">
        <v>0</v>
      </c>
    </row>
    <row r="10" spans="1:34" ht="15.75" customHeight="1" x14ac:dyDescent="0.15">
      <c r="A10" s="1" t="s">
        <v>42</v>
      </c>
      <c r="B10" s="3">
        <v>146</v>
      </c>
      <c r="C10" s="3">
        <v>51</v>
      </c>
      <c r="D10" s="3">
        <v>95</v>
      </c>
      <c r="E10" s="5">
        <v>34.93</v>
      </c>
      <c r="F10" s="5">
        <v>59</v>
      </c>
      <c r="G10" s="5">
        <v>70</v>
      </c>
      <c r="H10" s="5">
        <v>0.84</v>
      </c>
      <c r="I10" s="5">
        <v>58</v>
      </c>
      <c r="J10" s="5">
        <v>2.0699999999999998</v>
      </c>
      <c r="K10" s="5">
        <v>28</v>
      </c>
      <c r="L10" s="5">
        <v>8</v>
      </c>
      <c r="M10" s="5">
        <v>28.57</v>
      </c>
      <c r="N10" s="5">
        <v>113</v>
      </c>
      <c r="O10" s="5">
        <v>42</v>
      </c>
      <c r="P10" s="5">
        <v>37.17</v>
      </c>
      <c r="Q10" s="5">
        <v>5</v>
      </c>
      <c r="R10" s="5">
        <v>1</v>
      </c>
      <c r="S10" s="5">
        <v>20</v>
      </c>
      <c r="T10" s="5">
        <v>0</v>
      </c>
      <c r="U10" s="5">
        <v>0</v>
      </c>
      <c r="V10" s="5">
        <v>0</v>
      </c>
      <c r="W10" s="5">
        <v>476</v>
      </c>
      <c r="X10" s="5">
        <v>231</v>
      </c>
      <c r="Y10" s="5">
        <v>48.53</v>
      </c>
      <c r="Z10" s="5">
        <v>11</v>
      </c>
      <c r="AA10" s="5">
        <v>32</v>
      </c>
      <c r="AB10" s="5">
        <v>11</v>
      </c>
      <c r="AC10" s="5">
        <v>32</v>
      </c>
      <c r="AD10" s="5">
        <v>11</v>
      </c>
      <c r="AE10" s="5">
        <v>15</v>
      </c>
      <c r="AF10" s="5">
        <v>18</v>
      </c>
      <c r="AG10" s="5">
        <v>0</v>
      </c>
      <c r="AH10" s="5">
        <v>0</v>
      </c>
    </row>
    <row r="11" spans="1:34" ht="15.75" customHeight="1" x14ac:dyDescent="0.15">
      <c r="A11" s="1" t="s">
        <v>43</v>
      </c>
      <c r="B11" s="3">
        <v>123</v>
      </c>
      <c r="C11" s="3">
        <v>53</v>
      </c>
      <c r="D11" s="3">
        <v>70</v>
      </c>
      <c r="E11" s="5">
        <v>43.09</v>
      </c>
      <c r="F11" s="5">
        <v>52</v>
      </c>
      <c r="G11" s="5">
        <v>48</v>
      </c>
      <c r="H11" s="5">
        <v>1.08</v>
      </c>
      <c r="I11" s="5">
        <v>45</v>
      </c>
      <c r="J11" s="5">
        <v>2.0499999999999998</v>
      </c>
      <c r="K11" s="5">
        <v>22</v>
      </c>
      <c r="L11" s="5">
        <v>8</v>
      </c>
      <c r="M11" s="5">
        <v>36.36</v>
      </c>
      <c r="N11" s="5">
        <v>93</v>
      </c>
      <c r="O11" s="5">
        <v>43</v>
      </c>
      <c r="P11" s="5">
        <v>46.24</v>
      </c>
      <c r="Q11" s="5">
        <v>8</v>
      </c>
      <c r="R11" s="5">
        <v>2</v>
      </c>
      <c r="S11" s="5">
        <v>25</v>
      </c>
      <c r="T11" s="5">
        <v>1</v>
      </c>
      <c r="U11" s="5">
        <v>0</v>
      </c>
      <c r="V11" s="5">
        <v>0</v>
      </c>
      <c r="W11" s="5">
        <v>668</v>
      </c>
      <c r="X11" s="5">
        <v>152</v>
      </c>
      <c r="Y11" s="5">
        <v>22.75</v>
      </c>
      <c r="Z11" s="5">
        <v>8</v>
      </c>
      <c r="AA11" s="5">
        <v>38</v>
      </c>
      <c r="AB11" s="5">
        <v>19</v>
      </c>
      <c r="AC11" s="5">
        <v>18</v>
      </c>
      <c r="AD11" s="5">
        <v>25</v>
      </c>
      <c r="AE11" s="5">
        <v>16</v>
      </c>
      <c r="AF11" s="5">
        <v>16</v>
      </c>
      <c r="AG11" s="5">
        <v>1</v>
      </c>
      <c r="AH11" s="5">
        <v>0</v>
      </c>
    </row>
    <row r="12" spans="1:34" ht="15.75" customHeight="1" x14ac:dyDescent="0.15">
      <c r="A12" s="1" t="s">
        <v>44</v>
      </c>
      <c r="B12" s="3">
        <v>120</v>
      </c>
      <c r="C12" s="3">
        <v>58</v>
      </c>
      <c r="D12" s="3">
        <v>62</v>
      </c>
      <c r="E12" s="5">
        <v>48.33</v>
      </c>
      <c r="F12" s="5">
        <v>48</v>
      </c>
      <c r="G12" s="5">
        <v>61</v>
      </c>
      <c r="H12" s="5">
        <v>0.79</v>
      </c>
      <c r="I12" s="5">
        <v>47</v>
      </c>
      <c r="J12" s="5">
        <v>2.35</v>
      </c>
      <c r="K12" s="5">
        <v>20</v>
      </c>
      <c r="L12" s="5">
        <v>10</v>
      </c>
      <c r="M12" s="5">
        <v>50</v>
      </c>
      <c r="N12" s="5">
        <v>94</v>
      </c>
      <c r="O12" s="5">
        <v>47</v>
      </c>
      <c r="P12" s="5">
        <v>50</v>
      </c>
      <c r="Q12" s="5">
        <v>6</v>
      </c>
      <c r="R12" s="5">
        <v>1</v>
      </c>
      <c r="S12" s="5">
        <v>16.670000000000002</v>
      </c>
      <c r="T12" s="5">
        <v>0</v>
      </c>
      <c r="U12" s="5">
        <v>0</v>
      </c>
      <c r="V12" s="5">
        <v>0</v>
      </c>
      <c r="W12" s="5">
        <v>545</v>
      </c>
      <c r="X12" s="5">
        <v>225</v>
      </c>
      <c r="Y12" s="5">
        <v>41.28</v>
      </c>
      <c r="Z12" s="5">
        <v>8</v>
      </c>
      <c r="AA12" s="5">
        <v>13</v>
      </c>
      <c r="AB12" s="5">
        <v>5</v>
      </c>
      <c r="AC12" s="5">
        <v>28</v>
      </c>
      <c r="AD12" s="5">
        <v>9</v>
      </c>
      <c r="AE12" s="5">
        <v>8</v>
      </c>
      <c r="AF12" s="5">
        <v>11</v>
      </c>
      <c r="AG12" s="5">
        <v>1</v>
      </c>
      <c r="AH12" s="5">
        <v>0</v>
      </c>
    </row>
    <row r="13" spans="1:34" ht="15.75" customHeight="1" x14ac:dyDescent="0.15">
      <c r="A13" s="1" t="s">
        <v>45</v>
      </c>
      <c r="B13" s="3">
        <v>104</v>
      </c>
      <c r="C13" s="3">
        <v>50</v>
      </c>
      <c r="D13" s="3">
        <v>54</v>
      </c>
      <c r="E13" s="5">
        <v>48.08</v>
      </c>
      <c r="F13" s="5">
        <v>67</v>
      </c>
      <c r="G13" s="5">
        <v>39</v>
      </c>
      <c r="H13" s="5">
        <v>1.72</v>
      </c>
      <c r="I13" s="5">
        <v>65</v>
      </c>
      <c r="J13" s="5">
        <v>2.2400000000000002</v>
      </c>
      <c r="K13" s="5">
        <v>29</v>
      </c>
      <c r="L13" s="5">
        <v>12</v>
      </c>
      <c r="M13" s="5">
        <v>41.38</v>
      </c>
      <c r="N13" s="5">
        <v>72</v>
      </c>
      <c r="O13" s="5">
        <v>37</v>
      </c>
      <c r="P13" s="5">
        <v>51.39</v>
      </c>
      <c r="Q13" s="5">
        <v>3</v>
      </c>
      <c r="R13" s="5">
        <v>1</v>
      </c>
      <c r="S13" s="4">
        <v>33.33</v>
      </c>
      <c r="T13" s="5">
        <v>0</v>
      </c>
      <c r="U13" s="5">
        <v>0</v>
      </c>
      <c r="V13" s="5">
        <v>0</v>
      </c>
      <c r="W13" s="5">
        <v>478</v>
      </c>
      <c r="X13" s="5">
        <v>100</v>
      </c>
      <c r="Y13" s="5">
        <v>20.92</v>
      </c>
      <c r="Z13" s="5" t="s">
        <v>46</v>
      </c>
      <c r="AA13" s="5">
        <v>21</v>
      </c>
      <c r="AB13" s="5">
        <v>10</v>
      </c>
      <c r="AC13" s="5">
        <v>28</v>
      </c>
      <c r="AD13" s="5">
        <v>11</v>
      </c>
      <c r="AE13" s="5">
        <v>6</v>
      </c>
      <c r="AF13" s="5">
        <v>10</v>
      </c>
      <c r="AG13" s="5">
        <v>1</v>
      </c>
      <c r="AH13" s="5">
        <v>0</v>
      </c>
    </row>
    <row r="14" spans="1:34" ht="15.75" customHeight="1" x14ac:dyDescent="0.15">
      <c r="A14" s="1" t="s">
        <v>47</v>
      </c>
      <c r="B14" s="3">
        <v>88</v>
      </c>
      <c r="C14" s="3">
        <v>34</v>
      </c>
      <c r="D14" s="3">
        <v>54</v>
      </c>
      <c r="E14" s="5">
        <v>38.64</v>
      </c>
      <c r="F14" s="5">
        <v>42</v>
      </c>
      <c r="G14" s="5">
        <v>46</v>
      </c>
      <c r="H14" s="5">
        <v>0.91</v>
      </c>
      <c r="I14" s="5">
        <v>40</v>
      </c>
      <c r="J14" s="5">
        <v>2</v>
      </c>
      <c r="K14" s="5">
        <v>20</v>
      </c>
      <c r="L14" s="5">
        <v>8</v>
      </c>
      <c r="M14" s="5">
        <v>40</v>
      </c>
      <c r="N14" s="5">
        <v>63</v>
      </c>
      <c r="O14" s="5">
        <v>25</v>
      </c>
      <c r="P14" s="5">
        <v>39.68</v>
      </c>
      <c r="Q14" s="5">
        <v>5</v>
      </c>
      <c r="R14" s="5">
        <v>1</v>
      </c>
      <c r="S14" s="5">
        <v>20</v>
      </c>
      <c r="T14" s="5">
        <v>0</v>
      </c>
      <c r="U14" s="5">
        <v>0</v>
      </c>
      <c r="V14" s="5">
        <v>0</v>
      </c>
      <c r="W14" s="5">
        <v>269</v>
      </c>
      <c r="X14" s="5">
        <v>94</v>
      </c>
      <c r="Y14" s="5">
        <v>34.94</v>
      </c>
      <c r="Z14" s="5">
        <v>4</v>
      </c>
      <c r="AA14" s="5">
        <v>16</v>
      </c>
      <c r="AB14" s="5">
        <v>7</v>
      </c>
      <c r="AC14" s="5">
        <v>33</v>
      </c>
      <c r="AD14" s="5">
        <v>5</v>
      </c>
      <c r="AE14" s="5">
        <v>7</v>
      </c>
      <c r="AF14" s="5">
        <v>8</v>
      </c>
      <c r="AG14" s="5">
        <v>0</v>
      </c>
      <c r="AH14" s="5">
        <v>0</v>
      </c>
    </row>
    <row r="15" spans="1:34" ht="15.75" customHeight="1" x14ac:dyDescent="0.15">
      <c r="A15" s="1" t="s">
        <v>49</v>
      </c>
      <c r="B15" s="3">
        <v>54</v>
      </c>
      <c r="C15" s="3">
        <v>26</v>
      </c>
      <c r="D15" s="3">
        <v>28</v>
      </c>
      <c r="E15" s="5">
        <v>48.15</v>
      </c>
      <c r="F15" s="5">
        <v>27</v>
      </c>
      <c r="G15" s="5">
        <v>26</v>
      </c>
      <c r="H15" s="5">
        <v>1.04</v>
      </c>
      <c r="I15" s="5">
        <v>27</v>
      </c>
      <c r="J15" s="5">
        <v>2.7</v>
      </c>
      <c r="K15" s="5">
        <v>10</v>
      </c>
      <c r="L15" s="5">
        <v>4</v>
      </c>
      <c r="M15" s="5">
        <v>40</v>
      </c>
      <c r="N15" s="5">
        <v>44</v>
      </c>
      <c r="O15" s="5">
        <v>22</v>
      </c>
      <c r="P15" s="5">
        <v>50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195</v>
      </c>
      <c r="X15" s="5">
        <v>78</v>
      </c>
      <c r="Y15" s="5">
        <v>40</v>
      </c>
      <c r="Z15" s="5">
        <v>3</v>
      </c>
      <c r="AA15" s="5">
        <v>15</v>
      </c>
      <c r="AB15" s="5">
        <v>3</v>
      </c>
      <c r="AC15" s="5">
        <v>11</v>
      </c>
      <c r="AD15" s="5">
        <v>9</v>
      </c>
      <c r="AE15" s="5">
        <v>6</v>
      </c>
      <c r="AF15" s="5">
        <v>5</v>
      </c>
      <c r="AG15" s="5">
        <v>0</v>
      </c>
      <c r="AH15" s="5">
        <v>0</v>
      </c>
    </row>
    <row r="16" spans="1:34" ht="15.75" customHeight="1" x14ac:dyDescent="0.15">
      <c r="A16" s="1" t="s">
        <v>50</v>
      </c>
      <c r="B16" s="3">
        <v>35</v>
      </c>
      <c r="C16" s="3">
        <v>18</v>
      </c>
      <c r="D16" s="3">
        <v>17</v>
      </c>
      <c r="E16" s="5">
        <v>51.43</v>
      </c>
      <c r="F16" s="5">
        <v>32</v>
      </c>
      <c r="G16" s="5">
        <v>18</v>
      </c>
      <c r="H16" s="5">
        <v>1.78</v>
      </c>
      <c r="I16" s="5">
        <v>27</v>
      </c>
      <c r="J16" s="5">
        <v>2.25</v>
      </c>
      <c r="K16" s="5">
        <v>12</v>
      </c>
      <c r="L16" s="5">
        <v>4</v>
      </c>
      <c r="M16" s="5">
        <v>33.33</v>
      </c>
      <c r="N16" s="5">
        <v>21</v>
      </c>
      <c r="O16" s="5">
        <v>14</v>
      </c>
      <c r="P16" s="5">
        <v>66.67</v>
      </c>
      <c r="Q16" s="5">
        <v>2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121</v>
      </c>
      <c r="X16" s="5">
        <v>51</v>
      </c>
      <c r="Y16" s="5">
        <v>42.15</v>
      </c>
      <c r="Z16" s="5">
        <v>2</v>
      </c>
      <c r="AA16" s="5">
        <v>8</v>
      </c>
      <c r="AB16" s="5">
        <v>11</v>
      </c>
      <c r="AC16" s="5">
        <v>5</v>
      </c>
      <c r="AD16" s="5">
        <v>1</v>
      </c>
      <c r="AE16" s="5">
        <v>3</v>
      </c>
      <c r="AF16" s="5">
        <v>3</v>
      </c>
      <c r="AG16" s="5">
        <v>0</v>
      </c>
      <c r="AH16" s="5">
        <v>0</v>
      </c>
    </row>
    <row r="17" spans="1:34" ht="15.75" customHeight="1" x14ac:dyDescent="0.15">
      <c r="A17" s="1" t="s">
        <v>51</v>
      </c>
      <c r="B17" s="3">
        <v>34</v>
      </c>
      <c r="C17" s="3">
        <v>13</v>
      </c>
      <c r="D17" s="3">
        <v>21</v>
      </c>
      <c r="E17" s="5">
        <v>38.24</v>
      </c>
      <c r="F17" s="5">
        <v>13</v>
      </c>
      <c r="G17" s="5">
        <v>13</v>
      </c>
      <c r="H17" s="5">
        <v>1</v>
      </c>
      <c r="I17" s="5">
        <v>13</v>
      </c>
      <c r="J17" s="6">
        <v>4.33</v>
      </c>
      <c r="K17" s="5">
        <v>3</v>
      </c>
      <c r="L17" s="5">
        <v>1</v>
      </c>
      <c r="M17" s="5">
        <v>33.33</v>
      </c>
      <c r="N17" s="5">
        <v>31</v>
      </c>
      <c r="O17" s="5">
        <v>12</v>
      </c>
      <c r="P17" s="5">
        <v>38.71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155</v>
      </c>
      <c r="X17" s="5">
        <v>29</v>
      </c>
      <c r="Y17" s="5">
        <v>18.71</v>
      </c>
      <c r="Z17" s="5" t="s">
        <v>46</v>
      </c>
      <c r="AA17" s="5">
        <v>7</v>
      </c>
      <c r="AB17" s="5">
        <v>4</v>
      </c>
      <c r="AC17" s="5">
        <v>6</v>
      </c>
      <c r="AD17" s="5">
        <v>3</v>
      </c>
      <c r="AE17" s="5">
        <v>4</v>
      </c>
      <c r="AF17" s="5">
        <v>4</v>
      </c>
      <c r="AG17" s="5">
        <v>0</v>
      </c>
      <c r="AH17" s="5">
        <v>0</v>
      </c>
    </row>
    <row r="18" spans="1:34" ht="15.75" customHeight="1" x14ac:dyDescent="0.15">
      <c r="A18" s="1" t="s">
        <v>52</v>
      </c>
      <c r="B18" s="3">
        <v>34</v>
      </c>
      <c r="C18" s="3">
        <v>9</v>
      </c>
      <c r="D18" s="3">
        <v>25</v>
      </c>
      <c r="E18" s="5">
        <v>26.47</v>
      </c>
      <c r="F18" s="5">
        <v>15</v>
      </c>
      <c r="G18" s="5">
        <v>18</v>
      </c>
      <c r="H18" s="5">
        <v>0.83</v>
      </c>
      <c r="I18" s="5">
        <v>10</v>
      </c>
      <c r="J18" s="5">
        <v>1.43</v>
      </c>
      <c r="K18" s="5">
        <v>7</v>
      </c>
      <c r="L18" s="5">
        <v>0</v>
      </c>
      <c r="M18" s="5">
        <v>0</v>
      </c>
      <c r="N18" s="5">
        <v>22</v>
      </c>
      <c r="O18" s="5">
        <v>8</v>
      </c>
      <c r="P18" s="5">
        <v>36.36</v>
      </c>
      <c r="Q18" s="5">
        <v>5</v>
      </c>
      <c r="R18" s="5">
        <v>1</v>
      </c>
      <c r="S18" s="5">
        <v>20</v>
      </c>
      <c r="T18" s="5">
        <v>0</v>
      </c>
      <c r="U18" s="5">
        <v>0</v>
      </c>
      <c r="V18" s="5">
        <v>0</v>
      </c>
      <c r="W18" s="5">
        <v>157</v>
      </c>
      <c r="X18" s="5">
        <v>80</v>
      </c>
      <c r="Y18" s="5">
        <v>50.96</v>
      </c>
      <c r="Z18" s="5">
        <v>4</v>
      </c>
      <c r="AA18" s="5">
        <v>6</v>
      </c>
      <c r="AB18" s="5">
        <v>6</v>
      </c>
      <c r="AC18" s="5">
        <v>9</v>
      </c>
      <c r="AD18" s="5">
        <v>5</v>
      </c>
      <c r="AE18" s="5">
        <v>4</v>
      </c>
      <c r="AF18" s="5">
        <v>2</v>
      </c>
      <c r="AG18" s="5">
        <v>0</v>
      </c>
      <c r="AH18" s="5">
        <v>0</v>
      </c>
    </row>
    <row r="19" spans="1:34" ht="15.75" customHeight="1" x14ac:dyDescent="0.15">
      <c r="A19" s="1" t="s">
        <v>53</v>
      </c>
      <c r="B19" s="3">
        <v>15</v>
      </c>
      <c r="C19" s="3">
        <v>10</v>
      </c>
      <c r="D19" s="3">
        <v>5</v>
      </c>
      <c r="E19" s="5">
        <v>66.67</v>
      </c>
      <c r="F19" s="5">
        <v>9</v>
      </c>
      <c r="G19" s="5">
        <v>7</v>
      </c>
      <c r="H19" s="5">
        <v>1.29</v>
      </c>
      <c r="I19" s="5">
        <v>9</v>
      </c>
      <c r="J19" s="5">
        <v>3</v>
      </c>
      <c r="K19" s="5">
        <v>3</v>
      </c>
      <c r="L19" s="5">
        <v>3</v>
      </c>
      <c r="M19" s="6">
        <v>100</v>
      </c>
      <c r="N19" s="5">
        <v>12</v>
      </c>
      <c r="O19" s="5">
        <v>7</v>
      </c>
      <c r="P19" s="5">
        <v>58.33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35</v>
      </c>
      <c r="X19" s="5">
        <v>20</v>
      </c>
      <c r="Y19" s="5">
        <v>57.14</v>
      </c>
      <c r="Z19" s="5">
        <v>1</v>
      </c>
      <c r="AA19" s="5">
        <v>0</v>
      </c>
      <c r="AB19" s="5">
        <v>0</v>
      </c>
      <c r="AC19" s="5">
        <v>4</v>
      </c>
      <c r="AD19" s="5">
        <v>0</v>
      </c>
      <c r="AE19" s="5">
        <v>2</v>
      </c>
      <c r="AF19" s="5">
        <v>2</v>
      </c>
      <c r="AG19" s="5">
        <v>0</v>
      </c>
      <c r="AH19" s="5">
        <v>0</v>
      </c>
    </row>
    <row r="20" spans="1:34" ht="15.75" customHeight="1" x14ac:dyDescent="0.15">
      <c r="A20" s="1" t="s">
        <v>54</v>
      </c>
      <c r="B20" s="3">
        <v>15</v>
      </c>
      <c r="C20" s="3">
        <v>7</v>
      </c>
      <c r="D20" s="3">
        <v>8</v>
      </c>
      <c r="E20" s="5">
        <v>46.67</v>
      </c>
      <c r="F20" s="5">
        <v>3</v>
      </c>
      <c r="G20" s="5">
        <v>2</v>
      </c>
      <c r="H20" s="5">
        <v>1.5</v>
      </c>
      <c r="I20" s="5">
        <v>3</v>
      </c>
      <c r="J20" s="5">
        <v>3</v>
      </c>
      <c r="K20" s="5">
        <v>1</v>
      </c>
      <c r="L20" s="5">
        <v>0</v>
      </c>
      <c r="M20" s="5">
        <v>0</v>
      </c>
      <c r="N20" s="5">
        <v>14</v>
      </c>
      <c r="O20" s="5">
        <v>7</v>
      </c>
      <c r="P20" s="5">
        <v>50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49</v>
      </c>
      <c r="X20" s="5">
        <v>26</v>
      </c>
      <c r="Y20" s="5">
        <v>53.06</v>
      </c>
      <c r="Z20" s="5">
        <v>2</v>
      </c>
      <c r="AA20" s="5">
        <v>7</v>
      </c>
      <c r="AB20" s="5">
        <v>1</v>
      </c>
      <c r="AC20" s="5">
        <v>1</v>
      </c>
      <c r="AD20" s="5">
        <v>2</v>
      </c>
      <c r="AE20" s="5">
        <v>0</v>
      </c>
      <c r="AF20" s="5">
        <v>0</v>
      </c>
      <c r="AG20" s="5">
        <v>0</v>
      </c>
      <c r="AH20" s="5">
        <v>0</v>
      </c>
    </row>
    <row r="21" spans="1:34" ht="15.75" customHeight="1" x14ac:dyDescent="0.15">
      <c r="A21" s="1" t="s">
        <v>55</v>
      </c>
      <c r="B21" s="3">
        <v>14</v>
      </c>
      <c r="C21" s="3">
        <v>4</v>
      </c>
      <c r="D21" s="3">
        <v>10</v>
      </c>
      <c r="E21" s="5">
        <v>28.57</v>
      </c>
      <c r="F21" s="5">
        <v>6</v>
      </c>
      <c r="G21" s="5">
        <v>5</v>
      </c>
      <c r="H21" s="5">
        <v>1.2</v>
      </c>
      <c r="I21" s="5">
        <v>6</v>
      </c>
      <c r="J21" s="5">
        <v>1.5</v>
      </c>
      <c r="K21" s="5">
        <v>4</v>
      </c>
      <c r="L21" s="5">
        <v>1</v>
      </c>
      <c r="M21" s="5">
        <v>25</v>
      </c>
      <c r="N21" s="5">
        <v>10</v>
      </c>
      <c r="O21" s="5">
        <v>3</v>
      </c>
      <c r="P21" s="5">
        <v>30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42</v>
      </c>
      <c r="X21" s="5">
        <v>6</v>
      </c>
      <c r="Y21" s="5">
        <v>14.29</v>
      </c>
      <c r="Z21" s="5" t="s">
        <v>46</v>
      </c>
      <c r="AA21" s="5">
        <v>3</v>
      </c>
      <c r="AB21" s="5">
        <v>1</v>
      </c>
      <c r="AC21" s="5">
        <v>2</v>
      </c>
      <c r="AD21" s="5">
        <v>2</v>
      </c>
      <c r="AE21" s="5">
        <v>2</v>
      </c>
      <c r="AF21" s="5">
        <v>1</v>
      </c>
      <c r="AG21" s="5">
        <v>0</v>
      </c>
      <c r="AH21" s="5">
        <v>0</v>
      </c>
    </row>
    <row r="22" spans="1:34" ht="15.75" customHeight="1" x14ac:dyDescent="0.15">
      <c r="A22" s="1" t="s">
        <v>56</v>
      </c>
      <c r="B22" s="3">
        <v>12</v>
      </c>
      <c r="C22" s="3">
        <v>5</v>
      </c>
      <c r="D22" s="3">
        <v>7</v>
      </c>
      <c r="E22" s="5">
        <v>41.67</v>
      </c>
      <c r="F22" s="5">
        <v>4</v>
      </c>
      <c r="G22" s="5">
        <v>5</v>
      </c>
      <c r="H22" s="5">
        <v>0.8</v>
      </c>
      <c r="I22" s="5">
        <v>4</v>
      </c>
      <c r="J22" s="5">
        <v>2</v>
      </c>
      <c r="K22" s="5">
        <v>2</v>
      </c>
      <c r="L22" s="5">
        <v>0</v>
      </c>
      <c r="M22" s="5">
        <v>0</v>
      </c>
      <c r="N22" s="5">
        <v>10</v>
      </c>
      <c r="O22" s="5">
        <v>5</v>
      </c>
      <c r="P22" s="5">
        <v>50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66</v>
      </c>
      <c r="X22" s="5">
        <v>25</v>
      </c>
      <c r="Y22" s="5">
        <v>37.880000000000003</v>
      </c>
      <c r="Z22" s="5" t="s">
        <v>46</v>
      </c>
      <c r="AA22" s="5">
        <v>1</v>
      </c>
      <c r="AB22" s="5">
        <v>3</v>
      </c>
      <c r="AC22" s="5">
        <v>1</v>
      </c>
      <c r="AD22" s="5">
        <v>1</v>
      </c>
      <c r="AE22" s="5">
        <v>2</v>
      </c>
      <c r="AF22" s="5">
        <v>4</v>
      </c>
      <c r="AG22" s="5">
        <v>0</v>
      </c>
      <c r="AH22" s="5">
        <v>0</v>
      </c>
    </row>
    <row r="23" spans="1:34" ht="15.75" customHeight="1" x14ac:dyDescent="0.15">
      <c r="A23" s="1" t="s">
        <v>57</v>
      </c>
      <c r="B23" s="3">
        <v>12</v>
      </c>
      <c r="C23" s="3">
        <v>5</v>
      </c>
      <c r="D23" s="3">
        <v>7</v>
      </c>
      <c r="E23" s="5">
        <v>41.67</v>
      </c>
      <c r="F23" s="5">
        <v>3</v>
      </c>
      <c r="G23" s="5">
        <v>9</v>
      </c>
      <c r="H23" s="5">
        <v>0.33</v>
      </c>
      <c r="I23" s="5">
        <v>3</v>
      </c>
      <c r="J23" s="5">
        <v>3</v>
      </c>
      <c r="K23" s="5">
        <v>1</v>
      </c>
      <c r="L23" s="5">
        <v>1</v>
      </c>
      <c r="M23" s="6">
        <v>100</v>
      </c>
      <c r="N23" s="5">
        <v>11</v>
      </c>
      <c r="O23" s="5">
        <v>4</v>
      </c>
      <c r="P23" s="5">
        <v>36.36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35</v>
      </c>
      <c r="X23" s="5">
        <v>10</v>
      </c>
      <c r="Y23" s="5">
        <v>28.57</v>
      </c>
      <c r="Z23" s="5" t="s">
        <v>46</v>
      </c>
      <c r="AA23" s="5">
        <v>1</v>
      </c>
      <c r="AB23" s="5">
        <v>1</v>
      </c>
      <c r="AC23" s="5">
        <v>3</v>
      </c>
      <c r="AD23" s="5">
        <v>1</v>
      </c>
      <c r="AE23" s="5">
        <v>0</v>
      </c>
      <c r="AF23" s="5">
        <v>0</v>
      </c>
      <c r="AG23" s="5">
        <v>0</v>
      </c>
      <c r="AH23" s="5">
        <v>0</v>
      </c>
    </row>
    <row r="24" spans="1:34" ht="15.75" customHeight="1" x14ac:dyDescent="0.15">
      <c r="A24" s="1" t="s">
        <v>58</v>
      </c>
      <c r="B24" s="3">
        <v>12</v>
      </c>
      <c r="C24" s="3">
        <v>2</v>
      </c>
      <c r="D24" s="3">
        <v>10</v>
      </c>
      <c r="E24" s="5">
        <v>16.670000000000002</v>
      </c>
      <c r="F24" s="5">
        <v>6</v>
      </c>
      <c r="G24" s="5">
        <v>6</v>
      </c>
      <c r="H24" s="5">
        <v>1</v>
      </c>
      <c r="I24" s="5">
        <v>5</v>
      </c>
      <c r="J24" s="5">
        <v>1.25</v>
      </c>
      <c r="K24" s="5">
        <v>4</v>
      </c>
      <c r="L24" s="5">
        <v>0</v>
      </c>
      <c r="M24" s="5">
        <v>0</v>
      </c>
      <c r="N24" s="5">
        <v>6</v>
      </c>
      <c r="O24" s="5">
        <v>2</v>
      </c>
      <c r="P24" s="5">
        <v>33.33</v>
      </c>
      <c r="Q24" s="5">
        <v>2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44</v>
      </c>
      <c r="X24" s="5">
        <v>4</v>
      </c>
      <c r="Y24" s="5">
        <v>9.09</v>
      </c>
      <c r="Z24" s="5" t="s">
        <v>46</v>
      </c>
      <c r="AA24" s="5">
        <v>1</v>
      </c>
      <c r="AB24" s="5">
        <v>0</v>
      </c>
      <c r="AC24" s="5">
        <v>3</v>
      </c>
      <c r="AD24" s="5">
        <v>1</v>
      </c>
      <c r="AE24" s="5">
        <v>1</v>
      </c>
      <c r="AF24" s="5">
        <v>2</v>
      </c>
      <c r="AG24" s="5">
        <v>0</v>
      </c>
      <c r="AH24" s="5">
        <v>0</v>
      </c>
    </row>
    <row r="25" spans="1:34" ht="15.75" customHeight="1" x14ac:dyDescent="0.15">
      <c r="A25" s="1" t="s">
        <v>59</v>
      </c>
      <c r="B25" s="3">
        <v>12</v>
      </c>
      <c r="C25" s="3">
        <v>6</v>
      </c>
      <c r="D25" s="3">
        <v>7</v>
      </c>
      <c r="E25" s="5">
        <v>50</v>
      </c>
      <c r="F25" s="5">
        <v>10</v>
      </c>
      <c r="G25" s="5">
        <v>7</v>
      </c>
      <c r="H25" s="5">
        <v>1.43</v>
      </c>
      <c r="I25" s="5">
        <v>10</v>
      </c>
      <c r="J25" s="5">
        <v>2.5</v>
      </c>
      <c r="K25" s="5">
        <v>4</v>
      </c>
      <c r="L25" s="5">
        <v>1</v>
      </c>
      <c r="M25" s="5">
        <v>25</v>
      </c>
      <c r="N25" s="5">
        <v>8</v>
      </c>
      <c r="O25" s="5">
        <v>4</v>
      </c>
      <c r="P25" s="5">
        <v>50</v>
      </c>
      <c r="Q25" s="5">
        <v>0</v>
      </c>
      <c r="R25" s="5">
        <v>0</v>
      </c>
      <c r="S25" s="5">
        <v>0</v>
      </c>
      <c r="T25" s="5">
        <v>2</v>
      </c>
      <c r="U25" s="6">
        <v>1</v>
      </c>
      <c r="V25" s="6">
        <v>50</v>
      </c>
      <c r="W25" s="5">
        <v>60</v>
      </c>
      <c r="X25" s="5">
        <v>35</v>
      </c>
      <c r="Y25" s="5">
        <v>58.33</v>
      </c>
      <c r="Z25" s="5">
        <v>1</v>
      </c>
      <c r="AA25" s="5">
        <v>2</v>
      </c>
      <c r="AB25" s="5">
        <v>3</v>
      </c>
      <c r="AC25" s="5">
        <v>3</v>
      </c>
      <c r="AD25" s="5">
        <v>2</v>
      </c>
      <c r="AE25" s="5">
        <v>1</v>
      </c>
      <c r="AF25" s="5">
        <v>2</v>
      </c>
      <c r="AG25" s="5">
        <v>0</v>
      </c>
      <c r="AH25" s="5">
        <v>0</v>
      </c>
    </row>
    <row r="26" spans="1:34" ht="15.75" customHeight="1" x14ac:dyDescent="0.15">
      <c r="A26" s="1" t="s">
        <v>60</v>
      </c>
      <c r="B26" s="3">
        <v>10</v>
      </c>
      <c r="C26" s="3">
        <v>4</v>
      </c>
      <c r="D26" s="3">
        <v>6</v>
      </c>
      <c r="E26" s="5">
        <v>40</v>
      </c>
      <c r="F26" s="5">
        <v>4</v>
      </c>
      <c r="G26" s="5">
        <v>3</v>
      </c>
      <c r="H26" s="5">
        <v>1.33</v>
      </c>
      <c r="I26" s="5">
        <v>4</v>
      </c>
      <c r="J26" s="5">
        <v>4</v>
      </c>
      <c r="K26" s="5">
        <v>1</v>
      </c>
      <c r="L26" s="5">
        <v>1</v>
      </c>
      <c r="M26" s="6">
        <v>100</v>
      </c>
      <c r="N26" s="5">
        <v>9</v>
      </c>
      <c r="O26" s="5">
        <v>3</v>
      </c>
      <c r="P26" s="5">
        <v>33.33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 t="s">
        <v>46</v>
      </c>
      <c r="X26" s="5" t="s">
        <v>46</v>
      </c>
      <c r="Y26" s="5" t="s">
        <v>46</v>
      </c>
      <c r="Z26" s="5" t="s">
        <v>46</v>
      </c>
      <c r="AA26" s="5">
        <v>2</v>
      </c>
      <c r="AB26" s="5">
        <v>1</v>
      </c>
      <c r="AC26" s="5">
        <v>4</v>
      </c>
      <c r="AD26" s="5">
        <v>0</v>
      </c>
      <c r="AE26" s="5">
        <v>2</v>
      </c>
      <c r="AF26" s="5">
        <v>2</v>
      </c>
      <c r="AG26" s="5">
        <v>0</v>
      </c>
      <c r="AH26" s="5">
        <v>0</v>
      </c>
    </row>
    <row r="27" spans="1:34" ht="15.75" customHeight="1" x14ac:dyDescent="0.15">
      <c r="A27" s="1" t="s">
        <v>61</v>
      </c>
      <c r="B27" s="3">
        <v>9</v>
      </c>
      <c r="C27" s="3">
        <v>5</v>
      </c>
      <c r="D27" s="3">
        <v>4</v>
      </c>
      <c r="E27" s="5">
        <v>55.56</v>
      </c>
      <c r="F27" s="5">
        <v>0</v>
      </c>
      <c r="G27" s="5">
        <v>6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8</v>
      </c>
      <c r="O27" s="5">
        <v>5</v>
      </c>
      <c r="P27" s="5">
        <v>62.5</v>
      </c>
      <c r="Q27" s="5">
        <v>1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56</v>
      </c>
      <c r="X27" s="5">
        <v>24</v>
      </c>
      <c r="Y27" s="5">
        <v>42.86</v>
      </c>
      <c r="Z27" s="5">
        <v>1</v>
      </c>
      <c r="AA27" s="5">
        <v>0</v>
      </c>
      <c r="AB27" s="5">
        <v>0</v>
      </c>
      <c r="AC27" s="5">
        <v>0</v>
      </c>
      <c r="AD27" s="5">
        <v>0</v>
      </c>
      <c r="AE27" s="5">
        <v>2</v>
      </c>
      <c r="AF27" s="5">
        <v>2</v>
      </c>
      <c r="AG27" s="5">
        <v>1</v>
      </c>
      <c r="AH27" s="5">
        <v>0</v>
      </c>
    </row>
    <row r="28" spans="1:34" ht="15.75" customHeight="1" x14ac:dyDescent="0.15">
      <c r="A28" s="1" t="s">
        <v>62</v>
      </c>
      <c r="B28" s="3">
        <v>9</v>
      </c>
      <c r="C28" s="3">
        <v>6</v>
      </c>
      <c r="D28" s="3">
        <v>3</v>
      </c>
      <c r="E28" s="5">
        <v>66.67</v>
      </c>
      <c r="F28" s="5">
        <v>3</v>
      </c>
      <c r="G28" s="5">
        <v>4</v>
      </c>
      <c r="H28" s="5">
        <v>0.75</v>
      </c>
      <c r="I28" s="5">
        <v>3</v>
      </c>
      <c r="J28" s="5">
        <v>3</v>
      </c>
      <c r="K28" s="5">
        <v>1</v>
      </c>
      <c r="L28" s="5">
        <v>1</v>
      </c>
      <c r="M28" s="6">
        <v>100</v>
      </c>
      <c r="N28" s="5">
        <v>8</v>
      </c>
      <c r="O28" s="5">
        <v>5</v>
      </c>
      <c r="P28" s="5">
        <v>62.5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 t="s">
        <v>46</v>
      </c>
      <c r="X28" s="5" t="s">
        <v>46</v>
      </c>
      <c r="Y28" s="5" t="s">
        <v>46</v>
      </c>
      <c r="Z28" s="5" t="s">
        <v>46</v>
      </c>
      <c r="AA28" s="5">
        <v>1</v>
      </c>
      <c r="AB28" s="5">
        <v>0</v>
      </c>
      <c r="AC28" s="5">
        <v>4</v>
      </c>
      <c r="AD28" s="5">
        <v>1</v>
      </c>
      <c r="AE28" s="5">
        <v>1</v>
      </c>
      <c r="AF28" s="5">
        <v>1</v>
      </c>
      <c r="AG28" s="5">
        <v>0</v>
      </c>
      <c r="AH28" s="5">
        <v>0</v>
      </c>
    </row>
    <row r="29" spans="1:34" ht="15.75" customHeight="1" x14ac:dyDescent="0.15">
      <c r="A29" s="1" t="s">
        <v>63</v>
      </c>
      <c r="B29" s="3">
        <v>8</v>
      </c>
      <c r="C29" s="3">
        <v>7</v>
      </c>
      <c r="D29" s="3">
        <v>1</v>
      </c>
      <c r="E29" s="5">
        <v>87.5</v>
      </c>
      <c r="F29" s="5">
        <v>2</v>
      </c>
      <c r="G29" s="5">
        <v>3</v>
      </c>
      <c r="H29" s="5">
        <v>0.67</v>
      </c>
      <c r="I29" s="5">
        <v>2</v>
      </c>
      <c r="J29" s="5">
        <v>2</v>
      </c>
      <c r="K29" s="5">
        <v>1</v>
      </c>
      <c r="L29" s="5">
        <v>1</v>
      </c>
      <c r="M29" s="6">
        <v>100</v>
      </c>
      <c r="N29" s="5">
        <v>7</v>
      </c>
      <c r="O29" s="5">
        <v>6</v>
      </c>
      <c r="P29" s="5">
        <v>85.71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56</v>
      </c>
      <c r="X29" s="5">
        <v>9</v>
      </c>
      <c r="Y29" s="5">
        <v>16.07</v>
      </c>
      <c r="Z29" s="5" t="s">
        <v>46</v>
      </c>
      <c r="AA29" s="5">
        <v>0</v>
      </c>
      <c r="AB29" s="5">
        <v>0</v>
      </c>
      <c r="AC29" s="5">
        <v>1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</row>
    <row r="30" spans="1:34" ht="15.75" customHeight="1" x14ac:dyDescent="0.15">
      <c r="A30" s="1" t="s">
        <v>64</v>
      </c>
      <c r="B30" s="3">
        <v>8</v>
      </c>
      <c r="C30" s="3">
        <v>3</v>
      </c>
      <c r="D30" s="3">
        <v>5</v>
      </c>
      <c r="E30" s="5">
        <v>37.5</v>
      </c>
      <c r="F30" s="5">
        <v>3</v>
      </c>
      <c r="G30" s="5">
        <v>5</v>
      </c>
      <c r="H30" s="5">
        <v>0.6</v>
      </c>
      <c r="I30" s="5">
        <v>3</v>
      </c>
      <c r="J30" s="5">
        <v>3</v>
      </c>
      <c r="K30" s="5">
        <v>1</v>
      </c>
      <c r="L30" s="5">
        <v>1</v>
      </c>
      <c r="M30" s="6">
        <v>100</v>
      </c>
      <c r="N30" s="5">
        <v>7</v>
      </c>
      <c r="O30" s="5">
        <v>2</v>
      </c>
      <c r="P30" s="5">
        <v>28.57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 t="s">
        <v>46</v>
      </c>
      <c r="X30" s="5" t="s">
        <v>46</v>
      </c>
      <c r="Y30" s="5" t="s">
        <v>46</v>
      </c>
      <c r="Z30" s="5" t="s">
        <v>46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</row>
    <row r="31" spans="1:34" ht="15.75" customHeight="1" x14ac:dyDescent="0.15">
      <c r="A31" s="1" t="s">
        <v>65</v>
      </c>
      <c r="B31" s="3">
        <v>8</v>
      </c>
      <c r="C31" s="3">
        <v>2</v>
      </c>
      <c r="D31" s="3">
        <v>6</v>
      </c>
      <c r="E31" s="5">
        <v>25</v>
      </c>
      <c r="F31" s="5">
        <v>6</v>
      </c>
      <c r="G31" s="5">
        <v>1</v>
      </c>
      <c r="H31" s="6">
        <v>6</v>
      </c>
      <c r="I31" s="5">
        <v>6</v>
      </c>
      <c r="J31" s="5">
        <v>2</v>
      </c>
      <c r="K31" s="5">
        <v>3</v>
      </c>
      <c r="L31" s="5">
        <v>0</v>
      </c>
      <c r="M31" s="5">
        <v>0</v>
      </c>
      <c r="N31" s="5">
        <v>5</v>
      </c>
      <c r="O31" s="5">
        <v>2</v>
      </c>
      <c r="P31" s="5">
        <v>40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 t="s">
        <v>46</v>
      </c>
      <c r="X31" s="5" t="s">
        <v>46</v>
      </c>
      <c r="Y31" s="5" t="s">
        <v>46</v>
      </c>
      <c r="Z31" s="5" t="s">
        <v>46</v>
      </c>
      <c r="AA31" s="5">
        <v>4</v>
      </c>
      <c r="AB31" s="5">
        <v>1</v>
      </c>
      <c r="AC31" s="5">
        <v>2</v>
      </c>
      <c r="AD31" s="5">
        <v>1</v>
      </c>
      <c r="AE31" s="5">
        <v>0</v>
      </c>
      <c r="AF31" s="5">
        <v>0</v>
      </c>
      <c r="AG31" s="5">
        <v>1</v>
      </c>
      <c r="AH31" s="5">
        <v>0</v>
      </c>
    </row>
    <row r="32" spans="1:34" ht="15.75" customHeight="1" x14ac:dyDescent="0.15">
      <c r="A32" s="1" t="s">
        <v>66</v>
      </c>
      <c r="B32" s="3">
        <v>8</v>
      </c>
      <c r="C32" s="3">
        <v>6</v>
      </c>
      <c r="D32" s="3">
        <v>2</v>
      </c>
      <c r="E32" s="5">
        <v>75</v>
      </c>
      <c r="F32" s="5">
        <v>2</v>
      </c>
      <c r="G32" s="5">
        <v>3</v>
      </c>
      <c r="H32" s="5">
        <v>0.67</v>
      </c>
      <c r="I32" s="5">
        <v>2</v>
      </c>
      <c r="J32" s="5">
        <v>2</v>
      </c>
      <c r="K32" s="5">
        <v>1</v>
      </c>
      <c r="L32" s="5">
        <v>1</v>
      </c>
      <c r="M32" s="6">
        <v>100</v>
      </c>
      <c r="N32" s="5">
        <v>7</v>
      </c>
      <c r="O32" s="5">
        <v>5</v>
      </c>
      <c r="P32" s="5">
        <v>71.430000000000007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 t="s">
        <v>46</v>
      </c>
      <c r="X32" s="5" t="s">
        <v>46</v>
      </c>
      <c r="Y32" s="5" t="s">
        <v>46</v>
      </c>
      <c r="Z32" s="5" t="s">
        <v>46</v>
      </c>
      <c r="AA32" s="5">
        <v>1</v>
      </c>
      <c r="AB32" s="5">
        <v>2</v>
      </c>
      <c r="AC32" s="5">
        <v>1</v>
      </c>
      <c r="AD32" s="5">
        <v>0</v>
      </c>
      <c r="AE32" s="5">
        <v>1</v>
      </c>
      <c r="AF32" s="5">
        <v>2</v>
      </c>
      <c r="AG32" s="5">
        <v>0</v>
      </c>
      <c r="AH32" s="5">
        <v>0</v>
      </c>
    </row>
    <row r="33" spans="1:34" ht="15.75" customHeight="1" x14ac:dyDescent="0.15">
      <c r="A33" s="1" t="s">
        <v>67</v>
      </c>
      <c r="B33" s="3">
        <v>8</v>
      </c>
      <c r="C33" s="3">
        <v>3</v>
      </c>
      <c r="D33" s="3">
        <v>5</v>
      </c>
      <c r="E33" s="5">
        <v>37.5</v>
      </c>
      <c r="F33" s="5">
        <v>1</v>
      </c>
      <c r="G33" s="5">
        <v>3</v>
      </c>
      <c r="H33" s="5">
        <v>0.33</v>
      </c>
      <c r="I33" s="5">
        <v>1</v>
      </c>
      <c r="J33" s="5">
        <v>0.5</v>
      </c>
      <c r="K33" s="5">
        <v>2</v>
      </c>
      <c r="L33" s="5">
        <v>0</v>
      </c>
      <c r="M33" s="5">
        <v>0</v>
      </c>
      <c r="N33" s="5">
        <v>6</v>
      </c>
      <c r="O33" s="5">
        <v>3</v>
      </c>
      <c r="P33" s="5">
        <v>50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 t="s">
        <v>46</v>
      </c>
      <c r="X33" s="5" t="s">
        <v>46</v>
      </c>
      <c r="Y33" s="5" t="s">
        <v>46</v>
      </c>
      <c r="Z33" s="5" t="s">
        <v>46</v>
      </c>
      <c r="AA33" s="5">
        <v>3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0</v>
      </c>
      <c r="AH33" s="5">
        <v>0</v>
      </c>
    </row>
    <row r="34" spans="1:34" ht="15.75" customHeight="1" x14ac:dyDescent="0.15">
      <c r="A34" s="1" t="s">
        <v>68</v>
      </c>
      <c r="B34" s="3">
        <v>7</v>
      </c>
      <c r="C34" s="3">
        <v>2</v>
      </c>
      <c r="D34" s="3">
        <v>5</v>
      </c>
      <c r="E34" s="5">
        <v>28.57</v>
      </c>
      <c r="F34" s="5">
        <v>2</v>
      </c>
      <c r="G34" s="5">
        <v>3</v>
      </c>
      <c r="H34" s="5">
        <v>0.67</v>
      </c>
      <c r="I34" s="5">
        <v>2</v>
      </c>
      <c r="J34" s="5">
        <v>2</v>
      </c>
      <c r="K34" s="5">
        <v>1</v>
      </c>
      <c r="L34" s="5">
        <v>0</v>
      </c>
      <c r="M34" s="5">
        <v>0</v>
      </c>
      <c r="N34" s="5">
        <v>6</v>
      </c>
      <c r="O34" s="5">
        <v>2</v>
      </c>
      <c r="P34" s="5">
        <v>33.33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 t="s">
        <v>46</v>
      </c>
      <c r="X34" s="5" t="s">
        <v>46</v>
      </c>
      <c r="Y34" s="5" t="s">
        <v>46</v>
      </c>
      <c r="Z34" s="5" t="s">
        <v>46</v>
      </c>
      <c r="AA34" s="5">
        <v>1</v>
      </c>
      <c r="AB34" s="5">
        <v>0</v>
      </c>
      <c r="AC34" s="5">
        <v>3</v>
      </c>
      <c r="AD34" s="5">
        <v>0</v>
      </c>
      <c r="AE34" s="5">
        <v>2</v>
      </c>
      <c r="AF34" s="5">
        <v>2</v>
      </c>
      <c r="AG34" s="5">
        <v>0</v>
      </c>
      <c r="AH34" s="5">
        <v>0</v>
      </c>
    </row>
    <row r="35" spans="1:34" ht="15.75" customHeight="1" x14ac:dyDescent="0.15">
      <c r="A35" s="1" t="s">
        <v>69</v>
      </c>
      <c r="B35" s="3">
        <v>7</v>
      </c>
      <c r="C35" s="3">
        <v>2</v>
      </c>
      <c r="D35" s="3">
        <v>5</v>
      </c>
      <c r="E35" s="5">
        <v>28.57</v>
      </c>
      <c r="F35" s="5">
        <v>1</v>
      </c>
      <c r="G35" s="5">
        <v>6</v>
      </c>
      <c r="H35" s="5">
        <v>0.17</v>
      </c>
      <c r="I35" s="5">
        <v>1</v>
      </c>
      <c r="J35" s="5">
        <v>1</v>
      </c>
      <c r="K35" s="5">
        <v>1</v>
      </c>
      <c r="L35" s="5">
        <v>0</v>
      </c>
      <c r="M35" s="5">
        <v>0</v>
      </c>
      <c r="N35" s="5">
        <v>6</v>
      </c>
      <c r="O35" s="5">
        <v>2</v>
      </c>
      <c r="P35" s="5">
        <v>33.33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 t="s">
        <v>46</v>
      </c>
      <c r="X35" s="5" t="s">
        <v>46</v>
      </c>
      <c r="Y35" s="5" t="s">
        <v>46</v>
      </c>
      <c r="Z35" s="5" t="s">
        <v>46</v>
      </c>
      <c r="AA35" s="5">
        <v>1</v>
      </c>
      <c r="AB35" s="5">
        <v>0</v>
      </c>
      <c r="AC35" s="5">
        <v>0</v>
      </c>
      <c r="AD35" s="5">
        <v>0</v>
      </c>
      <c r="AE35" s="5">
        <v>0</v>
      </c>
      <c r="AF35" s="5">
        <v>2</v>
      </c>
      <c r="AG35" s="5">
        <v>0</v>
      </c>
      <c r="AH35" s="5">
        <v>0</v>
      </c>
    </row>
    <row r="36" spans="1:34" ht="15.75" customHeight="1" x14ac:dyDescent="0.15">
      <c r="A36" s="1" t="s">
        <v>70</v>
      </c>
      <c r="B36" s="3">
        <v>7</v>
      </c>
      <c r="C36" s="3">
        <v>0</v>
      </c>
      <c r="D36" s="3">
        <v>7</v>
      </c>
      <c r="E36" s="5">
        <v>0</v>
      </c>
      <c r="F36" s="5">
        <v>2</v>
      </c>
      <c r="G36" s="5">
        <v>5</v>
      </c>
      <c r="H36" s="5">
        <v>0.4</v>
      </c>
      <c r="I36" s="5">
        <v>2</v>
      </c>
      <c r="J36" s="5">
        <v>1</v>
      </c>
      <c r="K36" s="5">
        <v>2</v>
      </c>
      <c r="L36" s="5">
        <v>0</v>
      </c>
      <c r="M36" s="5">
        <v>0</v>
      </c>
      <c r="N36" s="5">
        <v>1</v>
      </c>
      <c r="O36" s="5">
        <v>0</v>
      </c>
      <c r="P36" s="5">
        <v>0</v>
      </c>
      <c r="Q36" s="5">
        <v>4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7</v>
      </c>
      <c r="X36" s="5">
        <v>0</v>
      </c>
      <c r="Y36" s="5">
        <v>0</v>
      </c>
      <c r="Z36" s="5" t="s">
        <v>46</v>
      </c>
      <c r="AA36" s="5">
        <v>1</v>
      </c>
      <c r="AB36" s="5">
        <v>0</v>
      </c>
      <c r="AC36" s="5">
        <v>4</v>
      </c>
      <c r="AD36" s="5">
        <v>0</v>
      </c>
      <c r="AE36" s="5">
        <v>0</v>
      </c>
      <c r="AF36" s="5">
        <v>1</v>
      </c>
      <c r="AG36" s="5">
        <v>0</v>
      </c>
      <c r="AH36" s="5">
        <v>0</v>
      </c>
    </row>
    <row r="37" spans="1:34" ht="15.75" customHeight="1" x14ac:dyDescent="0.15">
      <c r="A37" s="1" t="s">
        <v>71</v>
      </c>
      <c r="B37" s="3">
        <v>7</v>
      </c>
      <c r="C37" s="3">
        <v>5</v>
      </c>
      <c r="D37" s="3">
        <v>2</v>
      </c>
      <c r="E37" s="5">
        <v>71.430000000000007</v>
      </c>
      <c r="F37" s="5">
        <v>5</v>
      </c>
      <c r="G37" s="5">
        <v>1</v>
      </c>
      <c r="H37" s="5">
        <v>5</v>
      </c>
      <c r="I37" s="5">
        <v>5</v>
      </c>
      <c r="J37" s="5">
        <v>2.5</v>
      </c>
      <c r="K37" s="5">
        <v>2</v>
      </c>
      <c r="L37" s="5">
        <v>2</v>
      </c>
      <c r="M37" s="6">
        <v>100</v>
      </c>
      <c r="N37" s="5">
        <v>5</v>
      </c>
      <c r="O37" s="5">
        <v>3</v>
      </c>
      <c r="P37" s="5">
        <v>60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 t="s">
        <v>46</v>
      </c>
      <c r="X37" s="5" t="s">
        <v>46</v>
      </c>
      <c r="Y37" s="5" t="s">
        <v>46</v>
      </c>
      <c r="Z37" s="5" t="s">
        <v>46</v>
      </c>
      <c r="AA37" s="5">
        <v>0</v>
      </c>
      <c r="AB37" s="5">
        <v>0</v>
      </c>
      <c r="AC37" s="5">
        <v>1</v>
      </c>
      <c r="AD37" s="5">
        <v>0</v>
      </c>
      <c r="AE37" s="5">
        <v>1</v>
      </c>
      <c r="AF37" s="5">
        <v>1</v>
      </c>
      <c r="AG37" s="5">
        <v>0</v>
      </c>
      <c r="AH37" s="5">
        <v>0</v>
      </c>
    </row>
    <row r="38" spans="1:34" ht="15.75" customHeight="1" x14ac:dyDescent="0.15">
      <c r="A38" s="1" t="s">
        <v>73</v>
      </c>
      <c r="B38" s="3">
        <v>6</v>
      </c>
      <c r="C38" s="3">
        <v>3</v>
      </c>
      <c r="D38" s="3">
        <v>3</v>
      </c>
      <c r="E38" s="5">
        <v>50</v>
      </c>
      <c r="F38" s="5">
        <v>0</v>
      </c>
      <c r="G38" s="5">
        <v>4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6</v>
      </c>
      <c r="O38" s="5">
        <v>3</v>
      </c>
      <c r="P38" s="5">
        <v>50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42</v>
      </c>
      <c r="X38" s="5">
        <v>12</v>
      </c>
      <c r="Y38" s="5">
        <v>28.57</v>
      </c>
      <c r="Z38" s="5" t="s">
        <v>46</v>
      </c>
      <c r="AA38" s="5">
        <v>1</v>
      </c>
      <c r="AB38" s="5">
        <v>1</v>
      </c>
      <c r="AC38" s="5">
        <v>2</v>
      </c>
      <c r="AD38" s="5">
        <v>0</v>
      </c>
      <c r="AE38" s="5">
        <v>1</v>
      </c>
      <c r="AF38" s="5">
        <v>1</v>
      </c>
      <c r="AG38" s="5">
        <v>0</v>
      </c>
      <c r="AH38" s="5">
        <v>0</v>
      </c>
    </row>
    <row r="39" spans="1:34" ht="15.75" customHeight="1" x14ac:dyDescent="0.15">
      <c r="A39" s="1"/>
      <c r="B39" s="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5.75" customHeight="1" x14ac:dyDescent="0.15">
      <c r="A40" s="1"/>
      <c r="B40" s="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5.75" customHeight="1" x14ac:dyDescent="0.15">
      <c r="A41" s="1"/>
      <c r="B41" s="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5.75" customHeight="1" x14ac:dyDescent="0.15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5.75" customHeight="1" x14ac:dyDescent="0.15">
      <c r="A43" s="1"/>
      <c r="B43" s="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3" x14ac:dyDescent="0.15">
      <c r="A44" s="1"/>
      <c r="B44" s="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3" x14ac:dyDescent="0.15">
      <c r="A45" s="1"/>
      <c r="B45" s="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3" x14ac:dyDescent="0.15">
      <c r="A46" s="1"/>
      <c r="B46" s="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3" x14ac:dyDescent="0.15">
      <c r="A47" s="1"/>
      <c r="B47" s="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3" x14ac:dyDescent="0.15">
      <c r="A48" s="1"/>
      <c r="B48" s="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3" x14ac:dyDescent="0.15">
      <c r="A49" s="1"/>
      <c r="B49" s="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3" x14ac:dyDescent="0.15">
      <c r="A50" s="1"/>
      <c r="B50" s="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3" x14ac:dyDescent="0.15">
      <c r="A51" s="1"/>
      <c r="B51" s="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3" x14ac:dyDescent="0.15">
      <c r="A52" s="1"/>
      <c r="B52" s="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3" x14ac:dyDescent="0.15">
      <c r="A53" s="1"/>
      <c r="B53" s="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3" x14ac:dyDescent="0.15">
      <c r="A54" s="1"/>
      <c r="B54" s="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3" x14ac:dyDescent="0.15">
      <c r="A55" s="1"/>
      <c r="B55" s="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3" x14ac:dyDescent="0.15">
      <c r="A56" s="1"/>
      <c r="B56" s="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3" x14ac:dyDescent="0.15">
      <c r="A57" s="1"/>
      <c r="B57" s="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3" x14ac:dyDescent="0.15">
      <c r="A58" s="1"/>
      <c r="B58" s="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3" x14ac:dyDescent="0.15">
      <c r="A59" s="1"/>
      <c r="B59" s="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3" x14ac:dyDescent="0.15">
      <c r="A60" s="1"/>
      <c r="B60" s="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3" x14ac:dyDescent="0.15">
      <c r="A61" s="1"/>
      <c r="B61" s="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3" x14ac:dyDescent="0.15">
      <c r="A62" s="1"/>
      <c r="B62" s="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3" x14ac:dyDescent="0.15">
      <c r="A63" s="1"/>
      <c r="B63" s="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3" x14ac:dyDescent="0.15">
      <c r="A64" s="1"/>
      <c r="B64" s="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3" x14ac:dyDescent="0.15">
      <c r="A65" s="1"/>
      <c r="B65" s="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3" x14ac:dyDescent="0.15">
      <c r="A66" s="1"/>
      <c r="B66" s="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3" x14ac:dyDescent="0.15">
      <c r="A67" s="1"/>
      <c r="B67" s="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3" x14ac:dyDescent="0.15">
      <c r="A68" s="1"/>
      <c r="B68" s="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3" x14ac:dyDescent="0.15">
      <c r="A69" s="1"/>
      <c r="B69" s="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3" x14ac:dyDescent="0.15">
      <c r="A70" s="1"/>
      <c r="B70" s="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3" x14ac:dyDescent="0.15">
      <c r="A71" s="1"/>
      <c r="B71" s="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3" x14ac:dyDescent="0.15">
      <c r="A72" s="1"/>
      <c r="B72" s="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3" x14ac:dyDescent="0.15">
      <c r="A73" s="1"/>
      <c r="B73" s="9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3" x14ac:dyDescent="0.15">
      <c r="A74" s="1"/>
      <c r="B74" s="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3" x14ac:dyDescent="0.15">
      <c r="A75" s="1"/>
      <c r="B75" s="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3" x14ac:dyDescent="0.15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3" x14ac:dyDescent="0.15">
      <c r="A77" s="1"/>
      <c r="B77" s="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3" x14ac:dyDescent="0.15">
      <c r="A78" s="1"/>
      <c r="B78" s="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3" x14ac:dyDescent="0.15">
      <c r="A79" s="1"/>
      <c r="B79" s="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3" x14ac:dyDescent="0.15">
      <c r="A80" s="1"/>
      <c r="B80" s="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3" x14ac:dyDescent="0.15">
      <c r="A81" s="1"/>
      <c r="B81" s="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3" x14ac:dyDescent="0.15">
      <c r="A82" s="1"/>
      <c r="B82" s="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3" x14ac:dyDescent="0.15">
      <c r="A83" s="1"/>
      <c r="B83" s="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3" x14ac:dyDescent="0.15">
      <c r="A84" s="1"/>
      <c r="B84" s="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3" x14ac:dyDescent="0.15">
      <c r="A85" s="1"/>
      <c r="B85" s="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3" x14ac:dyDescent="0.15">
      <c r="A86" s="1"/>
      <c r="B86" s="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3" x14ac:dyDescent="0.15">
      <c r="A87" s="1"/>
      <c r="B87" s="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3" x14ac:dyDescent="0.15">
      <c r="A88" s="1"/>
      <c r="B88" s="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3" x14ac:dyDescent="0.15">
      <c r="A89" s="1"/>
      <c r="B89" s="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3" x14ac:dyDescent="0.15">
      <c r="A90" s="1"/>
      <c r="B90" s="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3" x14ac:dyDescent="0.15">
      <c r="A91" s="1"/>
      <c r="B91" s="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3" x14ac:dyDescent="0.15">
      <c r="A92" s="1"/>
      <c r="B92" s="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3" x14ac:dyDescent="0.15">
      <c r="A93" s="1"/>
      <c r="B93" s="9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3" x14ac:dyDescent="0.15">
      <c r="A94" s="1"/>
      <c r="B94" s="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3" x14ac:dyDescent="0.15">
      <c r="A95" s="1"/>
      <c r="B95" s="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3" x14ac:dyDescent="0.15">
      <c r="A96" s="1"/>
      <c r="B96" s="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3" x14ac:dyDescent="0.15">
      <c r="A97" s="1"/>
      <c r="B97" s="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3" x14ac:dyDescent="0.15">
      <c r="A98" s="1"/>
      <c r="B98" s="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3" x14ac:dyDescent="0.15">
      <c r="A99" s="1"/>
      <c r="B99" s="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3" x14ac:dyDescent="0.15">
      <c r="A100" s="1"/>
      <c r="B100" s="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3" x14ac:dyDescent="0.15">
      <c r="A101" s="1"/>
      <c r="B101" s="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3" x14ac:dyDescent="0.15">
      <c r="A102" s="1"/>
      <c r="B102" s="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3" x14ac:dyDescent="0.15">
      <c r="A103" s="1"/>
      <c r="B103" s="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3" x14ac:dyDescent="0.15">
      <c r="A104" s="1"/>
      <c r="B104" s="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3" x14ac:dyDescent="0.15">
      <c r="A105" s="1"/>
      <c r="B105" s="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3" x14ac:dyDescent="0.15">
      <c r="A106" s="1"/>
      <c r="B106" s="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3" x14ac:dyDescent="0.15">
      <c r="A107" s="1"/>
      <c r="B107" s="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3" x14ac:dyDescent="0.15">
      <c r="A108" s="1"/>
      <c r="B108" s="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3" x14ac:dyDescent="0.15">
      <c r="A109" s="1"/>
      <c r="B109" s="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3" x14ac:dyDescent="0.15">
      <c r="A110" s="1"/>
      <c r="B110" s="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3" x14ac:dyDescent="0.15">
      <c r="A111" s="1"/>
      <c r="B111" s="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3" x14ac:dyDescent="0.15">
      <c r="A112" s="1"/>
      <c r="B112" s="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3" x14ac:dyDescent="0.15">
      <c r="A113" s="1"/>
      <c r="B113" s="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3" x14ac:dyDescent="0.15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3" x14ac:dyDescent="0.15">
      <c r="A115" s="1"/>
      <c r="B115" s="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3" x14ac:dyDescent="0.15">
      <c r="A116" s="1"/>
      <c r="B116" s="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3" x14ac:dyDescent="0.15">
      <c r="A117" s="1"/>
      <c r="B117" s="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3" x14ac:dyDescent="0.15">
      <c r="A118" s="1"/>
      <c r="B118" s="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3" x14ac:dyDescent="0.15">
      <c r="A119" s="1"/>
      <c r="B119" s="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3" x14ac:dyDescent="0.15">
      <c r="A120" s="1"/>
      <c r="B120" s="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3" x14ac:dyDescent="0.15">
      <c r="A121" s="1"/>
      <c r="B121" s="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3" x14ac:dyDescent="0.15">
      <c r="A122" s="1"/>
      <c r="B122" s="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3" x14ac:dyDescent="0.15">
      <c r="A123" s="1"/>
      <c r="B123" s="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3" x14ac:dyDescent="0.15">
      <c r="A124" s="1"/>
      <c r="B124" s="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3" x14ac:dyDescent="0.15">
      <c r="A125" s="1"/>
      <c r="B125" s="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3" x14ac:dyDescent="0.15">
      <c r="A126" s="1"/>
      <c r="B126" s="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3" x14ac:dyDescent="0.15">
      <c r="A127" s="1"/>
      <c r="B127" s="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3" x14ac:dyDescent="0.15">
      <c r="A128" s="1"/>
      <c r="B128" s="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3" x14ac:dyDescent="0.15">
      <c r="A129" s="1"/>
      <c r="B129" s="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3" x14ac:dyDescent="0.15">
      <c r="A130" s="1"/>
      <c r="B130" s="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3" x14ac:dyDescent="0.15">
      <c r="A131" s="1"/>
      <c r="B131" s="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3" x14ac:dyDescent="0.15">
      <c r="A132" s="1"/>
      <c r="B132" s="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3" x14ac:dyDescent="0.15">
      <c r="A133" s="1"/>
      <c r="B133" s="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3" x14ac:dyDescent="0.15">
      <c r="A134" s="1"/>
      <c r="B134" s="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3" x14ac:dyDescent="0.15">
      <c r="A135" s="1"/>
      <c r="B135" s="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3" x14ac:dyDescent="0.15">
      <c r="A136" s="1"/>
      <c r="B136" s="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3" x14ac:dyDescent="0.15">
      <c r="A137" s="1"/>
      <c r="B137" s="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3" x14ac:dyDescent="0.15">
      <c r="A138" s="1"/>
      <c r="B138" s="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3" x14ac:dyDescent="0.15">
      <c r="A139" s="1"/>
      <c r="B139" s="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3" x14ac:dyDescent="0.15">
      <c r="A140" s="1"/>
      <c r="B140" s="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3" x14ac:dyDescent="0.15">
      <c r="A141" s="1"/>
      <c r="B141" s="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3" x14ac:dyDescent="0.15">
      <c r="A142" s="1"/>
      <c r="B142" s="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3" x14ac:dyDescent="0.15">
      <c r="A143" s="1"/>
      <c r="B143" s="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3" x14ac:dyDescent="0.15">
      <c r="A144" s="1"/>
      <c r="B144" s="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3" x14ac:dyDescent="0.15">
      <c r="A145" s="1"/>
      <c r="B145" s="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3" x14ac:dyDescent="0.15">
      <c r="A146" s="1"/>
      <c r="B146" s="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3" x14ac:dyDescent="0.15">
      <c r="A147" s="1"/>
      <c r="B147" s="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3" x14ac:dyDescent="0.15">
      <c r="A148" s="1"/>
      <c r="B148" s="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3" x14ac:dyDescent="0.15">
      <c r="A149" s="1"/>
      <c r="B149" s="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3" x14ac:dyDescent="0.15">
      <c r="A150" s="1"/>
      <c r="B150" s="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3" x14ac:dyDescent="0.15">
      <c r="A151" s="1"/>
      <c r="B151" s="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3" x14ac:dyDescent="0.15">
      <c r="A152" s="1"/>
      <c r="B152" s="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3" x14ac:dyDescent="0.15">
      <c r="A153" s="1"/>
      <c r="B153" s="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3" x14ac:dyDescent="0.15">
      <c r="A154" s="1"/>
      <c r="B154" s="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3" x14ac:dyDescent="0.15">
      <c r="A155" s="1"/>
      <c r="B155" s="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3" x14ac:dyDescent="0.15">
      <c r="A156" s="1"/>
      <c r="B156" s="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3" x14ac:dyDescent="0.15">
      <c r="A157" s="1"/>
      <c r="B157" s="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3" x14ac:dyDescent="0.15">
      <c r="A158" s="1"/>
      <c r="B158" s="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3" x14ac:dyDescent="0.15">
      <c r="A159" s="1"/>
      <c r="B159" s="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3" x14ac:dyDescent="0.15">
      <c r="A160" s="1"/>
      <c r="B160" s="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3" x14ac:dyDescent="0.15">
      <c r="A161" s="1"/>
      <c r="B161" s="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3" x14ac:dyDescent="0.15">
      <c r="A162" s="1"/>
      <c r="B162" s="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3" x14ac:dyDescent="0.15">
      <c r="A163" s="1"/>
      <c r="B163" s="9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3" x14ac:dyDescent="0.15">
      <c r="A164" s="1"/>
      <c r="B164" s="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3" x14ac:dyDescent="0.15">
      <c r="A165" s="1"/>
      <c r="B165" s="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3" x14ac:dyDescent="0.15">
      <c r="A166" s="1"/>
      <c r="B166" s="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3" x14ac:dyDescent="0.15">
      <c r="A167" s="1"/>
      <c r="B167" s="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3" x14ac:dyDescent="0.15">
      <c r="A168" s="1"/>
      <c r="B168" s="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3" x14ac:dyDescent="0.15">
      <c r="A169" s="1"/>
      <c r="B169" s="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3" x14ac:dyDescent="0.15">
      <c r="A170" s="1"/>
      <c r="B170" s="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3" x14ac:dyDescent="0.15">
      <c r="A171" s="1"/>
      <c r="B171" s="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3" x14ac:dyDescent="0.15">
      <c r="A172" s="1"/>
      <c r="B172" s="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3" x14ac:dyDescent="0.15">
      <c r="A173" s="1"/>
      <c r="B173" s="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3" x14ac:dyDescent="0.15">
      <c r="A174" s="1"/>
      <c r="B174" s="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3" x14ac:dyDescent="0.15">
      <c r="A175" s="1"/>
      <c r="B175" s="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3" x14ac:dyDescent="0.15">
      <c r="A176" s="1"/>
      <c r="B176" s="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3" x14ac:dyDescent="0.15">
      <c r="A177" s="1"/>
      <c r="B177" s="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3" x14ac:dyDescent="0.15">
      <c r="A178" s="1"/>
      <c r="B178" s="9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3" x14ac:dyDescent="0.15">
      <c r="A179" s="1"/>
      <c r="B179" s="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3" x14ac:dyDescent="0.15">
      <c r="A180" s="1"/>
      <c r="B180" s="9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3" x14ac:dyDescent="0.15">
      <c r="A181" s="1"/>
      <c r="B181" s="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3" x14ac:dyDescent="0.15">
      <c r="A182" s="1"/>
      <c r="B182" s="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3" x14ac:dyDescent="0.15">
      <c r="A183" s="1"/>
      <c r="B183" s="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3" x14ac:dyDescent="0.15">
      <c r="A184" s="1"/>
      <c r="B184" s="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3" x14ac:dyDescent="0.15">
      <c r="A185" s="1"/>
      <c r="B185" s="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3" x14ac:dyDescent="0.15">
      <c r="A186" s="1"/>
      <c r="B186" s="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3" x14ac:dyDescent="0.15">
      <c r="A187" s="1"/>
      <c r="B187" s="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3" x14ac:dyDescent="0.15">
      <c r="A188" s="1"/>
      <c r="B188" s="9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3" x14ac:dyDescent="0.15">
      <c r="A189" s="1"/>
      <c r="B189" s="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3" x14ac:dyDescent="0.15">
      <c r="A190" s="1"/>
      <c r="B190" s="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3" x14ac:dyDescent="0.15">
      <c r="A191" s="1"/>
      <c r="B191" s="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3" x14ac:dyDescent="0.15">
      <c r="A192" s="1"/>
      <c r="B192" s="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3" x14ac:dyDescent="0.15">
      <c r="A193" s="1"/>
      <c r="B193" s="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3" x14ac:dyDescent="0.15">
      <c r="A194" s="1"/>
      <c r="B194" s="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3" x14ac:dyDescent="0.15">
      <c r="A195" s="1"/>
      <c r="B195" s="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3" x14ac:dyDescent="0.15">
      <c r="A196" s="1"/>
      <c r="B196" s="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3" x14ac:dyDescent="0.15">
      <c r="A197" s="1"/>
      <c r="B197" s="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3" x14ac:dyDescent="0.15">
      <c r="A198" s="1"/>
      <c r="B198" s="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3" x14ac:dyDescent="0.15">
      <c r="A199" s="1"/>
      <c r="B199" s="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3" x14ac:dyDescent="0.15">
      <c r="A200" s="1"/>
      <c r="B200" s="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3" x14ac:dyDescent="0.15">
      <c r="A201" s="1"/>
      <c r="B201" s="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3" x14ac:dyDescent="0.15">
      <c r="A202" s="1"/>
      <c r="B202" s="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3" x14ac:dyDescent="0.15">
      <c r="A203" s="1"/>
      <c r="B203" s="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3" x14ac:dyDescent="0.15">
      <c r="A204" s="1"/>
      <c r="B204" s="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3" x14ac:dyDescent="0.15">
      <c r="A205" s="1"/>
      <c r="B205" s="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3" x14ac:dyDescent="0.15">
      <c r="A206" s="1"/>
      <c r="B206" s="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3" x14ac:dyDescent="0.15">
      <c r="A207" s="1"/>
      <c r="B207" s="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3" x14ac:dyDescent="0.15">
      <c r="A208" s="1"/>
      <c r="B208" s="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3" x14ac:dyDescent="0.15">
      <c r="A209" s="1"/>
      <c r="B209" s="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3" x14ac:dyDescent="0.15">
      <c r="A210" s="1"/>
      <c r="B210" s="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3" x14ac:dyDescent="0.15">
      <c r="A211" s="1"/>
      <c r="B211" s="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3" x14ac:dyDescent="0.15">
      <c r="A212" s="1"/>
      <c r="B212" s="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3" x14ac:dyDescent="0.15">
      <c r="A213" s="1"/>
      <c r="B213" s="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3" x14ac:dyDescent="0.15">
      <c r="A214" s="1"/>
      <c r="B214" s="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3" x14ac:dyDescent="0.15">
      <c r="A215" s="1"/>
      <c r="B215" s="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3" x14ac:dyDescent="0.15">
      <c r="A216" s="1"/>
      <c r="B216" s="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3" x14ac:dyDescent="0.15">
      <c r="A217" s="1"/>
      <c r="B217" s="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3" x14ac:dyDescent="0.15">
      <c r="A218" s="1"/>
      <c r="B218" s="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3" x14ac:dyDescent="0.15">
      <c r="A219" s="1"/>
      <c r="B219" s="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3" x14ac:dyDescent="0.15">
      <c r="A220" s="1"/>
      <c r="B220" s="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3" x14ac:dyDescent="0.15">
      <c r="A221" s="1"/>
      <c r="B221" s="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3" x14ac:dyDescent="0.15">
      <c r="A222" s="1"/>
      <c r="B222" s="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3" x14ac:dyDescent="0.15">
      <c r="A223" s="1"/>
      <c r="B223" s="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3" x14ac:dyDescent="0.15">
      <c r="A224" s="1"/>
      <c r="B224" s="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3" x14ac:dyDescent="0.15">
      <c r="A225" s="1"/>
      <c r="B225" s="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3" x14ac:dyDescent="0.15">
      <c r="A226" s="1"/>
      <c r="B226" s="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3" x14ac:dyDescent="0.15">
      <c r="A227" s="1"/>
      <c r="B227" s="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3" x14ac:dyDescent="0.15">
      <c r="A228" s="1"/>
      <c r="B228" s="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3" x14ac:dyDescent="0.15">
      <c r="A229" s="1"/>
      <c r="B229" s="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3" x14ac:dyDescent="0.15">
      <c r="A230" s="1"/>
      <c r="B230" s="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3" x14ac:dyDescent="0.15">
      <c r="A231" s="1"/>
      <c r="B231" s="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3" x14ac:dyDescent="0.15">
      <c r="A232" s="1"/>
      <c r="B232" s="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3" x14ac:dyDescent="0.15">
      <c r="A233" s="1"/>
      <c r="B233" s="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3" x14ac:dyDescent="0.15">
      <c r="A234" s="1"/>
      <c r="B234" s="9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3" x14ac:dyDescent="0.15">
      <c r="A235" s="1"/>
      <c r="B235" s="9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3" x14ac:dyDescent="0.15">
      <c r="A236" s="1"/>
      <c r="B236" s="9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3" x14ac:dyDescent="0.15">
      <c r="A237" s="1"/>
      <c r="B237" s="9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3" x14ac:dyDescent="0.15">
      <c r="A238" s="1"/>
      <c r="B238" s="9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3" x14ac:dyDescent="0.15">
      <c r="A239" s="1"/>
      <c r="B239" s="9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3" x14ac:dyDescent="0.15">
      <c r="A240" s="1"/>
      <c r="B240" s="9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3" x14ac:dyDescent="0.15">
      <c r="A241" s="1"/>
      <c r="B241" s="9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3" x14ac:dyDescent="0.15">
      <c r="A242" s="1"/>
      <c r="B242" s="9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3" x14ac:dyDescent="0.15">
      <c r="A243" s="1"/>
      <c r="B243" s="9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3" x14ac:dyDescent="0.15">
      <c r="A244" s="1"/>
      <c r="B244" s="9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3" x14ac:dyDescent="0.15">
      <c r="A245" s="1"/>
      <c r="B245" s="9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3" x14ac:dyDescent="0.15">
      <c r="A246" s="1"/>
      <c r="B246" s="9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3" x14ac:dyDescent="0.15">
      <c r="A247" s="1"/>
      <c r="B247" s="9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3" x14ac:dyDescent="0.15">
      <c r="A248" s="1"/>
      <c r="B248" s="9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3" x14ac:dyDescent="0.15">
      <c r="A249" s="1"/>
      <c r="B249" s="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3" x14ac:dyDescent="0.15">
      <c r="A250" s="1"/>
      <c r="B250" s="9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3" x14ac:dyDescent="0.15">
      <c r="A251" s="1"/>
      <c r="B251" s="9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3" x14ac:dyDescent="0.15">
      <c r="A252" s="1"/>
      <c r="B252" s="9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3" x14ac:dyDescent="0.15">
      <c r="A253" s="1"/>
      <c r="B253" s="9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3" x14ac:dyDescent="0.15">
      <c r="A254" s="1"/>
      <c r="B254" s="9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3" x14ac:dyDescent="0.15">
      <c r="A255" s="1"/>
      <c r="B255" s="9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3" x14ac:dyDescent="0.15">
      <c r="A256" s="1"/>
      <c r="B256" s="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3" x14ac:dyDescent="0.15">
      <c r="A257" s="1"/>
      <c r="B257" s="9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3" x14ac:dyDescent="0.15">
      <c r="A258" s="1"/>
      <c r="B258" s="9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3" x14ac:dyDescent="0.15">
      <c r="A259" s="1"/>
      <c r="B259" s="9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3" x14ac:dyDescent="0.15">
      <c r="A260" s="1"/>
      <c r="B260" s="9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3" x14ac:dyDescent="0.15">
      <c r="A261" s="1"/>
      <c r="B261" s="9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3" x14ac:dyDescent="0.15">
      <c r="A262" s="1"/>
      <c r="B262" s="9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3" x14ac:dyDescent="0.15">
      <c r="A263" s="1"/>
      <c r="B263" s="9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3" x14ac:dyDescent="0.15">
      <c r="A264" s="1"/>
      <c r="B264" s="9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3" x14ac:dyDescent="0.15">
      <c r="A265" s="1"/>
      <c r="B265" s="9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3" x14ac:dyDescent="0.15">
      <c r="A266" s="1"/>
      <c r="B266" s="9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3" x14ac:dyDescent="0.15">
      <c r="A267" s="1"/>
      <c r="B267" s="9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3" x14ac:dyDescent="0.15">
      <c r="A268" s="1"/>
      <c r="B268" s="9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3" x14ac:dyDescent="0.15">
      <c r="A269" s="1"/>
      <c r="B269" s="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3" x14ac:dyDescent="0.15">
      <c r="A270" s="1"/>
      <c r="B270" s="9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3" x14ac:dyDescent="0.15">
      <c r="A271" s="1"/>
      <c r="B271" s="9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3" x14ac:dyDescent="0.15">
      <c r="A272" s="1"/>
      <c r="B272" s="9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3" x14ac:dyDescent="0.15">
      <c r="A273" s="1"/>
      <c r="B273" s="9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3" x14ac:dyDescent="0.15">
      <c r="A274" s="1"/>
      <c r="B274" s="9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3" x14ac:dyDescent="0.15">
      <c r="A275" s="1"/>
      <c r="B275" s="9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3" x14ac:dyDescent="0.15">
      <c r="A276" s="1"/>
      <c r="B276" s="9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3" x14ac:dyDescent="0.15">
      <c r="A277" s="1"/>
      <c r="B277" s="9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3" x14ac:dyDescent="0.15">
      <c r="A278" s="1"/>
      <c r="B278" s="9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3" x14ac:dyDescent="0.15">
      <c r="A279" s="1"/>
      <c r="B279" s="9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3" x14ac:dyDescent="0.15">
      <c r="A280" s="1"/>
      <c r="B280" s="9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3" x14ac:dyDescent="0.15">
      <c r="A281" s="1"/>
      <c r="B281" s="9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3" x14ac:dyDescent="0.15">
      <c r="A282" s="1"/>
      <c r="B282" s="9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3" x14ac:dyDescent="0.15">
      <c r="A283" s="1"/>
      <c r="B283" s="9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3" x14ac:dyDescent="0.15">
      <c r="A284" s="1"/>
      <c r="B284" s="9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3" x14ac:dyDescent="0.15">
      <c r="A285" s="1"/>
      <c r="B285" s="9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3" x14ac:dyDescent="0.15">
      <c r="A286" s="1"/>
      <c r="B286" s="9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3" x14ac:dyDescent="0.15">
      <c r="A287" s="1"/>
      <c r="B287" s="9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3" x14ac:dyDescent="0.15">
      <c r="A288" s="1"/>
      <c r="B288" s="9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3" x14ac:dyDescent="0.15">
      <c r="A289" s="1"/>
      <c r="B289" s="9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3" x14ac:dyDescent="0.15">
      <c r="A290" s="1"/>
      <c r="B290" s="9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3" x14ac:dyDescent="0.15">
      <c r="A291" s="1"/>
      <c r="B291" s="9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3" x14ac:dyDescent="0.15">
      <c r="A292" s="1"/>
      <c r="B292" s="9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3" x14ac:dyDescent="0.15">
      <c r="A293" s="1"/>
      <c r="B293" s="9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3" x14ac:dyDescent="0.15">
      <c r="A294" s="1"/>
      <c r="B294" s="9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3" x14ac:dyDescent="0.15">
      <c r="A295" s="1"/>
      <c r="B295" s="9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3" x14ac:dyDescent="0.15">
      <c r="A296" s="1"/>
      <c r="B296" s="9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3" x14ac:dyDescent="0.15">
      <c r="A297" s="1"/>
      <c r="B297" s="9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3" x14ac:dyDescent="0.15">
      <c r="A298" s="1"/>
      <c r="B298" s="9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3" x14ac:dyDescent="0.15">
      <c r="A299" s="1"/>
      <c r="B299" s="9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3" x14ac:dyDescent="0.15">
      <c r="A300" s="1"/>
      <c r="B300" s="9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3" x14ac:dyDescent="0.15">
      <c r="A301" s="1"/>
      <c r="B301" s="9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3" x14ac:dyDescent="0.15">
      <c r="A302" s="1"/>
      <c r="B302" s="9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3" x14ac:dyDescent="0.15">
      <c r="A303" s="1"/>
      <c r="B303" s="9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3" x14ac:dyDescent="0.15">
      <c r="A304" s="1"/>
      <c r="B304" s="9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3" x14ac:dyDescent="0.15">
      <c r="A305" s="1"/>
      <c r="B305" s="9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3" x14ac:dyDescent="0.15">
      <c r="A306" s="1"/>
      <c r="B306" s="9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3" x14ac:dyDescent="0.15">
      <c r="A307" s="1"/>
      <c r="B307" s="9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3" x14ac:dyDescent="0.15">
      <c r="A308" s="1"/>
      <c r="B308" s="9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3" x14ac:dyDescent="0.15">
      <c r="A309" s="1"/>
      <c r="B309" s="9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3" x14ac:dyDescent="0.15">
      <c r="A310" s="1"/>
      <c r="B310" s="9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3" x14ac:dyDescent="0.15">
      <c r="A311" s="1"/>
      <c r="B311" s="9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3" x14ac:dyDescent="0.15">
      <c r="A312" s="1"/>
      <c r="B312" s="9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3" x14ac:dyDescent="0.15">
      <c r="A313" s="1"/>
      <c r="B313" s="9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3" x14ac:dyDescent="0.15">
      <c r="A314" s="1"/>
      <c r="B314" s="9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3" x14ac:dyDescent="0.15">
      <c r="A315" s="1"/>
      <c r="B315" s="9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3" x14ac:dyDescent="0.15">
      <c r="A316" s="1"/>
      <c r="B316" s="9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3" x14ac:dyDescent="0.15">
      <c r="A317" s="1"/>
      <c r="B317" s="9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3" x14ac:dyDescent="0.15">
      <c r="A318" s="1"/>
      <c r="B318" s="9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3" x14ac:dyDescent="0.15">
      <c r="A319" s="1"/>
      <c r="B319" s="9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3" x14ac:dyDescent="0.15">
      <c r="A320" s="1"/>
      <c r="B320" s="9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3" x14ac:dyDescent="0.15">
      <c r="A321" s="1"/>
      <c r="B321" s="9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3" x14ac:dyDescent="0.15">
      <c r="A322" s="1"/>
      <c r="B322" s="9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3" x14ac:dyDescent="0.15">
      <c r="A323" s="1"/>
      <c r="B323" s="9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3" x14ac:dyDescent="0.15">
      <c r="A324" s="1"/>
      <c r="B324" s="9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3" x14ac:dyDescent="0.15">
      <c r="A325" s="1"/>
      <c r="B325" s="9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3" x14ac:dyDescent="0.15">
      <c r="A326" s="1"/>
      <c r="B326" s="9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3" x14ac:dyDescent="0.15">
      <c r="A327" s="1"/>
      <c r="B327" s="9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3" x14ac:dyDescent="0.15">
      <c r="A328" s="1"/>
      <c r="B328" s="9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3" x14ac:dyDescent="0.15">
      <c r="A329" s="1"/>
      <c r="B329" s="9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3" x14ac:dyDescent="0.15">
      <c r="A330" s="1"/>
      <c r="B330" s="9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3" x14ac:dyDescent="0.15">
      <c r="A331" s="1"/>
      <c r="B331" s="9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3" x14ac:dyDescent="0.15">
      <c r="A332" s="1"/>
      <c r="B332" s="9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3" x14ac:dyDescent="0.15">
      <c r="A333" s="1"/>
      <c r="B333" s="9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3" x14ac:dyDescent="0.15">
      <c r="A334" s="1"/>
      <c r="B334" s="9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3" x14ac:dyDescent="0.15">
      <c r="A335" s="1"/>
      <c r="B335" s="9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3" x14ac:dyDescent="0.15">
      <c r="A336" s="1"/>
      <c r="B336" s="9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3" x14ac:dyDescent="0.15">
      <c r="A337" s="1"/>
      <c r="B337" s="9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3" x14ac:dyDescent="0.15">
      <c r="A338" s="1"/>
      <c r="B338" s="9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3" x14ac:dyDescent="0.15">
      <c r="A339" s="1"/>
      <c r="B339" s="9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3" x14ac:dyDescent="0.15">
      <c r="A340" s="1"/>
      <c r="B340" s="9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3" x14ac:dyDescent="0.15">
      <c r="A341" s="1"/>
      <c r="B341" s="9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3" x14ac:dyDescent="0.15">
      <c r="A342" s="1"/>
      <c r="B342" s="9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3" x14ac:dyDescent="0.15">
      <c r="A343" s="1"/>
      <c r="B343" s="9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3" x14ac:dyDescent="0.15">
      <c r="A344" s="1"/>
      <c r="B344" s="9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3" x14ac:dyDescent="0.15">
      <c r="A345" s="1"/>
      <c r="B345" s="9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3" x14ac:dyDescent="0.15">
      <c r="A346" s="1"/>
      <c r="B346" s="9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3" x14ac:dyDescent="0.15">
      <c r="A347" s="1"/>
      <c r="B347" s="9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3" x14ac:dyDescent="0.15">
      <c r="A348" s="1"/>
      <c r="B348" s="9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3" x14ac:dyDescent="0.15">
      <c r="A349" s="1"/>
      <c r="B349" s="9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3" x14ac:dyDescent="0.15">
      <c r="A350" s="1"/>
      <c r="B350" s="9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3" x14ac:dyDescent="0.15">
      <c r="A351" s="1"/>
      <c r="B351" s="9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3" x14ac:dyDescent="0.15">
      <c r="A352" s="1"/>
      <c r="B352" s="9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3" x14ac:dyDescent="0.15">
      <c r="A353" s="1"/>
      <c r="B353" s="9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3" x14ac:dyDescent="0.15">
      <c r="A354" s="1"/>
      <c r="B354" s="9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3" x14ac:dyDescent="0.15">
      <c r="A355" s="1"/>
      <c r="B355" s="9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3" x14ac:dyDescent="0.15">
      <c r="A356" s="1"/>
      <c r="B356" s="9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3" x14ac:dyDescent="0.15">
      <c r="A357" s="1"/>
      <c r="B357" s="9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3" x14ac:dyDescent="0.15">
      <c r="A358" s="1"/>
      <c r="B358" s="9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3" x14ac:dyDescent="0.15">
      <c r="A359" s="1"/>
      <c r="B359" s="9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3" x14ac:dyDescent="0.15">
      <c r="A360" s="1"/>
      <c r="B360" s="9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3" x14ac:dyDescent="0.15">
      <c r="A361" s="1"/>
      <c r="B361" s="9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3" x14ac:dyDescent="0.15">
      <c r="A362" s="1"/>
      <c r="B362" s="9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3" x14ac:dyDescent="0.15">
      <c r="A363" s="1"/>
      <c r="B363" s="9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3" x14ac:dyDescent="0.15">
      <c r="A364" s="1"/>
      <c r="B364" s="9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3" x14ac:dyDescent="0.15">
      <c r="A365" s="1"/>
      <c r="B365" s="9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3" x14ac:dyDescent="0.15">
      <c r="A366" s="1"/>
      <c r="B366" s="9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3" x14ac:dyDescent="0.15">
      <c r="A367" s="1"/>
      <c r="B367" s="9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3" x14ac:dyDescent="0.15">
      <c r="A368" s="1"/>
      <c r="B368" s="9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3" x14ac:dyDescent="0.15">
      <c r="A369" s="1"/>
      <c r="B369" s="9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3" x14ac:dyDescent="0.15">
      <c r="A370" s="1"/>
      <c r="B370" s="9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3" x14ac:dyDescent="0.15">
      <c r="A371" s="1"/>
      <c r="B371" s="9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3" x14ac:dyDescent="0.15">
      <c r="A372" s="1"/>
      <c r="B372" s="9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3" x14ac:dyDescent="0.15">
      <c r="A373" s="1"/>
      <c r="B373" s="9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3" x14ac:dyDescent="0.15">
      <c r="A374" s="1"/>
      <c r="B374" s="9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3" x14ac:dyDescent="0.15">
      <c r="A375" s="1"/>
      <c r="B375" s="9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3" x14ac:dyDescent="0.15">
      <c r="A376" s="1"/>
      <c r="B376" s="9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3" x14ac:dyDescent="0.15">
      <c r="A377" s="1"/>
      <c r="B377" s="9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3" x14ac:dyDescent="0.15">
      <c r="A378" s="1"/>
      <c r="B378" s="9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3" x14ac:dyDescent="0.15">
      <c r="A379" s="1"/>
      <c r="B379" s="9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3" x14ac:dyDescent="0.15">
      <c r="A380" s="1"/>
      <c r="B380" s="9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3" x14ac:dyDescent="0.15">
      <c r="A381" s="1"/>
      <c r="B381" s="9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3" x14ac:dyDescent="0.15">
      <c r="A382" s="1"/>
      <c r="B382" s="9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3" x14ac:dyDescent="0.15">
      <c r="A383" s="1"/>
      <c r="B383" s="9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3" x14ac:dyDescent="0.15">
      <c r="A384" s="1"/>
      <c r="B384" s="9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3" x14ac:dyDescent="0.15">
      <c r="A385" s="1"/>
      <c r="B385" s="9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3" x14ac:dyDescent="0.15">
      <c r="A386" s="1"/>
      <c r="B386" s="9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3" x14ac:dyDescent="0.15">
      <c r="A387" s="1"/>
      <c r="B387" s="9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3" x14ac:dyDescent="0.15">
      <c r="A388" s="1"/>
      <c r="B388" s="9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3" x14ac:dyDescent="0.15">
      <c r="A389" s="1"/>
      <c r="B389" s="9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3" x14ac:dyDescent="0.15">
      <c r="A390" s="1"/>
      <c r="B390" s="9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3" x14ac:dyDescent="0.15">
      <c r="A391" s="1"/>
      <c r="B391" s="9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3" x14ac:dyDescent="0.15">
      <c r="A392" s="1"/>
      <c r="B392" s="9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3" x14ac:dyDescent="0.15">
      <c r="A393" s="1"/>
      <c r="B393" s="9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3" x14ac:dyDescent="0.15">
      <c r="A394" s="1"/>
      <c r="B394" s="9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3" x14ac:dyDescent="0.15">
      <c r="A395" s="1"/>
      <c r="B395" s="9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3" x14ac:dyDescent="0.15">
      <c r="A396" s="1"/>
      <c r="B396" s="9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3" x14ac:dyDescent="0.15">
      <c r="A397" s="1"/>
      <c r="B397" s="9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3" x14ac:dyDescent="0.15">
      <c r="A398" s="1"/>
      <c r="B398" s="9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3" x14ac:dyDescent="0.15">
      <c r="A399" s="1"/>
      <c r="B399" s="9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3" x14ac:dyDescent="0.15">
      <c r="A400" s="1"/>
      <c r="B400" s="9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3" x14ac:dyDescent="0.15">
      <c r="A401" s="1"/>
      <c r="B401" s="9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3" x14ac:dyDescent="0.15">
      <c r="A402" s="1"/>
      <c r="B402" s="9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3" x14ac:dyDescent="0.15">
      <c r="A403" s="1"/>
      <c r="B403" s="9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3" x14ac:dyDescent="0.15">
      <c r="A404" s="1"/>
      <c r="B404" s="9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3" x14ac:dyDescent="0.15">
      <c r="A405" s="1"/>
      <c r="B405" s="9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3" x14ac:dyDescent="0.15">
      <c r="A406" s="1"/>
      <c r="B406" s="9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3" x14ac:dyDescent="0.15">
      <c r="A407" s="1"/>
      <c r="B407" s="9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3" x14ac:dyDescent="0.15">
      <c r="A408" s="1"/>
      <c r="B408" s="9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3" x14ac:dyDescent="0.15">
      <c r="A409" s="1"/>
      <c r="B409" s="9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3" x14ac:dyDescent="0.15">
      <c r="A410" s="1"/>
      <c r="B410" s="9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3" x14ac:dyDescent="0.15">
      <c r="A411" s="1"/>
      <c r="B411" s="9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3" x14ac:dyDescent="0.15">
      <c r="A412" s="1"/>
      <c r="B412" s="9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3" x14ac:dyDescent="0.15">
      <c r="A413" s="1"/>
      <c r="B413" s="9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3" x14ac:dyDescent="0.15">
      <c r="A414" s="1"/>
      <c r="B414" s="9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3" x14ac:dyDescent="0.15">
      <c r="A415" s="1"/>
      <c r="B415" s="9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3" x14ac:dyDescent="0.15">
      <c r="A416" s="1"/>
      <c r="B416" s="9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3" x14ac:dyDescent="0.15">
      <c r="A417" s="1"/>
      <c r="B417" s="9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3" x14ac:dyDescent="0.15">
      <c r="A418" s="1"/>
      <c r="B418" s="9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3" x14ac:dyDescent="0.15">
      <c r="A419" s="1"/>
      <c r="B419" s="9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3" x14ac:dyDescent="0.15">
      <c r="A420" s="1"/>
      <c r="B420" s="9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3" x14ac:dyDescent="0.15">
      <c r="A421" s="1"/>
      <c r="B421" s="9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3" x14ac:dyDescent="0.15">
      <c r="A422" s="1"/>
      <c r="B422" s="9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3" x14ac:dyDescent="0.15">
      <c r="A423" s="1"/>
      <c r="B423" s="9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3" x14ac:dyDescent="0.15">
      <c r="A424" s="1"/>
      <c r="B424" s="9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3" x14ac:dyDescent="0.15">
      <c r="A425" s="1"/>
      <c r="B425" s="9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3" x14ac:dyDescent="0.15">
      <c r="A426" s="1"/>
      <c r="B426" s="9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3" x14ac:dyDescent="0.15">
      <c r="A427" s="1"/>
      <c r="B427" s="9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3" x14ac:dyDescent="0.15">
      <c r="A428" s="1"/>
      <c r="B428" s="9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3" x14ac:dyDescent="0.15">
      <c r="A429" s="1"/>
      <c r="B429" s="9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3" x14ac:dyDescent="0.15">
      <c r="A430" s="1"/>
      <c r="B430" s="9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3" x14ac:dyDescent="0.15">
      <c r="A431" s="1"/>
      <c r="B431" s="9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3" x14ac:dyDescent="0.15">
      <c r="A432" s="1"/>
      <c r="B432" s="9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3" x14ac:dyDescent="0.15">
      <c r="A433" s="1"/>
      <c r="B433" s="9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3" x14ac:dyDescent="0.15">
      <c r="A434" s="1"/>
      <c r="B434" s="9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3" x14ac:dyDescent="0.15">
      <c r="A435" s="1"/>
      <c r="B435" s="9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3" x14ac:dyDescent="0.15">
      <c r="A436" s="1"/>
      <c r="B436" s="9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3" x14ac:dyDescent="0.15">
      <c r="A437" s="1"/>
      <c r="B437" s="9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3" x14ac:dyDescent="0.15">
      <c r="A438" s="1"/>
      <c r="B438" s="9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3" x14ac:dyDescent="0.15">
      <c r="A439" s="1"/>
      <c r="B439" s="9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3" x14ac:dyDescent="0.15">
      <c r="A440" s="1"/>
      <c r="B440" s="9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3" x14ac:dyDescent="0.15">
      <c r="A441" s="1"/>
      <c r="B441" s="9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3" x14ac:dyDescent="0.15">
      <c r="A442" s="1"/>
      <c r="B442" s="9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3" x14ac:dyDescent="0.15">
      <c r="A443" s="1"/>
      <c r="B443" s="9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3" x14ac:dyDescent="0.15">
      <c r="A444" s="1"/>
      <c r="B444" s="9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3" x14ac:dyDescent="0.15">
      <c r="A445" s="1"/>
      <c r="B445" s="9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3" x14ac:dyDescent="0.15">
      <c r="A446" s="1"/>
      <c r="B446" s="9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3" x14ac:dyDescent="0.15">
      <c r="A447" s="1"/>
      <c r="B447" s="9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3" x14ac:dyDescent="0.15">
      <c r="A448" s="1"/>
      <c r="B448" s="9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3" x14ac:dyDescent="0.15">
      <c r="A449" s="1"/>
      <c r="B449" s="9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3" x14ac:dyDescent="0.15">
      <c r="A450" s="1"/>
      <c r="B450" s="9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3" x14ac:dyDescent="0.15">
      <c r="A451" s="1"/>
      <c r="B451" s="9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3" x14ac:dyDescent="0.15">
      <c r="A452" s="1"/>
      <c r="B452" s="9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3" x14ac:dyDescent="0.15">
      <c r="A453" s="1"/>
      <c r="B453" s="9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3" x14ac:dyDescent="0.15">
      <c r="A454" s="1"/>
      <c r="B454" s="9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3" x14ac:dyDescent="0.15">
      <c r="A455" s="1"/>
      <c r="B455" s="9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3" x14ac:dyDescent="0.15">
      <c r="A456" s="1"/>
      <c r="B456" s="9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3" x14ac:dyDescent="0.15">
      <c r="A457" s="1"/>
      <c r="B457" s="9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3" x14ac:dyDescent="0.15">
      <c r="A458" s="1"/>
      <c r="B458" s="9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3" x14ac:dyDescent="0.15">
      <c r="A459" s="1"/>
      <c r="B459" s="9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3" x14ac:dyDescent="0.15">
      <c r="A460" s="1"/>
      <c r="B460" s="9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3" x14ac:dyDescent="0.15">
      <c r="A461" s="1"/>
      <c r="B461" s="9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3" x14ac:dyDescent="0.15">
      <c r="A462" s="1"/>
      <c r="B462" s="9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3" x14ac:dyDescent="0.15">
      <c r="A463" s="1"/>
      <c r="B463" s="9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3" x14ac:dyDescent="0.15">
      <c r="A464" s="1"/>
      <c r="B464" s="9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3" x14ac:dyDescent="0.15">
      <c r="A465" s="1"/>
      <c r="B465" s="9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3" x14ac:dyDescent="0.15">
      <c r="A466" s="1"/>
      <c r="B466" s="9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3" x14ac:dyDescent="0.15">
      <c r="A467" s="1"/>
      <c r="B467" s="9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3" x14ac:dyDescent="0.15">
      <c r="A468" s="1"/>
      <c r="B468" s="9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3" x14ac:dyDescent="0.15">
      <c r="A469" s="1"/>
      <c r="B469" s="9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3" x14ac:dyDescent="0.15">
      <c r="A470" s="1"/>
      <c r="B470" s="9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3" x14ac:dyDescent="0.15">
      <c r="A471" s="1"/>
      <c r="B471" s="9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3" x14ac:dyDescent="0.15">
      <c r="A472" s="1"/>
      <c r="B472" s="9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3" x14ac:dyDescent="0.15">
      <c r="A473" s="1"/>
      <c r="B473" s="9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3" x14ac:dyDescent="0.15">
      <c r="A474" s="1"/>
      <c r="B474" s="9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3" x14ac:dyDescent="0.15">
      <c r="A475" s="1"/>
      <c r="B475" s="9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3" x14ac:dyDescent="0.15">
      <c r="A476" s="1"/>
      <c r="B476" s="9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3" x14ac:dyDescent="0.15">
      <c r="A477" s="1"/>
      <c r="B477" s="9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3" x14ac:dyDescent="0.15">
      <c r="A478" s="1"/>
      <c r="B478" s="9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3" x14ac:dyDescent="0.15">
      <c r="A479" s="1"/>
      <c r="B479" s="9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3" x14ac:dyDescent="0.15">
      <c r="A480" s="1"/>
      <c r="B480" s="9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3" x14ac:dyDescent="0.15">
      <c r="A481" s="1"/>
      <c r="B481" s="9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3" x14ac:dyDescent="0.15">
      <c r="A482" s="1"/>
      <c r="B482" s="9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3" x14ac:dyDescent="0.15">
      <c r="A483" s="1"/>
      <c r="B483" s="9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3" x14ac:dyDescent="0.15">
      <c r="A484" s="1"/>
      <c r="B484" s="9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3" x14ac:dyDescent="0.15">
      <c r="A485" s="1"/>
      <c r="B485" s="9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3" x14ac:dyDescent="0.15">
      <c r="A486" s="1"/>
      <c r="B486" s="9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3" x14ac:dyDescent="0.15">
      <c r="A487" s="1"/>
      <c r="B487" s="9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3" x14ac:dyDescent="0.15">
      <c r="A488" s="1"/>
      <c r="B488" s="9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3" x14ac:dyDescent="0.15">
      <c r="A489" s="1"/>
      <c r="B489" s="9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3" x14ac:dyDescent="0.15">
      <c r="A490" s="1"/>
      <c r="B490" s="9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3" x14ac:dyDescent="0.15">
      <c r="A491" s="1"/>
      <c r="B491" s="9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3" x14ac:dyDescent="0.15">
      <c r="A492" s="1"/>
      <c r="B492" s="9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3" x14ac:dyDescent="0.15">
      <c r="A493" s="1"/>
      <c r="B493" s="9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3" x14ac:dyDescent="0.15">
      <c r="A494" s="1"/>
      <c r="B494" s="9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3" x14ac:dyDescent="0.15">
      <c r="A495" s="1"/>
      <c r="B495" s="9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3" x14ac:dyDescent="0.15">
      <c r="A496" s="1"/>
      <c r="B496" s="9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3" x14ac:dyDescent="0.15">
      <c r="A497" s="1"/>
      <c r="B497" s="9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3" x14ac:dyDescent="0.15">
      <c r="A498" s="1"/>
      <c r="B498" s="9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3" x14ac:dyDescent="0.15">
      <c r="A499" s="1"/>
      <c r="B499" s="9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3" x14ac:dyDescent="0.15">
      <c r="A500" s="1"/>
      <c r="B500" s="9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3" x14ac:dyDescent="0.15">
      <c r="A501" s="1"/>
      <c r="B501" s="9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3" x14ac:dyDescent="0.15">
      <c r="A502" s="1"/>
      <c r="B502" s="9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3" x14ac:dyDescent="0.15">
      <c r="A503" s="1"/>
      <c r="B503" s="9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3" x14ac:dyDescent="0.15">
      <c r="A504" s="1"/>
      <c r="B504" s="9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3" x14ac:dyDescent="0.15">
      <c r="A505" s="1"/>
      <c r="B505" s="9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3" x14ac:dyDescent="0.15">
      <c r="A506" s="1"/>
      <c r="B506" s="9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3" x14ac:dyDescent="0.15">
      <c r="A507" s="1"/>
      <c r="B507" s="9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3" x14ac:dyDescent="0.15">
      <c r="A508" s="1"/>
      <c r="B508" s="9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3" x14ac:dyDescent="0.15">
      <c r="A509" s="1"/>
      <c r="B509" s="9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3" x14ac:dyDescent="0.15">
      <c r="A510" s="1"/>
      <c r="B510" s="9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3" x14ac:dyDescent="0.15">
      <c r="A511" s="1"/>
      <c r="B511" s="9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3" x14ac:dyDescent="0.15">
      <c r="A512" s="1"/>
      <c r="B512" s="9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3" x14ac:dyDescent="0.15">
      <c r="A513" s="1"/>
      <c r="B513" s="9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3" x14ac:dyDescent="0.15">
      <c r="A514" s="1"/>
      <c r="B514" s="9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3" x14ac:dyDescent="0.15">
      <c r="A515" s="1"/>
      <c r="B515" s="9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3" x14ac:dyDescent="0.15">
      <c r="A516" s="1"/>
      <c r="B516" s="9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3" x14ac:dyDescent="0.15">
      <c r="A517" s="1"/>
      <c r="B517" s="9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3" x14ac:dyDescent="0.15">
      <c r="A518" s="1"/>
      <c r="B518" s="9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3" x14ac:dyDescent="0.15">
      <c r="A519" s="1"/>
      <c r="B519" s="9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3" x14ac:dyDescent="0.15">
      <c r="A520" s="1"/>
      <c r="B520" s="9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3" x14ac:dyDescent="0.15">
      <c r="A521" s="1"/>
      <c r="B521" s="9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3" x14ac:dyDescent="0.15">
      <c r="A522" s="1"/>
      <c r="B522" s="9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3" x14ac:dyDescent="0.15">
      <c r="A523" s="1"/>
      <c r="B523" s="9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3" x14ac:dyDescent="0.15">
      <c r="A524" s="1"/>
      <c r="B524" s="9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3" x14ac:dyDescent="0.15">
      <c r="A525" s="1"/>
      <c r="B525" s="9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3" x14ac:dyDescent="0.15">
      <c r="A526" s="1"/>
      <c r="B526" s="9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3" x14ac:dyDescent="0.15">
      <c r="A527" s="1"/>
      <c r="B527" s="9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3" x14ac:dyDescent="0.15">
      <c r="A528" s="1"/>
      <c r="B528" s="9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3" x14ac:dyDescent="0.15">
      <c r="A529" s="1"/>
      <c r="B529" s="9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3" x14ac:dyDescent="0.15">
      <c r="A530" s="1"/>
      <c r="B530" s="9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3" x14ac:dyDescent="0.15">
      <c r="A531" s="1"/>
      <c r="B531" s="9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3" x14ac:dyDescent="0.15">
      <c r="A532" s="1"/>
      <c r="B532" s="9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3" x14ac:dyDescent="0.15">
      <c r="A533" s="1"/>
      <c r="B533" s="9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3" x14ac:dyDescent="0.15">
      <c r="A534" s="1"/>
      <c r="B534" s="9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3" x14ac:dyDescent="0.15">
      <c r="A535" s="1"/>
      <c r="B535" s="9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3" x14ac:dyDescent="0.15">
      <c r="A536" s="1"/>
      <c r="B536" s="9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3" x14ac:dyDescent="0.15">
      <c r="A537" s="1"/>
      <c r="B537" s="9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3" x14ac:dyDescent="0.15">
      <c r="A538" s="1"/>
      <c r="B538" s="9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3" x14ac:dyDescent="0.15">
      <c r="A539" s="1"/>
      <c r="B539" s="9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3" x14ac:dyDescent="0.15">
      <c r="A540" s="1"/>
      <c r="B540" s="9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3" x14ac:dyDescent="0.15">
      <c r="A541" s="1"/>
      <c r="B541" s="9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3" x14ac:dyDescent="0.15">
      <c r="A542" s="1"/>
      <c r="B542" s="9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3" x14ac:dyDescent="0.15">
      <c r="A543" s="1"/>
      <c r="B543" s="9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3" x14ac:dyDescent="0.15">
      <c r="A544" s="1"/>
      <c r="B544" s="9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3" x14ac:dyDescent="0.15">
      <c r="A545" s="1"/>
      <c r="B545" s="9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3" x14ac:dyDescent="0.15">
      <c r="A546" s="1"/>
      <c r="B546" s="9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3" x14ac:dyDescent="0.15">
      <c r="A547" s="1"/>
      <c r="B547" s="9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3" x14ac:dyDescent="0.15">
      <c r="A548" s="1"/>
      <c r="B548" s="9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3" x14ac:dyDescent="0.15">
      <c r="A549" s="1"/>
      <c r="B549" s="9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3" x14ac:dyDescent="0.15">
      <c r="A550" s="1"/>
      <c r="B550" s="9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3" x14ac:dyDescent="0.15">
      <c r="A551" s="1"/>
      <c r="B551" s="9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3" x14ac:dyDescent="0.15">
      <c r="A552" s="1"/>
      <c r="B552" s="9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3" x14ac:dyDescent="0.15">
      <c r="A553" s="1"/>
      <c r="B553" s="9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3" x14ac:dyDescent="0.15">
      <c r="A554" s="1"/>
      <c r="B554" s="9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3" x14ac:dyDescent="0.15">
      <c r="A555" s="1"/>
      <c r="B555" s="9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3" x14ac:dyDescent="0.15">
      <c r="A556" s="1"/>
      <c r="B556" s="9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3" x14ac:dyDescent="0.15">
      <c r="A557" s="1"/>
      <c r="B557" s="9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3" x14ac:dyDescent="0.15">
      <c r="A558" s="1"/>
      <c r="B558" s="9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3" x14ac:dyDescent="0.15">
      <c r="A559" s="1"/>
      <c r="B559" s="9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3" x14ac:dyDescent="0.15">
      <c r="A560" s="1"/>
      <c r="B560" s="9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3" x14ac:dyDescent="0.15">
      <c r="A561" s="1"/>
      <c r="B561" s="9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3" x14ac:dyDescent="0.15">
      <c r="A562" s="1"/>
      <c r="B562" s="9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3" x14ac:dyDescent="0.15">
      <c r="A563" s="1"/>
      <c r="B563" s="9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3" x14ac:dyDescent="0.15">
      <c r="A564" s="1"/>
      <c r="B564" s="9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3" x14ac:dyDescent="0.15">
      <c r="A565" s="1"/>
      <c r="B565" s="9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3" x14ac:dyDescent="0.15">
      <c r="A566" s="1"/>
      <c r="B566" s="9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3" x14ac:dyDescent="0.15">
      <c r="A567" s="1"/>
      <c r="B567" s="9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3" x14ac:dyDescent="0.15">
      <c r="A568" s="1"/>
      <c r="B568" s="9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3" x14ac:dyDescent="0.15">
      <c r="A569" s="1"/>
      <c r="B569" s="9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3" x14ac:dyDescent="0.15">
      <c r="A570" s="1"/>
      <c r="B570" s="9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3" x14ac:dyDescent="0.15">
      <c r="A571" s="1"/>
      <c r="B571" s="9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3" x14ac:dyDescent="0.15">
      <c r="A572" s="1"/>
      <c r="B572" s="9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3" x14ac:dyDescent="0.15">
      <c r="A573" s="1"/>
      <c r="B573" s="9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3" x14ac:dyDescent="0.15">
      <c r="A574" s="1"/>
      <c r="B574" s="9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3" x14ac:dyDescent="0.15">
      <c r="A575" s="1"/>
      <c r="B575" s="9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3" x14ac:dyDescent="0.15">
      <c r="A576" s="1"/>
      <c r="B576" s="9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3" x14ac:dyDescent="0.15">
      <c r="A577" s="1"/>
      <c r="B577" s="9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3" x14ac:dyDescent="0.15">
      <c r="A578" s="1"/>
      <c r="B578" s="9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3" x14ac:dyDescent="0.15">
      <c r="A579" s="1"/>
      <c r="B579" s="9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3" x14ac:dyDescent="0.15">
      <c r="A580" s="1"/>
      <c r="B580" s="9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3" x14ac:dyDescent="0.15">
      <c r="A581" s="1"/>
      <c r="B581" s="9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3" x14ac:dyDescent="0.15">
      <c r="A582" s="1"/>
      <c r="B582" s="9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3" x14ac:dyDescent="0.15">
      <c r="A583" s="1"/>
      <c r="B583" s="9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3" x14ac:dyDescent="0.15">
      <c r="A584" s="1"/>
      <c r="B584" s="9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3" x14ac:dyDescent="0.15">
      <c r="A585" s="1"/>
      <c r="B585" s="9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3" x14ac:dyDescent="0.15">
      <c r="A586" s="1"/>
      <c r="B586" s="9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3" x14ac:dyDescent="0.15">
      <c r="A587" s="1"/>
      <c r="B587" s="9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3" x14ac:dyDescent="0.15">
      <c r="A588" s="1"/>
      <c r="B588" s="9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3" x14ac:dyDescent="0.15">
      <c r="A589" s="1"/>
      <c r="B589" s="9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3" x14ac:dyDescent="0.15">
      <c r="A590" s="1"/>
      <c r="B590" s="9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3" x14ac:dyDescent="0.15">
      <c r="A591" s="1"/>
      <c r="B591" s="9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3" x14ac:dyDescent="0.15">
      <c r="A592" s="1"/>
      <c r="B592" s="9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3" x14ac:dyDescent="0.15">
      <c r="A593" s="1"/>
      <c r="B593" s="9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3" x14ac:dyDescent="0.15">
      <c r="A594" s="1"/>
      <c r="B594" s="9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3" x14ac:dyDescent="0.15">
      <c r="A595" s="1"/>
      <c r="B595" s="9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3" x14ac:dyDescent="0.15">
      <c r="A596" s="1"/>
      <c r="B596" s="9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3" x14ac:dyDescent="0.15">
      <c r="A597" s="1"/>
      <c r="B597" s="9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3" x14ac:dyDescent="0.15">
      <c r="A598" s="1"/>
      <c r="B598" s="9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3" x14ac:dyDescent="0.15">
      <c r="A599" s="1"/>
      <c r="B599" s="9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3" x14ac:dyDescent="0.15">
      <c r="A600" s="1"/>
      <c r="B600" s="9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3" x14ac:dyDescent="0.15">
      <c r="A601" s="1"/>
      <c r="B601" s="9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3" x14ac:dyDescent="0.15">
      <c r="A602" s="1"/>
      <c r="B602" s="9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3" x14ac:dyDescent="0.15">
      <c r="A603" s="1"/>
      <c r="B603" s="9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3" x14ac:dyDescent="0.15">
      <c r="A604" s="1"/>
      <c r="B604" s="9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3" x14ac:dyDescent="0.15">
      <c r="A605" s="1"/>
      <c r="B605" s="9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3" x14ac:dyDescent="0.15">
      <c r="A606" s="1"/>
      <c r="B606" s="9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3" x14ac:dyDescent="0.15">
      <c r="A607" s="1"/>
      <c r="B607" s="9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3" x14ac:dyDescent="0.15">
      <c r="A608" s="1"/>
      <c r="B608" s="9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3" x14ac:dyDescent="0.15">
      <c r="A609" s="1"/>
      <c r="B609" s="9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3" x14ac:dyDescent="0.15">
      <c r="A610" s="1"/>
      <c r="B610" s="9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3" x14ac:dyDescent="0.15">
      <c r="A611" s="1"/>
      <c r="B611" s="9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3" x14ac:dyDescent="0.15">
      <c r="A612" s="1"/>
      <c r="B612" s="9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3" x14ac:dyDescent="0.15">
      <c r="A613" s="1"/>
      <c r="B613" s="9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3" x14ac:dyDescent="0.15">
      <c r="A614" s="1"/>
      <c r="B614" s="9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3" x14ac:dyDescent="0.15">
      <c r="A615" s="1"/>
      <c r="B615" s="9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3" x14ac:dyDescent="0.15">
      <c r="A616" s="1"/>
      <c r="B616" s="9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3" x14ac:dyDescent="0.15">
      <c r="A617" s="1"/>
      <c r="B617" s="9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3" x14ac:dyDescent="0.15">
      <c r="A618" s="1"/>
      <c r="B618" s="9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3" x14ac:dyDescent="0.15">
      <c r="A619" s="1"/>
      <c r="B619" s="9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3" x14ac:dyDescent="0.15">
      <c r="A620" s="1"/>
      <c r="B620" s="9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3" x14ac:dyDescent="0.15">
      <c r="A621" s="1"/>
      <c r="B621" s="9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3" x14ac:dyDescent="0.15">
      <c r="A622" s="1"/>
      <c r="B622" s="9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3" x14ac:dyDescent="0.15">
      <c r="A623" s="1"/>
      <c r="B623" s="9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3" x14ac:dyDescent="0.15">
      <c r="A624" s="1"/>
      <c r="B624" s="9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3" x14ac:dyDescent="0.15">
      <c r="A625" s="1"/>
      <c r="B625" s="9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3" x14ac:dyDescent="0.15">
      <c r="A626" s="1"/>
      <c r="B626" s="9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3" x14ac:dyDescent="0.15">
      <c r="A627" s="1"/>
      <c r="B627" s="9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3" x14ac:dyDescent="0.15">
      <c r="A628" s="1"/>
      <c r="B628" s="9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3" x14ac:dyDescent="0.15">
      <c r="A629" s="1"/>
      <c r="B629" s="9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3" x14ac:dyDescent="0.15">
      <c r="A630" s="1"/>
      <c r="B630" s="9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3" x14ac:dyDescent="0.15">
      <c r="A631" s="1"/>
      <c r="B631" s="9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3" x14ac:dyDescent="0.15">
      <c r="A632" s="1"/>
      <c r="B632" s="9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3" x14ac:dyDescent="0.15">
      <c r="A633" s="1"/>
      <c r="B633" s="9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3" x14ac:dyDescent="0.15">
      <c r="A634" s="1"/>
      <c r="B634" s="9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3" x14ac:dyDescent="0.15">
      <c r="A635" s="1"/>
      <c r="B635" s="9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3" x14ac:dyDescent="0.15">
      <c r="A636" s="1"/>
      <c r="B636" s="9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3" x14ac:dyDescent="0.15">
      <c r="A637" s="1"/>
      <c r="B637" s="9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3" x14ac:dyDescent="0.15">
      <c r="A638" s="1"/>
      <c r="B638" s="9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3" x14ac:dyDescent="0.15">
      <c r="A639" s="1"/>
      <c r="B639" s="9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3" x14ac:dyDescent="0.15">
      <c r="A640" s="1"/>
      <c r="B640" s="9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3" x14ac:dyDescent="0.15">
      <c r="A641" s="1"/>
      <c r="B641" s="9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3" x14ac:dyDescent="0.15">
      <c r="A642" s="1"/>
      <c r="B642" s="9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3" x14ac:dyDescent="0.15">
      <c r="A643" s="1"/>
      <c r="B643" s="9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3" x14ac:dyDescent="0.15">
      <c r="A644" s="1"/>
      <c r="B644" s="9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3" x14ac:dyDescent="0.15">
      <c r="A645" s="1"/>
      <c r="B645" s="9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3" x14ac:dyDescent="0.15">
      <c r="A646" s="1"/>
      <c r="B646" s="9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3" x14ac:dyDescent="0.15">
      <c r="A647" s="1"/>
      <c r="B647" s="9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3" x14ac:dyDescent="0.15">
      <c r="A648" s="1"/>
      <c r="B648" s="9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3" x14ac:dyDescent="0.15">
      <c r="A649" s="1"/>
      <c r="B649" s="9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3" x14ac:dyDescent="0.15">
      <c r="A650" s="1"/>
      <c r="B650" s="9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3" x14ac:dyDescent="0.15">
      <c r="A651" s="1"/>
      <c r="B651" s="9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3" x14ac:dyDescent="0.15">
      <c r="A652" s="1"/>
      <c r="B652" s="9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3" x14ac:dyDescent="0.15">
      <c r="A653" s="1"/>
      <c r="B653" s="9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3" x14ac:dyDescent="0.15">
      <c r="A654" s="1"/>
      <c r="B654" s="9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3" x14ac:dyDescent="0.15">
      <c r="A655" s="1"/>
      <c r="B655" s="9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3" x14ac:dyDescent="0.15">
      <c r="A656" s="1"/>
      <c r="B656" s="9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3" x14ac:dyDescent="0.15">
      <c r="A657" s="1"/>
      <c r="B657" s="9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3" x14ac:dyDescent="0.15">
      <c r="A658" s="1"/>
      <c r="B658" s="9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3" x14ac:dyDescent="0.15">
      <c r="A659" s="1"/>
      <c r="B659" s="9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3" x14ac:dyDescent="0.15">
      <c r="A660" s="1"/>
      <c r="B660" s="9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3" x14ac:dyDescent="0.15">
      <c r="A661" s="1"/>
      <c r="B661" s="9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3" x14ac:dyDescent="0.15">
      <c r="A662" s="1"/>
      <c r="B662" s="9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3" x14ac:dyDescent="0.15">
      <c r="A663" s="1"/>
      <c r="B663" s="9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3" x14ac:dyDescent="0.15">
      <c r="A664" s="1"/>
      <c r="B664" s="9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3" x14ac:dyDescent="0.15">
      <c r="A665" s="1"/>
      <c r="B665" s="9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3" x14ac:dyDescent="0.15">
      <c r="A666" s="1"/>
      <c r="B666" s="9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3" x14ac:dyDescent="0.15">
      <c r="A667" s="1"/>
      <c r="B667" s="9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3" x14ac:dyDescent="0.15">
      <c r="A668" s="1"/>
      <c r="B668" s="9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3" x14ac:dyDescent="0.15">
      <c r="A669" s="1"/>
      <c r="B669" s="9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3" x14ac:dyDescent="0.15">
      <c r="A670" s="1"/>
      <c r="B670" s="9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3" x14ac:dyDescent="0.15">
      <c r="A671" s="1"/>
      <c r="B671" s="9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3" x14ac:dyDescent="0.15">
      <c r="A672" s="1"/>
      <c r="B672" s="9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3" x14ac:dyDescent="0.15">
      <c r="A673" s="1"/>
      <c r="B673" s="9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3" x14ac:dyDescent="0.15">
      <c r="A674" s="1"/>
      <c r="B674" s="9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3" x14ac:dyDescent="0.15">
      <c r="A675" s="1"/>
      <c r="B675" s="9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3" x14ac:dyDescent="0.15">
      <c r="A676" s="1"/>
      <c r="B676" s="9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3" x14ac:dyDescent="0.15">
      <c r="A677" s="1"/>
      <c r="B677" s="9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3" x14ac:dyDescent="0.15">
      <c r="A678" s="1"/>
      <c r="B678" s="9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3" x14ac:dyDescent="0.15">
      <c r="A679" s="1"/>
      <c r="B679" s="9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3" x14ac:dyDescent="0.15">
      <c r="A680" s="1"/>
      <c r="B680" s="9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3" x14ac:dyDescent="0.15">
      <c r="A681" s="1"/>
      <c r="B681" s="9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3" x14ac:dyDescent="0.15">
      <c r="A682" s="1"/>
      <c r="B682" s="9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3" x14ac:dyDescent="0.15">
      <c r="A683" s="1"/>
      <c r="B683" s="9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3" x14ac:dyDescent="0.15">
      <c r="A684" s="1"/>
      <c r="B684" s="9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3" x14ac:dyDescent="0.15">
      <c r="A685" s="1"/>
      <c r="B685" s="9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3" x14ac:dyDescent="0.15">
      <c r="A686" s="1"/>
      <c r="B686" s="9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3" x14ac:dyDescent="0.15">
      <c r="A687" s="1"/>
      <c r="B687" s="9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3" x14ac:dyDescent="0.15">
      <c r="A688" s="1"/>
      <c r="B688" s="9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3" x14ac:dyDescent="0.15">
      <c r="A689" s="1"/>
      <c r="B689" s="9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3" x14ac:dyDescent="0.15">
      <c r="A690" s="1"/>
      <c r="B690" s="9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3" x14ac:dyDescent="0.15">
      <c r="A691" s="1"/>
      <c r="B691" s="9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3" x14ac:dyDescent="0.15">
      <c r="A692" s="1"/>
      <c r="B692" s="9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3" x14ac:dyDescent="0.15">
      <c r="A693" s="1"/>
      <c r="B693" s="9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3" x14ac:dyDescent="0.15">
      <c r="A694" s="1"/>
      <c r="B694" s="9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3" x14ac:dyDescent="0.15">
      <c r="A695" s="1"/>
      <c r="B695" s="9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3" x14ac:dyDescent="0.15">
      <c r="A696" s="1"/>
      <c r="B696" s="9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3" x14ac:dyDescent="0.15">
      <c r="A697" s="1"/>
      <c r="B697" s="9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3" x14ac:dyDescent="0.15">
      <c r="A698" s="1"/>
      <c r="B698" s="9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3" x14ac:dyDescent="0.15">
      <c r="A699" s="1"/>
      <c r="B699" s="9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3" x14ac:dyDescent="0.15">
      <c r="A700" s="1"/>
      <c r="B700" s="9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3" x14ac:dyDescent="0.15">
      <c r="A701" s="1"/>
      <c r="B701" s="9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3" x14ac:dyDescent="0.15">
      <c r="A702" s="1"/>
      <c r="B702" s="9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3" x14ac:dyDescent="0.15">
      <c r="A703" s="1"/>
      <c r="B703" s="9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3" x14ac:dyDescent="0.15">
      <c r="A704" s="1"/>
      <c r="B704" s="9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3" x14ac:dyDescent="0.15">
      <c r="A705" s="1"/>
      <c r="B705" s="9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3" x14ac:dyDescent="0.15">
      <c r="A706" s="1"/>
      <c r="B706" s="9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3" x14ac:dyDescent="0.15">
      <c r="A707" s="1"/>
      <c r="B707" s="9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3" x14ac:dyDescent="0.15">
      <c r="A708" s="1"/>
      <c r="B708" s="9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3" x14ac:dyDescent="0.15">
      <c r="A709" s="1"/>
      <c r="B709" s="9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3" x14ac:dyDescent="0.15">
      <c r="A710" s="1"/>
      <c r="B710" s="9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3" x14ac:dyDescent="0.15">
      <c r="A711" s="1"/>
      <c r="B711" s="9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3" x14ac:dyDescent="0.15">
      <c r="A712" s="1"/>
      <c r="B712" s="9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3" x14ac:dyDescent="0.15">
      <c r="A713" s="1"/>
      <c r="B713" s="9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3" x14ac:dyDescent="0.15">
      <c r="A714" s="1"/>
      <c r="B714" s="9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3" x14ac:dyDescent="0.15">
      <c r="A715" s="1"/>
      <c r="B715" s="9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3" x14ac:dyDescent="0.15">
      <c r="A716" s="1"/>
      <c r="B716" s="9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3" x14ac:dyDescent="0.15">
      <c r="A717" s="1"/>
      <c r="B717" s="9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3" x14ac:dyDescent="0.15">
      <c r="A718" s="1"/>
      <c r="B718" s="9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3" x14ac:dyDescent="0.15">
      <c r="A719" s="1"/>
      <c r="B719" s="9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3" x14ac:dyDescent="0.15">
      <c r="A720" s="1"/>
      <c r="B720" s="9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3" x14ac:dyDescent="0.15">
      <c r="A721" s="1"/>
      <c r="B721" s="9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3" x14ac:dyDescent="0.15">
      <c r="A722" s="1"/>
      <c r="B722" s="9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3" x14ac:dyDescent="0.15">
      <c r="A723" s="1"/>
      <c r="B723" s="9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3" x14ac:dyDescent="0.15">
      <c r="A724" s="1"/>
      <c r="B724" s="9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3" x14ac:dyDescent="0.15">
      <c r="A725" s="1"/>
      <c r="B725" s="9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3" x14ac:dyDescent="0.15">
      <c r="A726" s="1"/>
      <c r="B726" s="9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3" x14ac:dyDescent="0.15">
      <c r="A727" s="1"/>
      <c r="B727" s="9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3" x14ac:dyDescent="0.15">
      <c r="A728" s="1"/>
      <c r="B728" s="9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3" x14ac:dyDescent="0.15">
      <c r="A729" s="1"/>
      <c r="B729" s="9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3" x14ac:dyDescent="0.15">
      <c r="A730" s="1"/>
      <c r="B730" s="9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3" x14ac:dyDescent="0.15">
      <c r="A731" s="1"/>
      <c r="B731" s="9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3" x14ac:dyDescent="0.15">
      <c r="A732" s="1"/>
      <c r="B732" s="9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3" x14ac:dyDescent="0.15">
      <c r="A733" s="1"/>
      <c r="B733" s="9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3" x14ac:dyDescent="0.15">
      <c r="A734" s="1"/>
      <c r="B734" s="9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3" x14ac:dyDescent="0.15">
      <c r="A735" s="1"/>
      <c r="B735" s="9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3" x14ac:dyDescent="0.15">
      <c r="A736" s="1"/>
      <c r="B736" s="9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3" x14ac:dyDescent="0.15">
      <c r="A737" s="1"/>
      <c r="B737" s="9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3" x14ac:dyDescent="0.15">
      <c r="A738" s="1"/>
      <c r="B738" s="9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3" x14ac:dyDescent="0.15">
      <c r="A739" s="1"/>
      <c r="B739" s="9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3" x14ac:dyDescent="0.15">
      <c r="A740" s="1"/>
      <c r="B740" s="9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3" x14ac:dyDescent="0.15">
      <c r="A741" s="1"/>
      <c r="B741" s="9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3" x14ac:dyDescent="0.15">
      <c r="A742" s="1"/>
      <c r="B742" s="9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3" x14ac:dyDescent="0.15">
      <c r="A743" s="1"/>
      <c r="B743" s="9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3" x14ac:dyDescent="0.15">
      <c r="A744" s="1"/>
      <c r="B744" s="9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3" x14ac:dyDescent="0.15">
      <c r="A745" s="1"/>
      <c r="B745" s="9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3" x14ac:dyDescent="0.15">
      <c r="A746" s="1"/>
      <c r="B746" s="9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3" x14ac:dyDescent="0.15">
      <c r="A747" s="1"/>
      <c r="B747" s="9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3" x14ac:dyDescent="0.15">
      <c r="A748" s="1"/>
      <c r="B748" s="9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3" x14ac:dyDescent="0.15">
      <c r="A749" s="1"/>
      <c r="B749" s="9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3" x14ac:dyDescent="0.15">
      <c r="A750" s="1"/>
      <c r="B750" s="9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3" x14ac:dyDescent="0.15">
      <c r="A751" s="1"/>
      <c r="B751" s="9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3" x14ac:dyDescent="0.15">
      <c r="A752" s="1"/>
      <c r="B752" s="9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3" x14ac:dyDescent="0.15">
      <c r="A753" s="1"/>
      <c r="B753" s="9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3" x14ac:dyDescent="0.15">
      <c r="A754" s="1"/>
      <c r="B754" s="9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3" x14ac:dyDescent="0.15">
      <c r="A755" s="1"/>
      <c r="B755" s="9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3" x14ac:dyDescent="0.15">
      <c r="A756" s="1"/>
      <c r="B756" s="9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3" x14ac:dyDescent="0.15">
      <c r="A757" s="1"/>
      <c r="B757" s="9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3" x14ac:dyDescent="0.15">
      <c r="A758" s="1"/>
      <c r="B758" s="9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3" x14ac:dyDescent="0.15">
      <c r="A759" s="1"/>
      <c r="B759" s="9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3" x14ac:dyDescent="0.15">
      <c r="A760" s="1"/>
      <c r="B760" s="9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3" x14ac:dyDescent="0.15">
      <c r="A761" s="1"/>
      <c r="B761" s="9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3" x14ac:dyDescent="0.15">
      <c r="A762" s="1"/>
      <c r="B762" s="9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3" x14ac:dyDescent="0.15">
      <c r="A763" s="1"/>
      <c r="B763" s="9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3" x14ac:dyDescent="0.15">
      <c r="A764" s="1"/>
      <c r="B764" s="9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3" x14ac:dyDescent="0.15">
      <c r="A765" s="1"/>
      <c r="B765" s="9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3" x14ac:dyDescent="0.15">
      <c r="A766" s="1"/>
      <c r="B766" s="9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3" x14ac:dyDescent="0.15">
      <c r="A767" s="1"/>
      <c r="B767" s="9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3" x14ac:dyDescent="0.15">
      <c r="A768" s="1"/>
      <c r="B768" s="9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3" x14ac:dyDescent="0.15">
      <c r="A769" s="1"/>
      <c r="B769" s="9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3" x14ac:dyDescent="0.15">
      <c r="A770" s="1"/>
      <c r="B770" s="9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3" x14ac:dyDescent="0.15">
      <c r="A771" s="1"/>
      <c r="B771" s="9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3" x14ac:dyDescent="0.15">
      <c r="A772" s="1"/>
      <c r="B772" s="9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3" x14ac:dyDescent="0.15">
      <c r="A773" s="1"/>
      <c r="B773" s="9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3" x14ac:dyDescent="0.15">
      <c r="A774" s="1"/>
      <c r="B774" s="9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3" x14ac:dyDescent="0.15">
      <c r="A775" s="1"/>
      <c r="B775" s="9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3" x14ac:dyDescent="0.15">
      <c r="A776" s="1"/>
      <c r="B776" s="9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3" x14ac:dyDescent="0.15">
      <c r="A777" s="1"/>
      <c r="B777" s="9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3" x14ac:dyDescent="0.15">
      <c r="A778" s="1"/>
      <c r="B778" s="9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3" x14ac:dyDescent="0.15">
      <c r="A779" s="1"/>
      <c r="B779" s="9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3" x14ac:dyDescent="0.15">
      <c r="A780" s="1"/>
      <c r="B780" s="9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3" x14ac:dyDescent="0.15">
      <c r="A781" s="1"/>
      <c r="B781" s="9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3" x14ac:dyDescent="0.15">
      <c r="A782" s="1"/>
      <c r="B782" s="9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3" x14ac:dyDescent="0.15">
      <c r="A783" s="1"/>
      <c r="B783" s="9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3" x14ac:dyDescent="0.15">
      <c r="A784" s="1"/>
      <c r="B784" s="9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3" x14ac:dyDescent="0.15">
      <c r="A785" s="1"/>
      <c r="B785" s="9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3" x14ac:dyDescent="0.15">
      <c r="A786" s="1"/>
      <c r="B786" s="9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3" x14ac:dyDescent="0.15">
      <c r="A787" s="1"/>
      <c r="B787" s="9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3" x14ac:dyDescent="0.15">
      <c r="A788" s="1"/>
      <c r="B788" s="9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3" x14ac:dyDescent="0.15">
      <c r="A789" s="1"/>
      <c r="B789" s="9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3" x14ac:dyDescent="0.15">
      <c r="A790" s="1"/>
      <c r="B790" s="9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3" x14ac:dyDescent="0.15">
      <c r="A791" s="1"/>
      <c r="B791" s="9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3" x14ac:dyDescent="0.15">
      <c r="A792" s="1"/>
      <c r="B792" s="9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3" x14ac:dyDescent="0.15">
      <c r="A793" s="1"/>
      <c r="B793" s="9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3" x14ac:dyDescent="0.15">
      <c r="A794" s="1"/>
      <c r="B794" s="9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3" x14ac:dyDescent="0.15">
      <c r="A795" s="1"/>
      <c r="B795" s="9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3" x14ac:dyDescent="0.15">
      <c r="A796" s="1"/>
      <c r="B796" s="9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3" x14ac:dyDescent="0.15">
      <c r="A797" s="1"/>
      <c r="B797" s="9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3" x14ac:dyDescent="0.15">
      <c r="A798" s="1"/>
      <c r="B798" s="9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3" x14ac:dyDescent="0.15">
      <c r="A799" s="1"/>
      <c r="B799" s="9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3" x14ac:dyDescent="0.15">
      <c r="A800" s="1"/>
      <c r="B800" s="9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3" x14ac:dyDescent="0.15">
      <c r="A801" s="1"/>
      <c r="B801" s="9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3" x14ac:dyDescent="0.15">
      <c r="A802" s="1"/>
      <c r="B802" s="9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3" x14ac:dyDescent="0.15">
      <c r="A803" s="1"/>
      <c r="B803" s="9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3" x14ac:dyDescent="0.15">
      <c r="A804" s="1"/>
      <c r="B804" s="9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3" x14ac:dyDescent="0.15">
      <c r="A805" s="1"/>
      <c r="B805" s="9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3" x14ac:dyDescent="0.15">
      <c r="A806" s="1"/>
      <c r="B806" s="9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3" x14ac:dyDescent="0.15">
      <c r="A807" s="1"/>
      <c r="B807" s="9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3" x14ac:dyDescent="0.15">
      <c r="A808" s="1"/>
      <c r="B808" s="9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3" x14ac:dyDescent="0.15">
      <c r="A809" s="1"/>
      <c r="B809" s="9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3" x14ac:dyDescent="0.15">
      <c r="A810" s="1"/>
      <c r="B810" s="9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3" x14ac:dyDescent="0.15">
      <c r="A811" s="1"/>
      <c r="B811" s="9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3" x14ac:dyDescent="0.15">
      <c r="A812" s="1"/>
      <c r="B812" s="9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3" x14ac:dyDescent="0.15">
      <c r="A813" s="1"/>
      <c r="B813" s="9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3" x14ac:dyDescent="0.15">
      <c r="A814" s="1"/>
      <c r="B814" s="9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3" x14ac:dyDescent="0.15">
      <c r="A815" s="1"/>
      <c r="B815" s="9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3" x14ac:dyDescent="0.15">
      <c r="A816" s="1"/>
      <c r="B816" s="9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3" x14ac:dyDescent="0.15">
      <c r="A817" s="1"/>
      <c r="B817" s="9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3" x14ac:dyDescent="0.15">
      <c r="A818" s="1"/>
      <c r="B818" s="9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3" x14ac:dyDescent="0.15">
      <c r="A819" s="1"/>
      <c r="B819" s="9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3" x14ac:dyDescent="0.15">
      <c r="A820" s="1"/>
      <c r="B820" s="9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3" x14ac:dyDescent="0.15">
      <c r="A821" s="1"/>
      <c r="B821" s="9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3" x14ac:dyDescent="0.15">
      <c r="A822" s="1"/>
      <c r="B822" s="9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3" x14ac:dyDescent="0.15">
      <c r="A823" s="1"/>
      <c r="B823" s="9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3" x14ac:dyDescent="0.15">
      <c r="A824" s="1"/>
      <c r="B824" s="9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3" x14ac:dyDescent="0.15">
      <c r="A825" s="1"/>
      <c r="B825" s="9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3" x14ac:dyDescent="0.15">
      <c r="A826" s="1"/>
      <c r="B826" s="9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3" x14ac:dyDescent="0.15">
      <c r="A827" s="1"/>
      <c r="B827" s="9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3" x14ac:dyDescent="0.15">
      <c r="A828" s="1"/>
      <c r="B828" s="9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3" x14ac:dyDescent="0.15">
      <c r="A829" s="1"/>
      <c r="B829" s="9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3" x14ac:dyDescent="0.15">
      <c r="A830" s="1"/>
      <c r="B830" s="9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3" x14ac:dyDescent="0.15">
      <c r="A831" s="1"/>
      <c r="B831" s="9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3" x14ac:dyDescent="0.15">
      <c r="A832" s="1"/>
      <c r="B832" s="9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3" x14ac:dyDescent="0.15">
      <c r="A833" s="1"/>
      <c r="B833" s="9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3" x14ac:dyDescent="0.15">
      <c r="A834" s="1"/>
      <c r="B834" s="9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3" x14ac:dyDescent="0.15">
      <c r="A835" s="1"/>
      <c r="B835" s="9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3" x14ac:dyDescent="0.15">
      <c r="A836" s="1"/>
      <c r="B836" s="9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3" x14ac:dyDescent="0.15">
      <c r="A837" s="1"/>
      <c r="B837" s="9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3" x14ac:dyDescent="0.15">
      <c r="A838" s="1"/>
      <c r="B838" s="9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3" x14ac:dyDescent="0.15">
      <c r="A839" s="1"/>
      <c r="B839" s="9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3" x14ac:dyDescent="0.15">
      <c r="A840" s="1"/>
      <c r="B840" s="9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3" x14ac:dyDescent="0.15">
      <c r="A841" s="1"/>
      <c r="B841" s="9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3" x14ac:dyDescent="0.15">
      <c r="A842" s="1"/>
      <c r="B842" s="9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3" x14ac:dyDescent="0.15">
      <c r="A843" s="1"/>
      <c r="B843" s="9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3" x14ac:dyDescent="0.15">
      <c r="A844" s="1"/>
      <c r="B844" s="9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3" x14ac:dyDescent="0.15">
      <c r="A845" s="1"/>
      <c r="B845" s="9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3" x14ac:dyDescent="0.15">
      <c r="A846" s="1"/>
      <c r="B846" s="9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3" x14ac:dyDescent="0.15">
      <c r="A847" s="1"/>
      <c r="B847" s="9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3" x14ac:dyDescent="0.15">
      <c r="A848" s="1"/>
      <c r="B848" s="9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3" x14ac:dyDescent="0.15">
      <c r="A849" s="1"/>
      <c r="B849" s="9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3" x14ac:dyDescent="0.15">
      <c r="A850" s="1"/>
      <c r="B850" s="9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3" x14ac:dyDescent="0.15">
      <c r="A851" s="1"/>
      <c r="B851" s="9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3" x14ac:dyDescent="0.15">
      <c r="A852" s="1"/>
      <c r="B852" s="9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3" x14ac:dyDescent="0.15">
      <c r="A853" s="1"/>
      <c r="B853" s="9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3" x14ac:dyDescent="0.15">
      <c r="A854" s="1"/>
      <c r="B854" s="9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3" x14ac:dyDescent="0.15">
      <c r="A855" s="1"/>
      <c r="B855" s="9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3" x14ac:dyDescent="0.15">
      <c r="A856" s="1"/>
      <c r="B856" s="9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3" x14ac:dyDescent="0.15">
      <c r="A857" s="1"/>
      <c r="B857" s="9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3" x14ac:dyDescent="0.15">
      <c r="A858" s="1"/>
      <c r="B858" s="9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3" x14ac:dyDescent="0.15">
      <c r="A859" s="1"/>
      <c r="B859" s="9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3" x14ac:dyDescent="0.15">
      <c r="A860" s="1"/>
      <c r="B860" s="9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3" x14ac:dyDescent="0.15">
      <c r="A861" s="1"/>
      <c r="B861" s="9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3" x14ac:dyDescent="0.15">
      <c r="A862" s="1"/>
      <c r="B862" s="9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3" x14ac:dyDescent="0.15">
      <c r="A863" s="1"/>
      <c r="B863" s="9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3" x14ac:dyDescent="0.15">
      <c r="A864" s="1"/>
      <c r="B864" s="9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3" x14ac:dyDescent="0.15">
      <c r="A865" s="1"/>
      <c r="B865" s="9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3" x14ac:dyDescent="0.15">
      <c r="A866" s="1"/>
      <c r="B866" s="9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3" x14ac:dyDescent="0.15">
      <c r="A867" s="1"/>
      <c r="B867" s="9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3" x14ac:dyDescent="0.15">
      <c r="A868" s="1"/>
      <c r="B868" s="9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3" x14ac:dyDescent="0.15">
      <c r="A869" s="1"/>
      <c r="B869" s="9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3" x14ac:dyDescent="0.15">
      <c r="A870" s="1"/>
      <c r="B870" s="9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3" x14ac:dyDescent="0.15">
      <c r="A871" s="1"/>
      <c r="B871" s="9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3" x14ac:dyDescent="0.15">
      <c r="A872" s="1"/>
      <c r="B872" s="9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3" x14ac:dyDescent="0.15">
      <c r="A873" s="1"/>
      <c r="B873" s="9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3" x14ac:dyDescent="0.15">
      <c r="A874" s="1"/>
      <c r="B874" s="9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3" x14ac:dyDescent="0.15">
      <c r="A875" s="1"/>
      <c r="B875" s="9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3" x14ac:dyDescent="0.15">
      <c r="A876" s="1"/>
      <c r="B876" s="9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3" x14ac:dyDescent="0.15">
      <c r="A877" s="1"/>
      <c r="B877" s="9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3" x14ac:dyDescent="0.15">
      <c r="A878" s="1"/>
      <c r="B878" s="9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3" x14ac:dyDescent="0.15">
      <c r="A879" s="1"/>
      <c r="B879" s="9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3" x14ac:dyDescent="0.15">
      <c r="A880" s="1"/>
      <c r="B880" s="9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3" x14ac:dyDescent="0.15">
      <c r="A881" s="1"/>
      <c r="B881" s="9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3" x14ac:dyDescent="0.15">
      <c r="A882" s="1"/>
      <c r="B882" s="9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3" x14ac:dyDescent="0.15">
      <c r="A883" s="1"/>
      <c r="B883" s="9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3" x14ac:dyDescent="0.15">
      <c r="A884" s="1"/>
      <c r="B884" s="9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3" x14ac:dyDescent="0.15">
      <c r="A885" s="1"/>
      <c r="B885" s="9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3" x14ac:dyDescent="0.15">
      <c r="A886" s="1"/>
      <c r="B886" s="9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3" x14ac:dyDescent="0.15">
      <c r="A887" s="1"/>
      <c r="B887" s="9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3" x14ac:dyDescent="0.15">
      <c r="A888" s="1"/>
      <c r="B888" s="9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3" x14ac:dyDescent="0.15">
      <c r="A889" s="1"/>
      <c r="B889" s="9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3" x14ac:dyDescent="0.15">
      <c r="A890" s="1"/>
      <c r="B890" s="9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3" x14ac:dyDescent="0.15">
      <c r="A891" s="1"/>
      <c r="B891" s="9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3" x14ac:dyDescent="0.15">
      <c r="A892" s="1"/>
      <c r="B892" s="9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3" x14ac:dyDescent="0.15">
      <c r="A893" s="1"/>
      <c r="B893" s="9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3" x14ac:dyDescent="0.15">
      <c r="A894" s="1"/>
      <c r="B894" s="9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3" x14ac:dyDescent="0.15">
      <c r="A895" s="1"/>
      <c r="B895" s="9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3" x14ac:dyDescent="0.15">
      <c r="A896" s="1"/>
      <c r="B896" s="9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3" x14ac:dyDescent="0.15">
      <c r="A897" s="1"/>
      <c r="B897" s="9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3" x14ac:dyDescent="0.15">
      <c r="A898" s="1"/>
      <c r="B898" s="9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3" x14ac:dyDescent="0.15">
      <c r="A899" s="1"/>
      <c r="B899" s="9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3" x14ac:dyDescent="0.15">
      <c r="A900" s="1"/>
      <c r="B900" s="9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3" x14ac:dyDescent="0.15">
      <c r="A901" s="1"/>
      <c r="B901" s="9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3" x14ac:dyDescent="0.15">
      <c r="A902" s="1"/>
      <c r="B902" s="9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3" x14ac:dyDescent="0.15">
      <c r="A903" s="1"/>
      <c r="B903" s="9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3" x14ac:dyDescent="0.15">
      <c r="A904" s="1"/>
      <c r="B904" s="9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3" x14ac:dyDescent="0.15">
      <c r="A905" s="1"/>
      <c r="B905" s="9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3" x14ac:dyDescent="0.15">
      <c r="A906" s="1"/>
      <c r="B906" s="9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3" x14ac:dyDescent="0.15">
      <c r="A907" s="1"/>
      <c r="B907" s="9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3" x14ac:dyDescent="0.15">
      <c r="A908" s="1"/>
      <c r="B908" s="9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3" x14ac:dyDescent="0.15">
      <c r="A909" s="1"/>
      <c r="B909" s="9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3" x14ac:dyDescent="0.15">
      <c r="A910" s="1"/>
      <c r="B910" s="9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3" x14ac:dyDescent="0.15">
      <c r="A911" s="1"/>
      <c r="B911" s="9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3" x14ac:dyDescent="0.15">
      <c r="A912" s="1"/>
      <c r="B912" s="9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3" x14ac:dyDescent="0.15">
      <c r="A913" s="1"/>
      <c r="B913" s="9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3" x14ac:dyDescent="0.15">
      <c r="A914" s="1"/>
      <c r="B914" s="9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3" x14ac:dyDescent="0.15">
      <c r="A915" s="1"/>
      <c r="B915" s="9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3" x14ac:dyDescent="0.15">
      <c r="A916" s="1"/>
      <c r="B916" s="9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3" x14ac:dyDescent="0.15">
      <c r="A917" s="1"/>
      <c r="B917" s="9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3" x14ac:dyDescent="0.15">
      <c r="A918" s="1"/>
      <c r="B918" s="9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3" x14ac:dyDescent="0.15">
      <c r="A919" s="1"/>
      <c r="B919" s="9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3" x14ac:dyDescent="0.15">
      <c r="A920" s="1"/>
      <c r="B920" s="9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3" x14ac:dyDescent="0.15">
      <c r="A921" s="1"/>
      <c r="B921" s="9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3" x14ac:dyDescent="0.15">
      <c r="A922" s="1"/>
      <c r="B922" s="9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3" x14ac:dyDescent="0.15">
      <c r="A923" s="1"/>
      <c r="B923" s="9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3" x14ac:dyDescent="0.15">
      <c r="A924" s="1"/>
      <c r="B924" s="9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3" x14ac:dyDescent="0.15">
      <c r="A925" s="1"/>
      <c r="B925" s="9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3" x14ac:dyDescent="0.15">
      <c r="A926" s="1"/>
      <c r="B926" s="9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3" x14ac:dyDescent="0.15">
      <c r="A927" s="1"/>
      <c r="B927" s="9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3" x14ac:dyDescent="0.15">
      <c r="A928" s="1"/>
      <c r="B928" s="9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3" x14ac:dyDescent="0.15">
      <c r="A929" s="1"/>
      <c r="B929" s="9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3" x14ac:dyDescent="0.15">
      <c r="A930" s="1"/>
      <c r="B930" s="9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3" x14ac:dyDescent="0.15">
      <c r="A931" s="1"/>
      <c r="B931" s="9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3" x14ac:dyDescent="0.15">
      <c r="A932" s="1"/>
      <c r="B932" s="9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3" x14ac:dyDescent="0.15">
      <c r="A933" s="1"/>
      <c r="B933" s="9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3" x14ac:dyDescent="0.15">
      <c r="A934" s="1"/>
      <c r="B934" s="9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3" x14ac:dyDescent="0.15">
      <c r="A935" s="1"/>
      <c r="B935" s="9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3" x14ac:dyDescent="0.15">
      <c r="A936" s="1"/>
      <c r="B936" s="9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3" x14ac:dyDescent="0.15">
      <c r="A937" s="1"/>
      <c r="B937" s="9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3" x14ac:dyDescent="0.15">
      <c r="A938" s="1"/>
      <c r="B938" s="9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3" x14ac:dyDescent="0.15">
      <c r="A939" s="1"/>
      <c r="B939" s="9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3" x14ac:dyDescent="0.15">
      <c r="A940" s="1"/>
      <c r="B940" s="9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3" x14ac:dyDescent="0.15">
      <c r="A941" s="1"/>
      <c r="B941" s="9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3" x14ac:dyDescent="0.15">
      <c r="A942" s="1"/>
      <c r="B942" s="9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3" x14ac:dyDescent="0.15">
      <c r="A943" s="1"/>
      <c r="B943" s="9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3" x14ac:dyDescent="0.15">
      <c r="A944" s="1"/>
      <c r="B944" s="9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3" x14ac:dyDescent="0.15">
      <c r="A945" s="1"/>
      <c r="B945" s="9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3" x14ac:dyDescent="0.15">
      <c r="A946" s="1"/>
      <c r="B946" s="9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3" x14ac:dyDescent="0.15">
      <c r="A947" s="1"/>
      <c r="B947" s="9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3" x14ac:dyDescent="0.15">
      <c r="A948" s="1"/>
      <c r="B948" s="9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3" x14ac:dyDescent="0.15">
      <c r="A949" s="1"/>
      <c r="B949" s="9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3" x14ac:dyDescent="0.15">
      <c r="A950" s="1"/>
      <c r="B950" s="9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3" x14ac:dyDescent="0.15">
      <c r="A951" s="1"/>
      <c r="B951" s="9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3" x14ac:dyDescent="0.15">
      <c r="A952" s="1"/>
      <c r="B952" s="9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3" x14ac:dyDescent="0.15">
      <c r="A953" s="1"/>
      <c r="B953" s="9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3" x14ac:dyDescent="0.15">
      <c r="A954" s="1"/>
      <c r="B954" s="9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3" x14ac:dyDescent="0.15">
      <c r="A955" s="1"/>
      <c r="B955" s="9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3" x14ac:dyDescent="0.15">
      <c r="A956" s="1"/>
      <c r="B956" s="9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3" x14ac:dyDescent="0.15">
      <c r="A957" s="1"/>
      <c r="B957" s="9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3" x14ac:dyDescent="0.15">
      <c r="A958" s="1"/>
      <c r="B958" s="9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3" x14ac:dyDescent="0.15">
      <c r="A959" s="1"/>
      <c r="B959" s="9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3" x14ac:dyDescent="0.15">
      <c r="A960" s="1"/>
      <c r="B960" s="9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3" x14ac:dyDescent="0.15">
      <c r="A961" s="1"/>
      <c r="B961" s="9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3" x14ac:dyDescent="0.15">
      <c r="A962" s="1"/>
      <c r="B962" s="9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3" x14ac:dyDescent="0.15">
      <c r="A963" s="1"/>
      <c r="B963" s="9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3" x14ac:dyDescent="0.15">
      <c r="A964" s="1"/>
      <c r="B964" s="9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3" x14ac:dyDescent="0.15">
      <c r="A965" s="1"/>
      <c r="B965" s="9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3" x14ac:dyDescent="0.15">
      <c r="A966" s="1"/>
      <c r="B966" s="9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3" x14ac:dyDescent="0.15">
      <c r="A967" s="1"/>
      <c r="B967" s="9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3" x14ac:dyDescent="0.15">
      <c r="A968" s="1"/>
      <c r="B968" s="9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3" x14ac:dyDescent="0.15">
      <c r="A969" s="1"/>
      <c r="B969" s="9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3" x14ac:dyDescent="0.15">
      <c r="A970" s="1"/>
      <c r="B970" s="9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3" x14ac:dyDescent="0.15">
      <c r="A971" s="1"/>
      <c r="B971" s="9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3" x14ac:dyDescent="0.15">
      <c r="A972" s="1"/>
      <c r="B972" s="9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3" x14ac:dyDescent="0.15">
      <c r="A973" s="1"/>
      <c r="B973" s="9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3" x14ac:dyDescent="0.15">
      <c r="A974" s="1"/>
      <c r="B974" s="9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3" x14ac:dyDescent="0.15">
      <c r="A975" s="1"/>
      <c r="B975" s="9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3" x14ac:dyDescent="0.15">
      <c r="A976" s="1"/>
      <c r="B976" s="9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3" x14ac:dyDescent="0.15">
      <c r="A977" s="1"/>
      <c r="B977" s="9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3" x14ac:dyDescent="0.15">
      <c r="A978" s="1"/>
      <c r="B978" s="9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3" x14ac:dyDescent="0.15">
      <c r="A979" s="1"/>
      <c r="B979" s="9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3" x14ac:dyDescent="0.15">
      <c r="A980" s="1"/>
      <c r="B980" s="9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3" x14ac:dyDescent="0.15">
      <c r="A981" s="1"/>
      <c r="B981" s="9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3" x14ac:dyDescent="0.15">
      <c r="A982" s="1"/>
      <c r="B982" s="9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3" x14ac:dyDescent="0.15">
      <c r="A983" s="1"/>
      <c r="B983" s="9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3" x14ac:dyDescent="0.15">
      <c r="A984" s="1"/>
      <c r="B984" s="9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3" x14ac:dyDescent="0.15">
      <c r="A985" s="1"/>
      <c r="B985" s="9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3" x14ac:dyDescent="0.15">
      <c r="A986" s="1"/>
      <c r="B986" s="9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3" x14ac:dyDescent="0.15">
      <c r="A987" s="1"/>
      <c r="B987" s="9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3" x14ac:dyDescent="0.15">
      <c r="A988" s="1"/>
      <c r="B988" s="9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3" x14ac:dyDescent="0.15">
      <c r="A989" s="1"/>
      <c r="B989" s="9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3" x14ac:dyDescent="0.15">
      <c r="A990" s="1"/>
      <c r="B990" s="9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3" x14ac:dyDescent="0.15">
      <c r="A991" s="1"/>
      <c r="B991" s="9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3" x14ac:dyDescent="0.15">
      <c r="A992" s="1"/>
      <c r="B992" s="9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</sheetData>
  <conditionalFormatting sqref="B39:AH992">
    <cfRule type="expression" dxfId="3" priority="1">
      <formula>B39=MAX(B$2:B1037)</formula>
    </cfRule>
  </conditionalFormatting>
  <conditionalFormatting sqref="B38:AH38">
    <cfRule type="expression" dxfId="2" priority="17">
      <formula>B38=MAX(B$2:B1030)</formula>
    </cfRule>
  </conditionalFormatting>
  <conditionalFormatting sqref="B15:AH37">
    <cfRule type="expression" dxfId="1" priority="20">
      <formula>B15=MAX(B$2:B1006)</formula>
    </cfRule>
  </conditionalFormatting>
  <conditionalFormatting sqref="B2:AH14">
    <cfRule type="expression" dxfId="0" priority="24">
      <formula>B2=MAX(B$2:B992)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Z1003"/>
  <sheetViews>
    <sheetView workbookViewId="0"/>
  </sheetViews>
  <sheetFormatPr baseColWidth="10" defaultColWidth="12.6640625" defaultRowHeight="15.75" customHeight="1" x14ac:dyDescent="0.15"/>
  <cols>
    <col min="1" max="1" width="28.33203125" customWidth="1"/>
    <col min="2" max="2" width="14.6640625" customWidth="1"/>
    <col min="7" max="7" width="14.6640625" customWidth="1"/>
  </cols>
  <sheetData>
    <row r="1" spans="1:26" ht="15.75" customHeight="1" x14ac:dyDescent="0.15">
      <c r="A1" s="1" t="s">
        <v>1</v>
      </c>
      <c r="B1" s="1"/>
      <c r="C1" s="1" t="s">
        <v>80</v>
      </c>
      <c r="D1" s="1" t="s">
        <v>2</v>
      </c>
      <c r="E1" s="1"/>
      <c r="F1" s="1" t="s">
        <v>81</v>
      </c>
      <c r="G1" s="1" t="s">
        <v>82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5">
        <v>288</v>
      </c>
      <c r="B2" s="1"/>
      <c r="C2" s="1" t="s">
        <v>83</v>
      </c>
      <c r="D2" s="5">
        <v>133</v>
      </c>
      <c r="E2" s="1"/>
      <c r="F2" s="1" t="s">
        <v>84</v>
      </c>
      <c r="G2" s="5">
        <v>233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"/>
      <c r="B3" s="1"/>
      <c r="C3" s="1" t="s">
        <v>85</v>
      </c>
      <c r="D3" s="5">
        <v>134</v>
      </c>
      <c r="E3" s="1"/>
      <c r="F3" s="1" t="s">
        <v>86</v>
      </c>
      <c r="G3" s="5">
        <v>21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 t="s">
        <v>87</v>
      </c>
      <c r="B4" s="1"/>
      <c r="C4" s="1" t="s">
        <v>88</v>
      </c>
      <c r="D4" s="5">
        <v>9</v>
      </c>
      <c r="E4" s="1"/>
      <c r="F4" s="1" t="s">
        <v>89</v>
      </c>
      <c r="G4" s="5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5">
        <v>4</v>
      </c>
      <c r="B5" s="1"/>
      <c r="C5" s="1" t="s">
        <v>90</v>
      </c>
      <c r="D5" s="5">
        <v>1</v>
      </c>
      <c r="E5" s="1"/>
      <c r="F5" s="1" t="s">
        <v>91</v>
      </c>
      <c r="G5" s="5">
        <v>10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/>
      <c r="B6" s="1"/>
      <c r="C6" s="1" t="s">
        <v>92</v>
      </c>
      <c r="D6" s="5">
        <v>1</v>
      </c>
      <c r="E6" s="1"/>
      <c r="F6" s="1" t="s">
        <v>93</v>
      </c>
      <c r="G6" s="5">
        <v>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 t="s">
        <v>94</v>
      </c>
      <c r="B7" s="1"/>
      <c r="C7" s="1" t="s">
        <v>95</v>
      </c>
      <c r="D7" s="5">
        <v>1</v>
      </c>
      <c r="E7" s="1"/>
      <c r="F7" s="1" t="s">
        <v>96</v>
      </c>
      <c r="G7" s="5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5">
        <v>2</v>
      </c>
      <c r="B8" s="1"/>
      <c r="C8" s="1" t="s">
        <v>97</v>
      </c>
      <c r="D8" s="5">
        <v>1</v>
      </c>
      <c r="E8" s="1"/>
      <c r="F8" s="1" t="s">
        <v>98</v>
      </c>
      <c r="G8" s="5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/>
      <c r="B9" s="1"/>
      <c r="C9" s="1" t="s">
        <v>99</v>
      </c>
      <c r="D9" s="5">
        <v>1</v>
      </c>
      <c r="E9" s="1"/>
      <c r="F9" s="1" t="s">
        <v>100</v>
      </c>
      <c r="G9" s="5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 t="s">
        <v>101</v>
      </c>
      <c r="B10" s="1"/>
      <c r="C10" s="1" t="s">
        <v>102</v>
      </c>
      <c r="D10" s="5">
        <v>1</v>
      </c>
      <c r="E10" s="1"/>
      <c r="F10" s="1" t="s">
        <v>103</v>
      </c>
      <c r="G10" s="5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5">
        <v>544</v>
      </c>
      <c r="B11" s="1"/>
      <c r="C11" s="1" t="s">
        <v>104</v>
      </c>
      <c r="D11" s="5">
        <v>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/>
      <c r="B12" s="1"/>
      <c r="C12" s="1" t="s">
        <v>105</v>
      </c>
      <c r="D12" s="5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 t="s">
        <v>106</v>
      </c>
      <c r="B13" s="1"/>
      <c r="C13" s="1" t="s">
        <v>107</v>
      </c>
      <c r="D13" s="5">
        <v>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5">
        <v>309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5">
        <v>710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 t="s">
        <v>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5">
        <v>1324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 t="s">
        <v>22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5">
        <v>9970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 t="s">
        <v>108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5">
        <v>4434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2" max="2" width="83.33203125" customWidth="1"/>
    <col min="5" max="5" width="12.6640625" hidden="1"/>
    <col min="6" max="6" width="32.33203125" customWidth="1"/>
  </cols>
  <sheetData>
    <row r="1" spans="1:26" ht="15.75" customHeight="1" x14ac:dyDescent="0.15">
      <c r="A1" s="1" t="s">
        <v>109</v>
      </c>
      <c r="B1" s="1" t="s">
        <v>110</v>
      </c>
      <c r="C1" s="1" t="s">
        <v>111</v>
      </c>
      <c r="D1" s="1" t="s">
        <v>81</v>
      </c>
      <c r="E1" s="1" t="s">
        <v>112</v>
      </c>
      <c r="F1" s="1" t="s">
        <v>112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5">
        <v>1</v>
      </c>
      <c r="B2" s="10" t="s">
        <v>113</v>
      </c>
      <c r="C2" s="1" t="s">
        <v>85</v>
      </c>
      <c r="D2" s="1" t="s">
        <v>84</v>
      </c>
      <c r="E2" s="1" t="s">
        <v>114</v>
      </c>
      <c r="F2" s="1" t="str">
        <f t="shared" ref="F2:F256" si="0">SUBSTITUTE(E2, ",", CHAR(10))</f>
        <v>Simon - Crewmate
Josh - Crewmate
Vik - Imposter
Tobi - Crewmate
Ethan - Crewmate
Harry - Imposter
JJ - Crewmate
MilkInABag - Crewmate
Randolph - Crewmate
Liam - Crewmate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5">
        <v>2</v>
      </c>
      <c r="B3" s="10" t="s">
        <v>115</v>
      </c>
      <c r="C3" s="1" t="s">
        <v>83</v>
      </c>
      <c r="D3" s="1" t="s">
        <v>84</v>
      </c>
      <c r="E3" s="1" t="s">
        <v>116</v>
      </c>
      <c r="F3" s="1" t="str">
        <f t="shared" si="0"/>
        <v>Simon - Crewmate
Josh - Crewmate
Vik - Crewmate
Tobi - Crewmate
Ethan - Crewmate
Harry - Crewmate
JJ - Imposter
MilkInABag - Imposter
Randolph - Crewmate
Liam - Crewmate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5">
        <v>3</v>
      </c>
      <c r="B4" s="10" t="s">
        <v>117</v>
      </c>
      <c r="C4" s="1" t="s">
        <v>83</v>
      </c>
      <c r="D4" s="1" t="s">
        <v>84</v>
      </c>
      <c r="E4" s="1" t="s">
        <v>118</v>
      </c>
      <c r="F4" s="1" t="str">
        <f t="shared" si="0"/>
        <v>Simon - Crewmate
Josh - Crewmate
Vik - Imposter
Tobi - Crewmate
Ethan - Imposter
Harry - Crewmate
JJ - Crewmate
MilkInABag - Crewmate
Randolph - Crewmate
Liam - Crewmate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5">
        <v>4</v>
      </c>
      <c r="B5" s="10" t="s">
        <v>119</v>
      </c>
      <c r="C5" s="1" t="s">
        <v>85</v>
      </c>
      <c r="D5" s="1" t="s">
        <v>84</v>
      </c>
      <c r="E5" s="1" t="s">
        <v>120</v>
      </c>
      <c r="F5" s="1" t="str">
        <f t="shared" si="0"/>
        <v>Simon - Crewmate
Josh - Crewmate
Vik - Crewmate
Tobi - Crewmate
Ethan - Imposter
Harry - Crewmate
JJ - Crewmate
MilkInABag - Crewmate
Randolph - Imposter
Liam - Crewmate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5">
        <v>5</v>
      </c>
      <c r="B6" s="10" t="s">
        <v>121</v>
      </c>
      <c r="C6" s="1" t="s">
        <v>83</v>
      </c>
      <c r="D6" s="1" t="s">
        <v>84</v>
      </c>
      <c r="E6" s="1" t="s">
        <v>116</v>
      </c>
      <c r="F6" s="1" t="str">
        <f t="shared" si="0"/>
        <v>Simon - Crewmate
Josh - Crewmate
Vik - Crewmate
Tobi - Crewmate
Ethan - Crewmate
Harry - Crewmate
JJ - Imposter
MilkInABag - Imposter
Randolph - Crewmate
Liam - Crewmate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5">
        <v>6</v>
      </c>
      <c r="B7" s="10" t="s">
        <v>122</v>
      </c>
      <c r="C7" s="1" t="s">
        <v>85</v>
      </c>
      <c r="D7" s="1" t="s">
        <v>84</v>
      </c>
      <c r="E7" s="1" t="s">
        <v>120</v>
      </c>
      <c r="F7" s="1" t="str">
        <f t="shared" si="0"/>
        <v>Simon - Crewmate
Josh - Crewmate
Vik - Crewmate
Tobi - Crewmate
Ethan - Imposter
Harry - Crewmate
JJ - Crewmate
MilkInABag - Crewmate
Randolph - Imposter
Liam - Crewmate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5">
        <v>7</v>
      </c>
      <c r="B8" s="10" t="s">
        <v>123</v>
      </c>
      <c r="C8" s="1" t="s">
        <v>85</v>
      </c>
      <c r="D8" s="1" t="s">
        <v>84</v>
      </c>
      <c r="E8" s="1" t="s">
        <v>124</v>
      </c>
      <c r="F8" s="1" t="str">
        <f t="shared" si="0"/>
        <v>Simon - Crewmate
Josh - Imposter
Vik - Crewmate
Tobi - Crewmate
Ethan - Crewmate
Harry - Imposter
JJ - Crewmate
Dream - Crewmate
Pewdiepie - Crewmate
JackSepticEye - Crewmate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5">
        <v>8</v>
      </c>
      <c r="B9" s="10" t="s">
        <v>125</v>
      </c>
      <c r="C9" s="1" t="s">
        <v>85</v>
      </c>
      <c r="D9" s="1" t="s">
        <v>84</v>
      </c>
      <c r="E9" s="1" t="s">
        <v>126</v>
      </c>
      <c r="F9" s="1" t="str">
        <f t="shared" si="0"/>
        <v>Simon - Crewmate
Josh - Imposter
Vik - Crewmate
Tobi - Crewmate
Ethan - Imposter
Harry - Crewmate
JJ - Crewmate
Dream - Crewmate
Pewdiepie - Crewmate
JackSepticEye - Crewmate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5">
        <v>9</v>
      </c>
      <c r="B10" s="10" t="s">
        <v>127</v>
      </c>
      <c r="C10" s="1" t="s">
        <v>83</v>
      </c>
      <c r="D10" s="1" t="s">
        <v>84</v>
      </c>
      <c r="E10" s="1" t="s">
        <v>128</v>
      </c>
      <c r="F10" s="1" t="str">
        <f t="shared" si="0"/>
        <v>Simon - Crewmate
Josh - Crewmate
Vik - Crewmate
Tobi - Crewmate
Ethan - Crewmate
Harry - Crewmate
JJ - Imposter
Dream - Crewmate
Pewdiepie - Crewmate
JackSepticEye - Imposter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5">
        <v>10</v>
      </c>
      <c r="B11" s="10" t="s">
        <v>129</v>
      </c>
      <c r="C11" s="1" t="s">
        <v>85</v>
      </c>
      <c r="D11" s="1" t="s">
        <v>84</v>
      </c>
      <c r="E11" s="1" t="s">
        <v>130</v>
      </c>
      <c r="F11" s="1" t="str">
        <f t="shared" si="0"/>
        <v>Simon - Crewmate
Josh - Imposter
Vik - Crewmate
Tobi - Imposter
Ethan - Crewmate
Harry - Crewmate
JJ - Crewmate
Dream - Crewmate
Pewdiepie - Crewmate
JackSepticEye - Crewmate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5">
        <v>11</v>
      </c>
      <c r="B12" s="10" t="s">
        <v>131</v>
      </c>
      <c r="C12" s="1" t="s">
        <v>85</v>
      </c>
      <c r="D12" s="1" t="s">
        <v>84</v>
      </c>
      <c r="E12" s="1" t="s">
        <v>132</v>
      </c>
      <c r="F12" s="1" t="str">
        <f t="shared" si="0"/>
        <v>Simon - Crewmate
Josh - Crewmate
Vik - Crewmate
Tobi - Imposter
Ethan - Crewmate
Harry - Crewmate
JJ - Imposter
Dream - Crewmate
Pewdiepie - Crewmate
JackSepticEye - Crewmate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5">
        <v>12</v>
      </c>
      <c r="B13" s="10" t="s">
        <v>133</v>
      </c>
      <c r="C13" s="1" t="s">
        <v>85</v>
      </c>
      <c r="D13" s="1" t="s">
        <v>86</v>
      </c>
      <c r="E13" s="1" t="s">
        <v>134</v>
      </c>
      <c r="F13" s="1" t="str">
        <f t="shared" si="0"/>
        <v>Simon - Crewmate
Josh - Crewmate
Vik - Imposter
Tobi - Crewmate
Ethan - Crewmate
JJ - Crewmate
Randolph - Imposter
Lachlan - Crewmate
Lazarbeam - Crewmate
Fresh - Crewmate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5">
        <v>13</v>
      </c>
      <c r="B14" s="10" t="s">
        <v>135</v>
      </c>
      <c r="C14" s="1" t="s">
        <v>83</v>
      </c>
      <c r="D14" s="1" t="s">
        <v>86</v>
      </c>
      <c r="E14" s="1" t="s">
        <v>136</v>
      </c>
      <c r="F14" s="1" t="str">
        <f t="shared" si="0"/>
        <v>Simon - Imposter
Josh - Crewmate
Vik - Crewmate
Tobi - Imposter
Ethan - Crewmate
JJ - Crewmate
Randolph - Crewmate
Lachlan - Crewmate
Lazarbeam - Crewmate
Fresh - Crewmate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5">
        <v>14</v>
      </c>
      <c r="B15" s="10" t="s">
        <v>137</v>
      </c>
      <c r="C15" s="1" t="s">
        <v>85</v>
      </c>
      <c r="D15" s="1" t="s">
        <v>86</v>
      </c>
      <c r="E15" s="1" t="s">
        <v>138</v>
      </c>
      <c r="F15" s="1" t="str">
        <f t="shared" si="0"/>
        <v>Simon - Imposter
Josh - Imposter
Vik - Crewmate
Tobi - Crewmate
Ethan - Crewmate
JJ - Crewmate
Randolph - Crewmate
Lachlan - Crewmate
Lazarbeam - Crewmate
Fresh - Crewmate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5">
        <v>15</v>
      </c>
      <c r="B16" s="10" t="s">
        <v>139</v>
      </c>
      <c r="C16" s="1" t="s">
        <v>85</v>
      </c>
      <c r="D16" s="1" t="s">
        <v>86</v>
      </c>
      <c r="E16" s="1" t="s">
        <v>140</v>
      </c>
      <c r="F16" s="1" t="str">
        <f t="shared" si="0"/>
        <v>Simon - Imposter
Josh - Crewmate
Vik - Crewmate
Tobi - Crewmate
Ethan - Crewmate
JJ - Imposter
Randolph - Crewmate
Lachlan - Crewmate
Lazarbeam - Crewmate
Fresh - Crewmate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5">
        <v>16</v>
      </c>
      <c r="B17" s="10" t="s">
        <v>141</v>
      </c>
      <c r="C17" s="1" t="s">
        <v>83</v>
      </c>
      <c r="D17" s="1" t="s">
        <v>86</v>
      </c>
      <c r="E17" s="1" t="s">
        <v>142</v>
      </c>
      <c r="F17" s="1" t="str">
        <f t="shared" si="0"/>
        <v>Simon - Crewmate
Josh - Imposter
Vik - Crewmate
Tobi - Crewmate
Ethan - Crewmate
JJ - Imposter
Randolph - Crewmate
Lachlan - Crewmate
Lazarbeam - Crewmate
Fresh - Crewmate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5">
        <v>17</v>
      </c>
      <c r="B18" s="10" t="s">
        <v>143</v>
      </c>
      <c r="C18" s="1" t="s">
        <v>83</v>
      </c>
      <c r="D18" s="1" t="s">
        <v>86</v>
      </c>
      <c r="E18" s="1" t="s">
        <v>144</v>
      </c>
      <c r="F18" s="1" t="str">
        <f t="shared" si="0"/>
        <v>Simon - Imposter
Josh - Crewmate
Vik - Imposter
Tobi - Crewmate
Ethan - Crewmate
JJ - Crewmate
Randolph - Crewmate
Lachlan - Crewmate
Lazarbeam - Crewmate
Fresh - Crewmate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5">
        <v>18</v>
      </c>
      <c r="B19" s="10" t="s">
        <v>145</v>
      </c>
      <c r="C19" s="1" t="s">
        <v>83</v>
      </c>
      <c r="D19" s="1" t="s">
        <v>86</v>
      </c>
      <c r="E19" s="1" t="s">
        <v>146</v>
      </c>
      <c r="F19" s="1" t="str">
        <f t="shared" si="0"/>
        <v>Simon - Imposter
Josh - Crewmate
Vik - Crewmate
Tobi - Crewmate
Ethan - Crewmate
JJ - Crewmate
Randolph - Imposter
Lachlan - Crewmate
Lazarbeam - Crewmate
Fresh - Crewmate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5">
        <v>19</v>
      </c>
      <c r="B20" s="10" t="s">
        <v>147</v>
      </c>
      <c r="C20" s="1" t="s">
        <v>83</v>
      </c>
      <c r="D20" s="1" t="s">
        <v>86</v>
      </c>
      <c r="E20" s="1" t="s">
        <v>148</v>
      </c>
      <c r="F20" s="1" t="str">
        <f t="shared" si="0"/>
        <v>Simon - Crewmate
Josh - Crewmate
Vik - Crewmate
Tobi - Imposter
Ethan - Imposter
JJ - Crewmate
Randolph - Crewmate
Lachlan - Crewmate
Lazarbeam - Crewmate
Fresh - Crewmate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5">
        <v>20</v>
      </c>
      <c r="B21" s="10" t="s">
        <v>149</v>
      </c>
      <c r="C21" s="1" t="s">
        <v>83</v>
      </c>
      <c r="D21" s="1" t="s">
        <v>86</v>
      </c>
      <c r="E21" s="1" t="s">
        <v>150</v>
      </c>
      <c r="F21" s="1" t="str">
        <f t="shared" si="0"/>
        <v>Simon - Crewmate
Josh - Crewmate
Vik - Crewmate
Tobi - Crewmate
Ethan - Crewmate
JJ - Imposter
Randolph - Crewmate
Lachlan - Crewmate
Lazarbeam - Imposter
Fresh - Crewmate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5">
        <v>21</v>
      </c>
      <c r="B22" s="10" t="s">
        <v>151</v>
      </c>
      <c r="C22" s="1" t="s">
        <v>83</v>
      </c>
      <c r="D22" s="1" t="s">
        <v>86</v>
      </c>
      <c r="E22" s="1" t="s">
        <v>152</v>
      </c>
      <c r="F22" s="1" t="str">
        <f t="shared" si="0"/>
        <v>Simon - Crewmate
Josh - Crewmate
Vik - Crewmate
Tobi - Crewmate
Ethan - Crewmate
JJ - Crewmate
Randolph - Crewmate
Lachlan - Imposter
Lazarbeam - Crewmate
Fresh - Imposter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5">
        <v>22</v>
      </c>
      <c r="B23" s="10" t="s">
        <v>153</v>
      </c>
      <c r="C23" s="1" t="s">
        <v>83</v>
      </c>
      <c r="D23" s="1" t="s">
        <v>84</v>
      </c>
      <c r="E23" s="1" t="s">
        <v>154</v>
      </c>
      <c r="F23" s="1" t="str">
        <f t="shared" si="0"/>
        <v>Simon - Crewmate
Josh - Crewmate
Vik - Crewmate
Tobi - Crewmate
Ethan - Crewmate
Harry - Imposter
JJ - Crewmate
Chandler - Crewmate
Karl - Crewmate
MrBeast - Imposter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5">
        <v>23</v>
      </c>
      <c r="B24" s="10" t="s">
        <v>155</v>
      </c>
      <c r="C24" s="1" t="s">
        <v>83</v>
      </c>
      <c r="D24" s="1" t="s">
        <v>84</v>
      </c>
      <c r="E24" s="1" t="s">
        <v>156</v>
      </c>
      <c r="F24" s="1" t="str">
        <f t="shared" si="0"/>
        <v>Simon - Crewmate
Josh - Crewmate
Vik - Crewmate
Tobi - Imposter
Ethan - Crewmate
Harry - Crewmate
JJ - Imposter
Chandler - Crewmate
Karl - Crewmate
MrBeast - Crewmate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5">
        <v>24</v>
      </c>
      <c r="B25" s="10" t="s">
        <v>157</v>
      </c>
      <c r="C25" s="1" t="s">
        <v>83</v>
      </c>
      <c r="D25" s="1" t="s">
        <v>84</v>
      </c>
      <c r="E25" s="1" t="s">
        <v>158</v>
      </c>
      <c r="F25" s="1" t="str">
        <f t="shared" si="0"/>
        <v>Simon - Crewmate
Josh - Crewmate
Vik - Imposter
Tobi - Crewmate
Ethan - Crewmate
Harry - Crewmate
JJ - Crewmate
Chandler - Imposter
Karl - Crewmate
MrBeast - Crewmate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5">
        <v>25</v>
      </c>
      <c r="B26" s="10" t="s">
        <v>159</v>
      </c>
      <c r="C26" s="1" t="s">
        <v>85</v>
      </c>
      <c r="D26" s="1" t="s">
        <v>84</v>
      </c>
      <c r="E26" s="1" t="s">
        <v>160</v>
      </c>
      <c r="F26" s="1" t="str">
        <f t="shared" si="0"/>
        <v>Simon - Crewmate
Josh - Crewmate
Vik - Crewmate
Tobi - Crewmate
Ethan - Crewmate
Harry - Crewmate
JJ - Imposter
Chandler - Crewmate
Karl - Crewmate
MrBeast - Crewmate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5">
        <v>26</v>
      </c>
      <c r="B27" s="10" t="s">
        <v>161</v>
      </c>
      <c r="C27" s="1" t="s">
        <v>85</v>
      </c>
      <c r="D27" s="1" t="s">
        <v>84</v>
      </c>
      <c r="E27" s="1" t="s">
        <v>162</v>
      </c>
      <c r="F27" s="1" t="str">
        <f t="shared" si="0"/>
        <v>Simon - Crewmate
Josh - Crewmate
Vik - Crewmate
Tobi - Imposter
Ethan - Crewmate
Harry - Crewmate
JJ - Crewmate
Chandler - Crewmate
Karl - Crewmate
MrBeast - Crewmate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5">
        <v>27</v>
      </c>
      <c r="B28" s="10" t="s">
        <v>163</v>
      </c>
      <c r="C28" s="1" t="s">
        <v>85</v>
      </c>
      <c r="D28" s="1" t="s">
        <v>84</v>
      </c>
      <c r="E28" s="1" t="s">
        <v>164</v>
      </c>
      <c r="F28" s="1" t="str">
        <f t="shared" si="0"/>
        <v>Simon - Imposter
Josh - Crewmate
Vik - Crewmate
Tobi - Crewmate
Ethan - Crewmate
Harry - Crewmate
JJ - Crewmate
Chandler - Crewmate
Karl - Crewmate
MrBeast - Imposter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5">
        <v>28</v>
      </c>
      <c r="B29" s="10" t="s">
        <v>165</v>
      </c>
      <c r="C29" s="1" t="s">
        <v>85</v>
      </c>
      <c r="D29" s="1" t="s">
        <v>84</v>
      </c>
      <c r="E29" s="1" t="s">
        <v>166</v>
      </c>
      <c r="F29" s="1" t="str">
        <f t="shared" si="0"/>
        <v>Simon - Crewmate
Josh - Crewmate
Vik - Crewmate
Tobi - Crewmate
Ethan - Crewmate
Harry - Imposter
JJ - Crewmate
Apex - Imposter
Jarvis - Crewmate
Kay - Crewmate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5">
        <v>29</v>
      </c>
      <c r="B30" s="10" t="s">
        <v>167</v>
      </c>
      <c r="C30" s="1" t="s">
        <v>83</v>
      </c>
      <c r="D30" s="1" t="s">
        <v>84</v>
      </c>
      <c r="E30" s="1" t="s">
        <v>168</v>
      </c>
      <c r="F30" s="1" t="str">
        <f t="shared" si="0"/>
        <v>Simon - Imposter
Josh - Crewmate
Vik - Crewmate
Tobi - Crewmate
Ethan - Crewmate
Harry - Imposter
JJ - Crewmate
Apex - Crewmate
Jarvis - Crewmate
Kay - Crewmate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5">
        <v>30</v>
      </c>
      <c r="B31" s="10" t="s">
        <v>169</v>
      </c>
      <c r="C31" s="1" t="s">
        <v>83</v>
      </c>
      <c r="D31" s="1" t="s">
        <v>84</v>
      </c>
      <c r="E31" s="1" t="s">
        <v>170</v>
      </c>
      <c r="F31" s="1" t="str">
        <f t="shared" si="0"/>
        <v>Simon - Crewmate
Josh - Crewmate
Vik - Crewmate
Tobi - Imposter
Ethan - Crewmate
Harry - Crewmate
JJ - Crewmate
Apex - Crewmate
Jarvis - Crewmate
Kay - Imposter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5">
        <v>31</v>
      </c>
      <c r="B32" s="10" t="s">
        <v>171</v>
      </c>
      <c r="C32" s="1" t="s">
        <v>83</v>
      </c>
      <c r="D32" s="1" t="s">
        <v>84</v>
      </c>
      <c r="E32" s="1" t="s">
        <v>172</v>
      </c>
      <c r="F32" s="1" t="str">
        <f t="shared" si="0"/>
        <v>Simon - Crewmate
Josh - Crewmate
Vik - Imposter
Tobi - Crewmate
Ethan - Imposter
Harry - Crewmate
JJ - Crewmate
Apex - Crewmate
Jarvis - Crewmate
Kay - Crewmate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5">
        <v>32</v>
      </c>
      <c r="B33" s="10" t="s">
        <v>173</v>
      </c>
      <c r="C33" s="1" t="s">
        <v>83</v>
      </c>
      <c r="D33" s="1" t="s">
        <v>84</v>
      </c>
      <c r="E33" s="1" t="s">
        <v>174</v>
      </c>
      <c r="F33" s="1" t="str">
        <f t="shared" si="0"/>
        <v>Simon - Crewmate
Josh - Crewmate
Vik - Crewmate
Tobi - Crewmate
Ethan - Imposter
Harry - Crewmate
JJ - Crewmate
Apex - Crewmate
Jarvis - Crewmate
Kay - Imposter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5">
        <v>33</v>
      </c>
      <c r="B34" s="10" t="s">
        <v>175</v>
      </c>
      <c r="C34" s="1" t="s">
        <v>85</v>
      </c>
      <c r="D34" s="1" t="s">
        <v>84</v>
      </c>
      <c r="E34" s="1" t="s">
        <v>176</v>
      </c>
      <c r="F34" s="1" t="str">
        <f t="shared" si="0"/>
        <v>Simon - Crewmate
Josh - Imposter
Vik - Crewmate
Tobi - Crewmate
Ethan - Crewmate
Harry - Imposter
JJ - Crewmate
Apex - Crewmate
Jarvis - Crewmate
Kay - Crewmate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5">
        <v>34</v>
      </c>
      <c r="B35" s="10" t="s">
        <v>177</v>
      </c>
      <c r="C35" s="1" t="s">
        <v>85</v>
      </c>
      <c r="D35" s="1" t="s">
        <v>84</v>
      </c>
      <c r="E35" s="1" t="s">
        <v>178</v>
      </c>
      <c r="F35" s="1" t="str">
        <f t="shared" si="0"/>
        <v>Simon - Crewmate
Josh - Crewmate
Vik - Crewmate
Tobi - Crewmate
Ethan - Crewmate
Harry - Crewmate
JJ - Imposter
Apex - Crewmate
Jarvis - Imposter
Kay - Crewmate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5">
        <v>35</v>
      </c>
      <c r="B36" s="10" t="s">
        <v>179</v>
      </c>
      <c r="C36" s="1" t="s">
        <v>83</v>
      </c>
      <c r="D36" s="1" t="s">
        <v>84</v>
      </c>
      <c r="E36" s="1" t="s">
        <v>180</v>
      </c>
      <c r="F36" s="1" t="str">
        <f t="shared" si="0"/>
        <v>Simon - Crewmate
Josh - Crewmate
Vik - Crewmate
Tobi - Imposter
Ethan - Crewmate
Harry - Crewmate
JJ - Imposter
Randolph - Crewmate
Calfreezy - Crewmate
Callux - Crewmate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5">
        <v>36</v>
      </c>
      <c r="B37" s="10" t="s">
        <v>181</v>
      </c>
      <c r="C37" s="1" t="s">
        <v>83</v>
      </c>
      <c r="D37" s="1" t="s">
        <v>84</v>
      </c>
      <c r="E37" s="1" t="s">
        <v>182</v>
      </c>
      <c r="F37" s="1" t="str">
        <f t="shared" si="0"/>
        <v>Simon - Imposter
Josh - Crewmate
Vik - Crewmate
Tobi - Crewmate
Ethan - Crewmate
Harry - Crewmate
JJ - Imposter
Randolph - Crewmate
Calfreezy - Crewmate
Callux - Crewmate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5">
        <v>37</v>
      </c>
      <c r="B38" s="10" t="s">
        <v>183</v>
      </c>
      <c r="C38" s="1" t="s">
        <v>83</v>
      </c>
      <c r="D38" s="1" t="s">
        <v>84</v>
      </c>
      <c r="E38" s="1" t="s">
        <v>184</v>
      </c>
      <c r="F38" s="1" t="str">
        <f t="shared" si="0"/>
        <v>Simon - Crewmate
Josh - Crewmate
Vik - Crewmate
Tobi - Crewmate
Ethan - Crewmate
Harry - Imposter
JJ - Crewmate
Randolph - Imposter
Calfreezy - Crewmate
Callux - Crewmate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5">
        <v>38</v>
      </c>
      <c r="B39" s="10" t="s">
        <v>185</v>
      </c>
      <c r="C39" s="1" t="s">
        <v>85</v>
      </c>
      <c r="D39" s="1" t="s">
        <v>84</v>
      </c>
      <c r="E39" s="1" t="s">
        <v>186</v>
      </c>
      <c r="F39" s="1" t="str">
        <f t="shared" si="0"/>
        <v>Simon - Crewmate
Josh - Crewmate
Vik - Crewmate
Tobi - Crewmate
Ethan - Imposter
Harry - Crewmate
JJ - Imposter
Randolph - Crewmate
Calfreezy - Crewmate
Callux - Crewmate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5">
        <v>39</v>
      </c>
      <c r="B40" s="10" t="s">
        <v>187</v>
      </c>
      <c r="C40" s="1" t="s">
        <v>83</v>
      </c>
      <c r="D40" s="1" t="s">
        <v>84</v>
      </c>
      <c r="E40" s="1" t="s">
        <v>188</v>
      </c>
      <c r="F40" s="1" t="str">
        <f t="shared" si="0"/>
        <v>Simon - Crewmate
Josh - Crewmate
Vik - Crewmate
Tobi - Crewmate
Ethan - Imposter
Harry - Crewmate
JJ - Crewmate
Randolph - Crewmate
Calfreezy - Imposter
Callux - Crewmate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5">
        <v>40</v>
      </c>
      <c r="B41" s="10" t="s">
        <v>189</v>
      </c>
      <c r="C41" s="1" t="s">
        <v>85</v>
      </c>
      <c r="D41" s="1" t="s">
        <v>84</v>
      </c>
      <c r="E41" s="1" t="s">
        <v>190</v>
      </c>
      <c r="F41" s="1" t="str">
        <f t="shared" si="0"/>
        <v>Simon - Crewmate
Josh - Imposter
Vik - Crewmate
Tobi - Crewmate
Ethan - Crewmate
Harry - Crewmate
JJ - Crewmate
Randolph - Crewmate
Calfreezy - Imposter
Callux - Crewmate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5">
        <v>41</v>
      </c>
      <c r="B42" s="10" t="s">
        <v>191</v>
      </c>
      <c r="C42" s="1" t="s">
        <v>85</v>
      </c>
      <c r="D42" s="1" t="s">
        <v>84</v>
      </c>
      <c r="E42" s="1" t="s">
        <v>192</v>
      </c>
      <c r="F42" s="1" t="str">
        <f t="shared" si="0"/>
        <v>Simon - Crewmate
Josh - Crewmate
Vik - Crewmate
Tobi - Crewmate
Ethan - Crewmate
Harry - Crewmate
JJ - Imposter
TommyInnit - Imposter
Tubbo - Crewmate
Wilbur - Crewmate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5">
        <v>42</v>
      </c>
      <c r="B43" s="10" t="s">
        <v>193</v>
      </c>
      <c r="C43" s="1" t="s">
        <v>85</v>
      </c>
      <c r="D43" s="1" t="s">
        <v>84</v>
      </c>
      <c r="E43" s="1" t="s">
        <v>194</v>
      </c>
      <c r="F43" s="1" t="str">
        <f t="shared" si="0"/>
        <v>Simon - Crewmate
Josh - Crewmate
Vik - Crewmate
Tobi - Imposter
Ethan - Crewmate
Harry - Crewmate
JJ - Crewmate
TommyInnit - Crewmate
Tubbo - Crewmate
Wilbur - Imposter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5">
        <v>43</v>
      </c>
      <c r="B44" s="10" t="s">
        <v>195</v>
      </c>
      <c r="C44" s="1" t="s">
        <v>85</v>
      </c>
      <c r="D44" s="1" t="s">
        <v>84</v>
      </c>
      <c r="E44" s="1" t="s">
        <v>196</v>
      </c>
      <c r="F44" s="1" t="str">
        <f t="shared" si="0"/>
        <v>Simon - Crewmate
Josh - Imposter
Vik - Crewmate
Tobi - Crewmate
Ethan - Crewmate
Harry - Crewmate
JJ - Crewmate
TommyInnit - Imposter
Tubbo - Crewmate
Wilbur - Crewmate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5">
        <v>44</v>
      </c>
      <c r="B45" s="10" t="s">
        <v>197</v>
      </c>
      <c r="C45" s="1" t="s">
        <v>83</v>
      </c>
      <c r="D45" s="1" t="s">
        <v>84</v>
      </c>
      <c r="E45" s="1" t="s">
        <v>198</v>
      </c>
      <c r="F45" s="1" t="str">
        <f t="shared" si="0"/>
        <v>Simon - Imposter
Josh - Imposter
Vik - Crewmate
Tobi - Crewmate
Ethan - Crewmate
Harry - Crewmate
JJ - Crewmate
TommyInnit - Crewmate
Tubbo - Crewmate
Wilbur - Crewmate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5">
        <v>45</v>
      </c>
      <c r="B46" s="10" t="s">
        <v>199</v>
      </c>
      <c r="C46" s="1" t="s">
        <v>83</v>
      </c>
      <c r="D46" s="1" t="s">
        <v>84</v>
      </c>
      <c r="E46" s="1" t="s">
        <v>200</v>
      </c>
      <c r="F46" s="1" t="str">
        <f t="shared" si="0"/>
        <v>Simon - Crewmate
Josh - Imposter
Vik - Imposter
Tobi - Crewmate
Ethan - Crewmate
Harry - Crewmate
JJ - Crewmate
TommyInnit - Crewmate
Tubbo - Crewmate
Wilbur - Crewmate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5">
        <v>46</v>
      </c>
      <c r="B47" s="10" t="s">
        <v>201</v>
      </c>
      <c r="C47" s="1" t="s">
        <v>85</v>
      </c>
      <c r="D47" s="1" t="s">
        <v>84</v>
      </c>
      <c r="E47" s="1" t="s">
        <v>202</v>
      </c>
      <c r="F47" s="1" t="str">
        <f t="shared" si="0"/>
        <v>Simon - Imposter
Josh - Crewmate
Vik - Crewmate
Tobi - Crewmate
Ethan - Crewmate
Harry - Crewmate
JJ - Crewmate
TommyInnit - Imposter
Tubbo - Crewmate
Wilbur - Crewmate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5">
        <v>47</v>
      </c>
      <c r="B48" s="10" t="s">
        <v>203</v>
      </c>
      <c r="C48" s="1" t="s">
        <v>85</v>
      </c>
      <c r="D48" s="1" t="s">
        <v>84</v>
      </c>
      <c r="E48" s="1" t="s">
        <v>204</v>
      </c>
      <c r="F48" s="1" t="str">
        <f t="shared" si="0"/>
        <v>Simon - Crewmate
Josh - Imposter
Vik - Crewmate
Tobi - Crewmate
Ethan - Crewmate
Harry - Crewmate
JJ - Crewmate
TommyInnit - Crewmate
Tubbo - Crewmate
Wilbur - Imposter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5">
        <v>48</v>
      </c>
      <c r="B49" s="10" t="s">
        <v>205</v>
      </c>
      <c r="C49" s="1" t="s">
        <v>83</v>
      </c>
      <c r="D49" s="1" t="s">
        <v>84</v>
      </c>
      <c r="E49" s="1" t="s">
        <v>206</v>
      </c>
      <c r="F49" s="1" t="str">
        <f t="shared" si="0"/>
        <v>Simon - Crewmate
Josh - Crewmate
Vik - Crewmate
Tobi - Imposter
Ethan - Crewmate
Harry - Crewmate
JJ - Crewmate
TommyInnit - Crewmate
Tubbo - Imposter
Wilbur - Crewmate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5">
        <v>49</v>
      </c>
      <c r="B50" s="10" t="s">
        <v>207</v>
      </c>
      <c r="C50" s="1" t="s">
        <v>83</v>
      </c>
      <c r="D50" s="1" t="s">
        <v>84</v>
      </c>
      <c r="E50" s="1" t="s">
        <v>208</v>
      </c>
      <c r="F50" s="1" t="str">
        <f t="shared" si="0"/>
        <v>Simon - Crewmate
Josh - Crewmate
Vik - Crewmate
Tobi - Crewmate
Ethan - Crewmate
Harry - Crewmate
JJ - Imposter
Randolph - Crewmate
Theo - Crewmate
Ellum - Imposter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5">
        <v>50</v>
      </c>
      <c r="B51" s="10" t="s">
        <v>209</v>
      </c>
      <c r="C51" s="1" t="s">
        <v>85</v>
      </c>
      <c r="D51" s="1" t="s">
        <v>84</v>
      </c>
      <c r="E51" s="1" t="s">
        <v>210</v>
      </c>
      <c r="F51" s="1" t="str">
        <f t="shared" si="0"/>
        <v>Simon - Crewmate
Josh - Imposter
Vik - Crewmate
Tobi - Crewmate
Ethan - Imposter
Harry - Crewmate
JJ - Crewmate
Randolph - Crewmate
Theo - Crewmate
Ellum - Crewmate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>
        <v>51</v>
      </c>
      <c r="B52" s="10" t="s">
        <v>211</v>
      </c>
      <c r="C52" s="1" t="s">
        <v>83</v>
      </c>
      <c r="D52" s="1" t="s">
        <v>84</v>
      </c>
      <c r="E52" s="1" t="s">
        <v>212</v>
      </c>
      <c r="F52" s="1" t="str">
        <f t="shared" si="0"/>
        <v>Simon - Crewmate
Josh - Imposter
Vik - Imposter
Tobi - Crewmate
Ethan - Crewmate
Harry - Crewmate
JJ - Crewmate
Randolph - Crewmate
Theo - Crewmate
Ellum - Crewmate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>
        <v>52</v>
      </c>
      <c r="B53" s="10" t="s">
        <v>213</v>
      </c>
      <c r="C53" s="1" t="s">
        <v>85</v>
      </c>
      <c r="D53" s="1" t="s">
        <v>84</v>
      </c>
      <c r="E53" s="1" t="s">
        <v>214</v>
      </c>
      <c r="F53" s="1" t="str">
        <f t="shared" si="0"/>
        <v>Simon - Crewmate
Josh - Crewmate
Vik - Crewmate
Tobi - Crewmate
Ethan - Imposter
Harry - Imposter
JJ - Crewmate
Randolph - Crewmate
Theo - Crewmate
Ellum - Crewmate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>
        <v>53</v>
      </c>
      <c r="B54" s="10" t="s">
        <v>215</v>
      </c>
      <c r="C54" s="1" t="s">
        <v>83</v>
      </c>
      <c r="D54" s="1" t="s">
        <v>84</v>
      </c>
      <c r="E54" s="1" t="s">
        <v>216</v>
      </c>
      <c r="F54" s="1" t="str">
        <f t="shared" si="0"/>
        <v>Simon - Crewmate
Josh - Crewmate
Vik - Imposter
Tobi - Crewmate
Ethan - Crewmate
Harry - Crewmate
JJ - Imposter
Randolph - Crewmate
Theo - Crewmate
Ellum - Crewmate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>
        <v>54</v>
      </c>
      <c r="B55" s="10" t="s">
        <v>217</v>
      </c>
      <c r="C55" s="1" t="s">
        <v>83</v>
      </c>
      <c r="D55" s="1" t="s">
        <v>84</v>
      </c>
      <c r="E55" s="1" t="s">
        <v>218</v>
      </c>
      <c r="F55" s="1" t="str">
        <f t="shared" si="0"/>
        <v>Simon - Crewmate
Josh - Crewmate
Vik - Imposter
Tobi - Crewmate
Ethan - Imposter
Harry - Crewmate
JJ - Crewmate
Randolph - Crewmate
Theo - Crewmate
Ellum - Crewmate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>
        <v>55</v>
      </c>
      <c r="B56" s="10" t="s">
        <v>219</v>
      </c>
      <c r="C56" s="1" t="s">
        <v>83</v>
      </c>
      <c r="D56" s="1" t="s">
        <v>84</v>
      </c>
      <c r="E56" s="1" t="s">
        <v>220</v>
      </c>
      <c r="F56" s="1" t="str">
        <f t="shared" si="0"/>
        <v>Simon - Crewmate
Josh - Imposter
Vik - Crewmate
Tobi - Crewmate
Ethan - Crewmate
Harry - Crewmate
JJ - Crewmate
Randolph - Imposter
Theo - Crewmate
Ellum - Crewmate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>
        <v>56</v>
      </c>
      <c r="B57" s="10" t="s">
        <v>221</v>
      </c>
      <c r="C57" s="1" t="s">
        <v>83</v>
      </c>
      <c r="D57" s="1" t="s">
        <v>84</v>
      </c>
      <c r="E57" s="1" t="s">
        <v>222</v>
      </c>
      <c r="F57" s="1" t="str">
        <f t="shared" si="0"/>
        <v>Simon - Crewmate
Josh - Crewmate
Vik - Imposter
Tobi - Crewmate
Ethan - Crewmate
Harry - Crewmate
JJ - Crewmate
Lachlan - Crewmate
Lazarbeam - Crewmate
Muselk - Imposter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>
        <v>57</v>
      </c>
      <c r="B58" s="10" t="s">
        <v>223</v>
      </c>
      <c r="C58" s="1" t="s">
        <v>85</v>
      </c>
      <c r="D58" s="1" t="s">
        <v>84</v>
      </c>
      <c r="E58" s="1" t="s">
        <v>224</v>
      </c>
      <c r="F58" s="1" t="str">
        <f t="shared" si="0"/>
        <v>Simon - Crewmate
Josh - Imposter
Vik - Crewmate
Tobi - Crewmate
Ethan - Crewmate
Harry - Crewmate
JJ - Crewmate
Lachlan - Imposter
Lazarbeam - Crewmate
Muselk - Crewmate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>
        <v>58</v>
      </c>
      <c r="B59" s="10" t="s">
        <v>225</v>
      </c>
      <c r="C59" s="1" t="s">
        <v>83</v>
      </c>
      <c r="D59" s="1" t="s">
        <v>84</v>
      </c>
      <c r="E59" s="1" t="s">
        <v>226</v>
      </c>
      <c r="F59" s="1" t="str">
        <f t="shared" si="0"/>
        <v>Simon - Crewmate
Josh - Crewmate
Vik - Crewmate
Tobi - Crewmate
Ethan - Crewmate
Harry - Imposter
JJ - Imposter
Lachlan - Crewmate
Lazarbeam - Crewmate
Muselk - Crewmate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>
        <v>59</v>
      </c>
      <c r="B60" s="10" t="s">
        <v>227</v>
      </c>
      <c r="C60" s="1" t="s">
        <v>85</v>
      </c>
      <c r="D60" s="1" t="s">
        <v>84</v>
      </c>
      <c r="E60" s="1" t="s">
        <v>228</v>
      </c>
      <c r="F60" s="1" t="str">
        <f t="shared" si="0"/>
        <v>Simon - Imposter
Josh - Imposter
Vik - Crewmate
Tobi - Crewmate
Ethan - Engineer
Harry - Crewmate
JJ - Crewmate
Lachlan - Crewmate
Lazarbeam - Crewmate
Muselk - Crewmate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>
        <v>60</v>
      </c>
      <c r="B61" s="10" t="s">
        <v>229</v>
      </c>
      <c r="C61" s="1" t="s">
        <v>85</v>
      </c>
      <c r="D61" s="1" t="s">
        <v>84</v>
      </c>
      <c r="E61" s="1" t="s">
        <v>230</v>
      </c>
      <c r="F61" s="1" t="str">
        <f t="shared" si="0"/>
        <v>Simon - Crewmate
Josh - Crewmate
Vik - Crewmate
Tobi - Crewmate
Ethan - Imposter
Harry - Crewmate
JJ - Crewmate
Lachlan - Engineer
Lazarbeam - Imposter
Muselk - Crewmate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>
        <v>61</v>
      </c>
      <c r="B62" s="10" t="s">
        <v>231</v>
      </c>
      <c r="C62" s="1" t="s">
        <v>85</v>
      </c>
      <c r="D62" s="1" t="s">
        <v>84</v>
      </c>
      <c r="E62" s="1" t="s">
        <v>232</v>
      </c>
      <c r="F62" s="1" t="str">
        <f t="shared" si="0"/>
        <v>Simon - Crewmate
Josh - Crewmate
Vik - Imposter
Tobi - Engineer
Ethan - Crewmate
Harry - Crewmate
JJ - Imposter
Lachlan - Crewmate
Lazarbeam - Crewmate
Muselk - Crewmate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>
        <v>62</v>
      </c>
      <c r="B63" s="10" t="s">
        <v>233</v>
      </c>
      <c r="C63" s="1" t="s">
        <v>83</v>
      </c>
      <c r="D63" s="1" t="s">
        <v>84</v>
      </c>
      <c r="E63" s="1" t="s">
        <v>234</v>
      </c>
      <c r="F63" s="1" t="str">
        <f t="shared" si="0"/>
        <v>Simon - Crewmate
Josh - Crewmate
Vik - Crewmate
Tobi - Crewmate
Ethan - Crewmate
Harry - Scientist
JJ - Imposter
Lachlan - Crewmate
Lazarbeam - ShapeShifter
Muselk - Crewmate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>
        <v>63</v>
      </c>
      <c r="B64" s="10" t="s">
        <v>235</v>
      </c>
      <c r="C64" s="1" t="s">
        <v>85</v>
      </c>
      <c r="D64" s="1" t="s">
        <v>84</v>
      </c>
      <c r="E64" s="1" t="s">
        <v>236</v>
      </c>
      <c r="F64" s="1" t="str">
        <f t="shared" si="0"/>
        <v>Simon - Crewmate
Josh - Crewmate
Vik - ShapeShifter
Tobi - Crewmate
Ethan - Crewmate
Harry - Scientist
JJ - Crewmate
Lachlan - Imposter
Lazarbeam - Crewmate
Muselk - Crewmate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>
        <v>64</v>
      </c>
      <c r="B65" s="10" t="s">
        <v>237</v>
      </c>
      <c r="C65" s="1" t="s">
        <v>83</v>
      </c>
      <c r="D65" s="1" t="s">
        <v>84</v>
      </c>
      <c r="E65" s="1" t="s">
        <v>238</v>
      </c>
      <c r="F65" s="1" t="str">
        <f t="shared" si="0"/>
        <v>Simon - Crewmate
Josh - Crewmate
Vik - ShapeShifter
Tobi - Crewmate
Ethan - Crewmate
Harry - Crewmate
JJ - Crewmate
Lachlan - Scientist
Lazarbeam - Imposter
Muselk - Crewmate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>
        <v>65</v>
      </c>
      <c r="B66" s="10" t="s">
        <v>239</v>
      </c>
      <c r="C66" s="1" t="s">
        <v>85</v>
      </c>
      <c r="D66" s="1" t="s">
        <v>84</v>
      </c>
      <c r="E66" s="1" t="s">
        <v>240</v>
      </c>
      <c r="F66" s="1" t="str">
        <f t="shared" si="0"/>
        <v>Simon - Crewmate
Josh - Crewmate
Vik - Crewmate
Tobi - Crewmate
Ethan - Crewmate
Harry - Crewmate
JJ - Crewmate
Randolph - Imposter
Ellum - Imposter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>
        <v>66</v>
      </c>
      <c r="B67" s="10" t="s">
        <v>241</v>
      </c>
      <c r="C67" s="1" t="s">
        <v>85</v>
      </c>
      <c r="D67" s="1" t="s">
        <v>84</v>
      </c>
      <c r="E67" s="1" t="s">
        <v>242</v>
      </c>
      <c r="F67" s="1" t="str">
        <f t="shared" si="0"/>
        <v>Simon - Crewmate
Josh - Engineer
Vik - Scientist
Tobi - Crewmate
Ethan - ShapeShifter
Harry - Crewmate
JJ - Imposter
Randolph - Crewmate
Ellum - Crewmate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>
        <v>67</v>
      </c>
      <c r="B68" s="10" t="s">
        <v>243</v>
      </c>
      <c r="C68" s="1" t="s">
        <v>85</v>
      </c>
      <c r="D68" s="1" t="s">
        <v>84</v>
      </c>
      <c r="E68" s="1" t="s">
        <v>244</v>
      </c>
      <c r="F68" s="1" t="str">
        <f t="shared" si="0"/>
        <v>Simon - Crewmate
Josh - Crewmate
Vik - Crewmate
Tobi - Crewmate
Ethan - Crewmate
Harry - Imposter
JJ - Imposter
Randolph - Crewmate
Ellum - Crewmate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>
        <v>68</v>
      </c>
      <c r="B69" s="10" t="s">
        <v>245</v>
      </c>
      <c r="C69" s="1" t="s">
        <v>83</v>
      </c>
      <c r="D69" s="1" t="s">
        <v>84</v>
      </c>
      <c r="E69" s="1" t="s">
        <v>246</v>
      </c>
      <c r="F69" s="1" t="str">
        <f t="shared" si="0"/>
        <v>Simon - Crewmate
Josh - Imposter
Vik - Crewmate
Tobi - Engineer
Ethan - Imposter
Harry - Scientist
JJ - Crewmate
Randolph - Crewmate
Ellum - Crewmate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>
        <v>69</v>
      </c>
      <c r="B70" s="10" t="s">
        <v>247</v>
      </c>
      <c r="C70" s="1" t="s">
        <v>83</v>
      </c>
      <c r="D70" s="1" t="s">
        <v>84</v>
      </c>
      <c r="E70" s="1" t="s">
        <v>248</v>
      </c>
      <c r="F70" s="1" t="str">
        <f t="shared" si="0"/>
        <v>Simon - ShapeShifter
Josh - Crewmate
Vik - Imposter
Tobi - Crewmate
Ethan - Crewmate
Harry - Crewmate
JJ - Crewmate
Randolph - Crewmate
Ellum - Crewmate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>
        <v>70</v>
      </c>
      <c r="B71" s="10" t="s">
        <v>249</v>
      </c>
      <c r="C71" s="1" t="s">
        <v>83</v>
      </c>
      <c r="D71" s="1" t="s">
        <v>84</v>
      </c>
      <c r="E71" s="1" t="s">
        <v>250</v>
      </c>
      <c r="F71" s="1" t="str">
        <f t="shared" si="0"/>
        <v>Simon - Crewmate
Josh - Imposter
Vik - Crewmate
Tobi - Crewmate
Ethan - Crewmate
Harry - Crewmate
JJ - Crewmate
Randolph - Crewmate
Ellum - Imposter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>
        <v>71</v>
      </c>
      <c r="B72" s="10" t="s">
        <v>251</v>
      </c>
      <c r="C72" s="1" t="s">
        <v>85</v>
      </c>
      <c r="D72" s="1" t="s">
        <v>86</v>
      </c>
      <c r="E72" s="1" t="s">
        <v>252</v>
      </c>
      <c r="F72" s="1" t="str">
        <f t="shared" si="0"/>
        <v>Simon - Crewmate
Josh - Crewmate
Vik - Crewmate
Tobi - Imposter
Ethan - Crewmate
Harry - Crewmate
JJ - Crewmate
Randolph - Imposter
ChrisMD - Crewmate
WillNE - Engineer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>
        <v>72</v>
      </c>
      <c r="B73" s="10" t="s">
        <v>253</v>
      </c>
      <c r="C73" s="1" t="s">
        <v>85</v>
      </c>
      <c r="D73" s="1" t="s">
        <v>86</v>
      </c>
      <c r="E73" s="1" t="s">
        <v>254</v>
      </c>
      <c r="F73" s="1" t="str">
        <f t="shared" si="0"/>
        <v>Simon - Scientist
Josh - Crewmate
Vik - Crewmate
Tobi - Crewmate
Ethan - Imposter
Harry - Engineer
JJ - Crewmate
Randolph - Crewmate
ChrisMD - Imposter
WillNE - Crewmate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>
        <v>73</v>
      </c>
      <c r="B74" s="10" t="s">
        <v>255</v>
      </c>
      <c r="C74" s="1" t="s">
        <v>83</v>
      </c>
      <c r="D74" s="1" t="s">
        <v>86</v>
      </c>
      <c r="E74" s="1" t="s">
        <v>256</v>
      </c>
      <c r="F74" s="1" t="str">
        <f t="shared" si="0"/>
        <v>Simon - Crewmate
Josh - Crewmate
Vik - ShapeShifter
Tobi - Crewmate
Ethan - Engineer
Harry - Imposter
JJ - Crewmate
Randolph - Crewmate
ChrisMD - Crewmate
WillNE - Crewmate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>
        <v>74</v>
      </c>
      <c r="B75" s="10" t="s">
        <v>257</v>
      </c>
      <c r="C75" s="1" t="s">
        <v>85</v>
      </c>
      <c r="D75" s="1" t="s">
        <v>86</v>
      </c>
      <c r="E75" s="1" t="s">
        <v>258</v>
      </c>
      <c r="F75" s="1" t="str">
        <f t="shared" si="0"/>
        <v>Simon - Crewmate
Josh - Crewmate
Vik - Imposter
Tobi - Crewmate
Ethan - Crewmate
Harry - Crewmate
JJ - Engineer
Randolph - Crewmate
ChrisMD - Crewmate
WillNE - ShapeShifter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>
        <v>75</v>
      </c>
      <c r="B76" s="10" t="s">
        <v>259</v>
      </c>
      <c r="C76" s="1" t="s">
        <v>83</v>
      </c>
      <c r="D76" s="1" t="s">
        <v>84</v>
      </c>
      <c r="E76" s="1" t="s">
        <v>260</v>
      </c>
      <c r="F76" s="1" t="str">
        <f t="shared" si="0"/>
        <v>Simon - Crewmate
Josh - Crewmate
Vik - Crewmate
Tobi - Crewmate
Ethan - Imposter
Harry - Crewmate
JJ - Crewmate
Randolph - ShapeShifter
ChrisMD - Crewmate
WillNE - Crewmate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>
        <v>76</v>
      </c>
      <c r="B77" s="10" t="s">
        <v>261</v>
      </c>
      <c r="C77" s="1" t="s">
        <v>83</v>
      </c>
      <c r="D77" s="1" t="s">
        <v>84</v>
      </c>
      <c r="E77" s="1" t="s">
        <v>262</v>
      </c>
      <c r="F77" s="1" t="str">
        <f t="shared" si="0"/>
        <v>Simon - Crewmate
Josh - Imposter
Vik - Scientist
Tobi - Imposter
Ethan - Crewmate
Harry - Engineer
JJ - Crewmate
Randolph - Crewmate
ChrisMD - Crewmate
WillNE - Crewmate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>
        <v>77</v>
      </c>
      <c r="B78" s="10" t="s">
        <v>263</v>
      </c>
      <c r="C78" s="1" t="s">
        <v>83</v>
      </c>
      <c r="D78" s="1" t="s">
        <v>84</v>
      </c>
      <c r="E78" s="1" t="s">
        <v>264</v>
      </c>
      <c r="F78" s="1" t="str">
        <f t="shared" si="0"/>
        <v>Simon - Crewmate
Josh - Scientist
Vik - Crewmate
Tobi - ShapeShifter
Ethan - Crewmate
Harry - Crewmate
JJ - Crewmate
Randolph - Crewmate
ChrisMD - Imposter
WillNE - Crewmate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>
        <v>78</v>
      </c>
      <c r="B79" s="10" t="s">
        <v>265</v>
      </c>
      <c r="C79" s="1" t="s">
        <v>85</v>
      </c>
      <c r="D79" s="1" t="s">
        <v>84</v>
      </c>
      <c r="E79" s="1" t="s">
        <v>266</v>
      </c>
      <c r="F79" s="1" t="str">
        <f t="shared" si="0"/>
        <v>Simon - Crewmate
Josh - Imposter
Vik - Crewmate
Tobi - Crewmate
Ethan - Imposter
Harry - Crewmate
JJ - Crewmate
Randolph - Crewmate
ChrisMD - Crewmate
WillNE - Crewmate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>
        <v>79</v>
      </c>
      <c r="B80" s="10" t="s">
        <v>267</v>
      </c>
      <c r="C80" s="1" t="s">
        <v>83</v>
      </c>
      <c r="D80" s="1" t="s">
        <v>91</v>
      </c>
      <c r="E80" s="1" t="s">
        <v>268</v>
      </c>
      <c r="F80" s="1" t="str">
        <f t="shared" si="0"/>
        <v>Simon - Crewmate
Josh - Crewmate
Vik - Crewmate
Tobi - Crewmate
Ethan - Crewmate
Harry - Crewmate
JJ - Imposter
Randolph - Crewmate
Theo - Imposter
Viz - Crewmate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>
        <v>80</v>
      </c>
      <c r="B81" s="10" t="s">
        <v>269</v>
      </c>
      <c r="C81" s="1" t="s">
        <v>83</v>
      </c>
      <c r="D81" s="1" t="s">
        <v>91</v>
      </c>
      <c r="E81" s="1" t="s">
        <v>270</v>
      </c>
      <c r="F81" s="1" t="str">
        <f t="shared" si="0"/>
        <v>Simon - Crewmate
Josh - Crewmate
Vik - Imposter
Tobi - Imposter
Ethan - Crewmate
Harry - Crewmate
JJ - Crewmate
Randolph - Crewmate
MilkInABag - Crewmate
Viz - Crewmate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>
        <v>81</v>
      </c>
      <c r="B82" s="10" t="s">
        <v>271</v>
      </c>
      <c r="C82" s="1" t="s">
        <v>83</v>
      </c>
      <c r="D82" s="1" t="s">
        <v>91</v>
      </c>
      <c r="E82" s="1" t="s">
        <v>272</v>
      </c>
      <c r="F82" s="1" t="str">
        <f t="shared" si="0"/>
        <v>Simon - Imposter
Josh - Crewmate
Vik - Imposter
Tobi - Crewmate
Ethan - Crewmate
Harry - Crewmate
JJ - Crewmate
Randolph - Crewmate
MilkInABag - Crewmate
Viz - Crewmate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>
        <v>82</v>
      </c>
      <c r="B83" s="10" t="s">
        <v>273</v>
      </c>
      <c r="C83" s="1" t="s">
        <v>83</v>
      </c>
      <c r="D83" s="1" t="s">
        <v>91</v>
      </c>
      <c r="E83" s="1" t="s">
        <v>274</v>
      </c>
      <c r="F83" s="1" t="str">
        <f t="shared" si="0"/>
        <v>Simon - Crewmate
Josh - Crewmate
Vik - Crewmate
Tobi - Imposter
Ethan - Crewmate
Harry - Crewmate
Randolph - Crewmate
MilkInABag - Crewmate
Viz - Imposter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>
        <v>83</v>
      </c>
      <c r="B84" s="10" t="s">
        <v>275</v>
      </c>
      <c r="C84" s="1" t="s">
        <v>85</v>
      </c>
      <c r="D84" s="1" t="s">
        <v>91</v>
      </c>
      <c r="E84" s="1" t="s">
        <v>276</v>
      </c>
      <c r="F84" s="1" t="str">
        <f t="shared" si="0"/>
        <v>Simon - Crewmate
Josh - Imposter
Vik - Crewmate
Tobi - Crewmate
Ethan - Crewmate
Harry - Crewmate
JJ - Crewmate
JME - Crewmate
DannyAarons - Imposter
Viz - Crewmate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>
        <v>84</v>
      </c>
      <c r="B85" s="10" t="s">
        <v>277</v>
      </c>
      <c r="C85" s="1" t="s">
        <v>83</v>
      </c>
      <c r="D85" s="1" t="s">
        <v>91</v>
      </c>
      <c r="E85" s="1" t="s">
        <v>278</v>
      </c>
      <c r="F85" s="1" t="str">
        <f t="shared" si="0"/>
        <v>Simon - Crewmate
Josh - Crewmate
Vik - Crewmate
Tobi - Crewmate
Ethan - Crewmate
Harry - Imposter
JJ - Crewmate
JME - Crewmate
DannyAarons - Imposter
Viz - Crewmate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>
        <v>85</v>
      </c>
      <c r="B86" s="10" t="s">
        <v>279</v>
      </c>
      <c r="C86" s="1" t="s">
        <v>83</v>
      </c>
      <c r="D86" s="1" t="s">
        <v>91</v>
      </c>
      <c r="E86" s="1" t="s">
        <v>280</v>
      </c>
      <c r="F86" s="1" t="str">
        <f t="shared" si="0"/>
        <v>Simon - Crewmate
Josh - Crewmate
Vik - Crewmate
Tobi - Crewmate
Ethan - Imposter
Harry - Crewmate
JJ - Crewmate
JME - Imposter
DannyAarons - Crewmate
Viz - Crewmate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>
        <v>86</v>
      </c>
      <c r="B87" s="10" t="s">
        <v>281</v>
      </c>
      <c r="C87" s="1" t="s">
        <v>85</v>
      </c>
      <c r="D87" s="1" t="s">
        <v>91</v>
      </c>
      <c r="E87" s="1" t="s">
        <v>282</v>
      </c>
      <c r="F87" s="1" t="str">
        <f t="shared" si="0"/>
        <v>Simon - Crewmate
Josh - Imposter
Vik - Crewmate
Tobi - Crewmate
Ethan - Crewmate
Harry - Crewmate
JJ - Crewmate
JME - Imposter
DannyAarons - Crewmate
Viz - Crewmate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>
        <v>87</v>
      </c>
      <c r="B88" s="10" t="s">
        <v>283</v>
      </c>
      <c r="C88" s="1" t="s">
        <v>85</v>
      </c>
      <c r="D88" s="1" t="s">
        <v>91</v>
      </c>
      <c r="E88" s="1" t="s">
        <v>284</v>
      </c>
      <c r="F88" s="1" t="str">
        <f t="shared" si="0"/>
        <v>Simon - Crewmate
Josh - Imposter
Vik - Crewmate
Tobi - Crewmate
Ethan - Crewmate
Harry - Crewmate
JJ - Imposter
JME - Crewmate
DannyAarons - Crewmate
Viz - Crewmate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>
        <v>88</v>
      </c>
      <c r="B89" s="10" t="s">
        <v>285</v>
      </c>
      <c r="C89" s="1" t="s">
        <v>85</v>
      </c>
      <c r="D89" s="1" t="s">
        <v>91</v>
      </c>
      <c r="E89" s="1" t="s">
        <v>286</v>
      </c>
      <c r="F89" s="1" t="str">
        <f t="shared" si="0"/>
        <v>Simon - Crewmate
Josh - Imposter
Vik - Crewmate
Tobi - Crewmate
Ethan - Crewmate
Harry - Crewmate
JJ - Crewmate
JME - Crewmate
DannyAarons - Crewmate
Viz - Imposter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>
        <v>89</v>
      </c>
      <c r="B90" s="10" t="s">
        <v>287</v>
      </c>
      <c r="C90" s="1" t="s">
        <v>83</v>
      </c>
      <c r="D90" s="1" t="s">
        <v>84</v>
      </c>
      <c r="E90" s="1" t="s">
        <v>288</v>
      </c>
      <c r="F90" s="1" t="str">
        <f t="shared" si="0"/>
        <v>Simon - Imposter
Josh - Imposter
Vik - Crewmate
Tobi - Crewmate
Ethan - Crewmate
Harry - Crewmate
JJ - Crewmate
Randolph - Crewmate
Lachlan - Crewmate
Lazarbeam - Crewmate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>
        <v>90</v>
      </c>
      <c r="B91" s="10" t="s">
        <v>289</v>
      </c>
      <c r="C91" s="1" t="s">
        <v>85</v>
      </c>
      <c r="D91" s="1" t="s">
        <v>84</v>
      </c>
      <c r="E91" s="1" t="s">
        <v>290</v>
      </c>
      <c r="F91" s="1" t="str">
        <f t="shared" si="0"/>
        <v>Simon - Crewmate
Josh - Crewmate
Vik - Crewmate
Tobi - Imposter
Ethan - Crewmate
Harry - Crewmate
JJ - Crewmate
Randolph - Imposter
Lachlan - Crewmate
Lazarbeam - Crewmate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>
        <v>91</v>
      </c>
      <c r="B92" s="10" t="s">
        <v>291</v>
      </c>
      <c r="C92" s="1" t="s">
        <v>83</v>
      </c>
      <c r="D92" s="1" t="s">
        <v>84</v>
      </c>
      <c r="E92" s="1" t="s">
        <v>292</v>
      </c>
      <c r="F92" s="1" t="str">
        <f t="shared" si="0"/>
        <v>Simon - Crewmate
Josh - Crewmate
Vik - Crewmate
Tobi - Crewmate
Ethan - Crewmate
Harry - Imposter
JJ - Crewmate
Randolph - Crewmate
Lachlan - Crewmate
Lazarbeam - Imposter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>
        <v>92</v>
      </c>
      <c r="B93" s="10" t="s">
        <v>293</v>
      </c>
      <c r="C93" s="1" t="s">
        <v>83</v>
      </c>
      <c r="D93" s="1" t="s">
        <v>84</v>
      </c>
      <c r="E93" s="1" t="s">
        <v>294</v>
      </c>
      <c r="F93" s="1" t="str">
        <f t="shared" si="0"/>
        <v>Simon - Imposter
Josh - Crewmate
Vik - Crewmate
Tobi - Crewmate
Ethan - Crewmate
Harry - Crewmate
JJ - Crewmate
Randolph - Crewmate
Lachlan - Imposter
Lazarbeam - Crewmate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>
        <v>93</v>
      </c>
      <c r="B94" s="10" t="s">
        <v>295</v>
      </c>
      <c r="C94" s="1" t="s">
        <v>83</v>
      </c>
      <c r="D94" s="1" t="s">
        <v>93</v>
      </c>
      <c r="E94" s="1" t="s">
        <v>296</v>
      </c>
      <c r="F94" s="1" t="str">
        <f t="shared" si="0"/>
        <v>Simon - Imposter
Josh - Crewmate - (3/7)
Vik - Crewmate - (0/7)
Ethan - Crewmate - (2/7)
Harry - Crewmate - (0/7)
Randolph - Imposter
Ellum - Crewmate - (3/7)
DannyAarons - Crewmate - (2/7)
Viz - Crewmate - (1/7)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>
        <v>94</v>
      </c>
      <c r="B95" s="10" t="s">
        <v>297</v>
      </c>
      <c r="C95" s="1" t="s">
        <v>83</v>
      </c>
      <c r="D95" s="1" t="s">
        <v>93</v>
      </c>
      <c r="E95" s="1" t="s">
        <v>298</v>
      </c>
      <c r="F95" s="1" t="str">
        <f t="shared" si="0"/>
        <v>Simon - Crewmate - (3/7)
Josh - Imposter
Vik - Crewmate - (1/7)
Ethan - Crewmate - (2/7)
Harry - Imposter
Randolph - Crewmate - (1/7)
Ellum - Crewmate - (1/7)
DannyAarons - Crewmate - (1/7)
Viz - Crewmate - (3/7)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>
        <v>95</v>
      </c>
      <c r="B96" s="10" t="s">
        <v>299</v>
      </c>
      <c r="C96" s="1" t="s">
        <v>83</v>
      </c>
      <c r="D96" s="1" t="s">
        <v>93</v>
      </c>
      <c r="E96" s="1" t="s">
        <v>300</v>
      </c>
      <c r="F96" s="1" t="str">
        <f t="shared" si="0"/>
        <v>Simon - Crewmate - (2/7)
Josh - Imposter
Vik - Crewmate - (0/7)
Ethan - Crewmate - (2/7)
Harry - Crewmate - (3/7)
Randolph - Crewmate - (2/7)
Ellum - Crewmate - (0/7)
DannyAarons - Crewmate - (0/7)
Viz - Imposter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>
        <v>96</v>
      </c>
      <c r="B97" s="10" t="s">
        <v>301</v>
      </c>
      <c r="C97" s="1" t="s">
        <v>85</v>
      </c>
      <c r="D97" s="1" t="s">
        <v>84</v>
      </c>
      <c r="E97" s="1" t="s">
        <v>302</v>
      </c>
      <c r="F97" s="1" t="str">
        <f t="shared" si="0"/>
        <v>Simon - Crewmate - (7/7)
Josh - Crewmate - (6/7)
Vik - Crewmate - (4/7)
Tobi - Imposter
Ethan - Crewmate - (6/7)
Harry - Crewmate - (5/7)
Randolph - Crewmate - (5/7)
Lazarbeam - Crewmate - (4/7)
PieFace - Crewmate - (6/7)
DannyAarons - Imposter
Viz - Jester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>
        <v>97</v>
      </c>
      <c r="B98" s="10" t="s">
        <v>303</v>
      </c>
      <c r="C98" s="1" t="s">
        <v>83</v>
      </c>
      <c r="D98" s="1" t="s">
        <v>84</v>
      </c>
      <c r="E98" s="1" t="s">
        <v>304</v>
      </c>
      <c r="F98" s="1" t="str">
        <f t="shared" si="0"/>
        <v>Simon - Crewmate - (7/7)
Josh - Jester
Vik - Crewmate - (7/7)
Tobi - Crewmate - (7/7)
Ethan - Crewmate - (7/7)
Harry - Crewmate - (3/7)
Randolph - Imposter
Lazarbeam - Crewmate - (2/7)
PieFace - Crewmate - (7/7)
DannyAarons - Crewmate - (3/7)
Viz - Imposter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>
        <v>98</v>
      </c>
      <c r="B99" s="10" t="s">
        <v>305</v>
      </c>
      <c r="C99" s="1" t="s">
        <v>83</v>
      </c>
      <c r="D99" s="1" t="s">
        <v>84</v>
      </c>
      <c r="E99" s="1" t="s">
        <v>306</v>
      </c>
      <c r="F99" s="1" t="str">
        <f t="shared" si="0"/>
        <v>Simon - Imposter
Josh - Crewmate - (7/7)
Vik - Crewmate - (4/7)
Tobi - Crewmate - (7/7)
Ethan - Imposter
Harry - Jester
Randolph - Crewmate - (3/7)
Lazarbeam - Crewmate - (1/7)
PieFace - Crewmate - (6/7)
DannyAarons - Crewmate - (3/7)
Viz - Crewmate - (6/7)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>
        <v>99</v>
      </c>
      <c r="B100" s="10" t="s">
        <v>307</v>
      </c>
      <c r="C100" s="1" t="s">
        <v>83</v>
      </c>
      <c r="D100" s="1" t="s">
        <v>84</v>
      </c>
      <c r="E100" s="1" t="s">
        <v>308</v>
      </c>
      <c r="F100" s="1" t="str">
        <f t="shared" si="0"/>
        <v>Simon - Sheriff - (2/7)
Josh - Crewmate - (3/7)
Vik - Imposter
Tobi - Crewmate - (7/7)
Ethan - Crewmate - (7/7)
Harry - Imposter
Randolph - Crewmate - (5/7)
Lazarbeam - Crewmate - (3/7)
PieFace - Crewmate - (7/7)
DannyAarons - Crewmate - (2/7)
Viz - Crewmate - (6/7)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>
        <v>100</v>
      </c>
      <c r="B101" s="10" t="s">
        <v>309</v>
      </c>
      <c r="C101" s="1" t="s">
        <v>85</v>
      </c>
      <c r="D101" s="1" t="s">
        <v>84</v>
      </c>
      <c r="E101" s="1" t="s">
        <v>310</v>
      </c>
      <c r="F101" s="1" t="str">
        <f t="shared" si="0"/>
        <v>Simon - Crewmate - (3/7)
Josh - Crewmate - (6/7)
Vik - Imposter
Tobi - Crewmate - (2/7)
Ethan - Crewmate - (5/7)
Harry - Crewmate - (1/7)
Randolph - Crewmate - (1/7)
Lazarbeam - Sheriff - (0/7)
PieFace - Imposter
DannyAarons - Crewmate - (2/7)
Viz - Crewmate - (4/7)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>
        <v>101</v>
      </c>
      <c r="B102" s="10" t="s">
        <v>311</v>
      </c>
      <c r="C102" s="1" t="s">
        <v>83</v>
      </c>
      <c r="D102" s="1" t="s">
        <v>84</v>
      </c>
      <c r="E102" s="1" t="s">
        <v>312</v>
      </c>
      <c r="F102" s="1" t="str">
        <f t="shared" si="0"/>
        <v>Simon - Engineer - (3/7)
Josh - Mayor - (2/7)
Vik - Medic - (2/7)
Tobi - Crewmate - (6/7)
Ethan - Crewmate - (7/7)
Harry - Crewmate - (5/7)
Randolph - Swapper - (7/7)
Lazarbeam - Imposter
PieFace - Crewmate - (7/7)
DannyAarons - Crewmate - (2/7)
Viz - Imposter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>
        <v>102</v>
      </c>
      <c r="B103" s="10" t="s">
        <v>313</v>
      </c>
      <c r="C103" s="1" t="s">
        <v>85</v>
      </c>
      <c r="D103" s="1" t="s">
        <v>84</v>
      </c>
      <c r="E103" s="1" t="s">
        <v>314</v>
      </c>
      <c r="F103" s="1" t="str">
        <f t="shared" si="0"/>
        <v>Simon - Crewmate - (7/7)
Josh - Crewmate - (1/7)
Vik - Mayor - (7/7)
Tobi - Crewmate - (7/7)
Ethan - Imposter
Harry - Crewmate - (7/7)
Randolph - Crewmate - (6/7)
Lazarbeam - Crewmate - (0/7)
PieFace - Engineer - (7/7)
DannyAarons - Imposter
Viz - Swapper - (7/7)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>
        <v>103</v>
      </c>
      <c r="B104" s="10" t="s">
        <v>315</v>
      </c>
      <c r="C104" s="1" t="s">
        <v>83</v>
      </c>
      <c r="D104" s="1" t="s">
        <v>84</v>
      </c>
      <c r="E104" s="1" t="s">
        <v>316</v>
      </c>
      <c r="F104" s="1" t="str">
        <f t="shared" si="0"/>
        <v>Simon - Crewmate - (7/7)
Josh - Crewmate - (5/7)
Vik - Crewmate - (7/7)
Tobi - Crewmate - (7/7)
Ethan - Crewmate - (7/7)
Harry - Imposter
Randolph - Crewmate - (4/7)
Lazarbeam - Imposter
PieFace - Crewmate - (7/7)
DannyAarons - Crewmate - (3/7)
Viz - Crewmate - (6/7)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>
        <v>104</v>
      </c>
      <c r="B105" s="10" t="s">
        <v>317</v>
      </c>
      <c r="C105" s="1" t="s">
        <v>85</v>
      </c>
      <c r="D105" s="1" t="s">
        <v>84</v>
      </c>
      <c r="E105" s="1" t="s">
        <v>318</v>
      </c>
      <c r="F105" s="1" t="str">
        <f t="shared" si="0"/>
        <v>Simon - Crewmate
Josh - Crewmate
Vik - Crewmate
Tobi - Crewmate
Ethan - Crewmate
Harry - Crewmate
Randolph - Crewmate
Ellum - Crewmate
ChrisMD - Imposter
PieFace - Crewmate
Viz - Crewmate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>
        <v>105</v>
      </c>
      <c r="B106" s="10" t="s">
        <v>319</v>
      </c>
      <c r="C106" s="1" t="s">
        <v>85</v>
      </c>
      <c r="D106" s="1" t="s">
        <v>84</v>
      </c>
      <c r="E106" s="1" t="s">
        <v>320</v>
      </c>
      <c r="F106" s="1" t="str">
        <f t="shared" si="0"/>
        <v>Simon - Crewmate
Josh - Crewmate
Vik - Crewmate
Tobi - Crewmate
Ethan - Crewmate
Harry - Crewmate
Randolph - Crewmate
Ellum - Crewmate
ChrisMD - Crewmate
PieFace - Crewmate
Viz - Imposter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>
        <v>106</v>
      </c>
      <c r="B107" s="10" t="s">
        <v>321</v>
      </c>
      <c r="C107" s="1" t="s">
        <v>85</v>
      </c>
      <c r="D107" s="1" t="s">
        <v>84</v>
      </c>
      <c r="E107" s="1" t="s">
        <v>322</v>
      </c>
      <c r="F107" s="1" t="str">
        <f t="shared" si="0"/>
        <v>Simon - Crewmate
Josh - Crewmate
Vik - Imposter
Tobi - Crewmate
Ethan - Crewmate
Harry - Crewmate
Randolph - Crewmate
Ellum - Crewmate
ChrisMD - Crewmate
PieFace - Crewmate
Viz - Crewmate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>
        <v>107</v>
      </c>
      <c r="B108" s="10" t="s">
        <v>323</v>
      </c>
      <c r="C108" s="1" t="s">
        <v>83</v>
      </c>
      <c r="D108" s="1" t="s">
        <v>84</v>
      </c>
      <c r="E108" s="1" t="s">
        <v>324</v>
      </c>
      <c r="F108" s="1" t="str">
        <f t="shared" si="0"/>
        <v>Simon - Imposter
Josh - Crewmate
Vik - Crewmate
Tobi - Crewmate
Ethan - Crewmate
Harry - Crewmate
Randolph - Crewmate
Ellum - Crewmate
ChrisMD - Crewmate
PieFace - Crewmate
Viz - Crewmate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>
        <v>108</v>
      </c>
      <c r="B109" s="10" t="s">
        <v>325</v>
      </c>
      <c r="C109" s="1" t="s">
        <v>85</v>
      </c>
      <c r="D109" s="1" t="s">
        <v>84</v>
      </c>
      <c r="E109" s="1" t="s">
        <v>326</v>
      </c>
      <c r="F109" s="1" t="str">
        <f t="shared" si="0"/>
        <v>Simon - Crewmate
Josh - Crewmate
Vik - Crewmate
Tobi - Crewmate
Ethan - Crewmate
Harry - Crewmate
Randolph - Crewmate
Ellum - Crewmate
ChrisMD - Crewmate
PieFace - Imposter
Viz - Crewmate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>
        <v>109</v>
      </c>
      <c r="B110" s="10" t="s">
        <v>327</v>
      </c>
      <c r="C110" s="1" t="s">
        <v>83</v>
      </c>
      <c r="D110" s="1" t="s">
        <v>84</v>
      </c>
      <c r="E110" s="1" t="s">
        <v>328</v>
      </c>
      <c r="F110" s="1" t="str">
        <f t="shared" si="0"/>
        <v>Simon - Crewmate - (1/7)
Josh - Crewmate - (4/7)
Vik - Imposter
Tobi - Crewmate - (7/7)
Ethan - Crewmate - (4/7)
Harry - Crewmate - (4/7)
Randolph - Crewmate - (4/7)
Ellum - Swooper
ChrisMD - Crewmate - (3/7)
PieFace - Crewmate - (6/7)
Viz - Crewmate - (1/7)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>
        <v>110</v>
      </c>
      <c r="B111" s="10" t="s">
        <v>329</v>
      </c>
      <c r="C111" s="1" t="s">
        <v>85</v>
      </c>
      <c r="D111" s="1" t="s">
        <v>84</v>
      </c>
      <c r="E111" s="1" t="s">
        <v>330</v>
      </c>
      <c r="F111" s="1" t="str">
        <f t="shared" si="0"/>
        <v>Simon - Crewmate - (5/7)
Josh - Crewmate - (6/7)
Vik - Crewmate - (1/7)
Tobi - Imposter
Ethan - Crewmate - (4/7)
Harry - Crewmate - (5/7)
Randolph - Crewmate - (6/7)
Ellum - Crewmate - (5/7)
ChrisMD - Crewmate - (1/7)
PieFace - Swooper
Viz - Crewmate - (2/7)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>
        <v>111</v>
      </c>
      <c r="B112" s="10" t="s">
        <v>331</v>
      </c>
      <c r="C112" s="1" t="s">
        <v>85</v>
      </c>
      <c r="D112" s="1" t="s">
        <v>84</v>
      </c>
      <c r="E112" s="1" t="s">
        <v>332</v>
      </c>
      <c r="F112" s="1" t="str">
        <f t="shared" si="0"/>
        <v>Simon - Crewmate - (7/7)
Josh - Crewmate - (5/7)
Vik - Crewmate - (0/7)
Tobi - Crewmate - (7/7)
Ethan - Crewmate - (0/7)
Harry - Imposter
Randolph - Crewmate - (6/7)
Ellum - Crewmate - (5/7)
ChrisMD - Crewmate - (0/7)
PieFace - Crewmate - (5/7)
Viz - Swooper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>
        <v>112</v>
      </c>
      <c r="B113" s="10" t="s">
        <v>333</v>
      </c>
      <c r="C113" s="1" t="s">
        <v>83</v>
      </c>
      <c r="D113" s="1" t="s">
        <v>84</v>
      </c>
      <c r="E113" s="1" t="s">
        <v>334</v>
      </c>
      <c r="F113" s="1" t="str">
        <f t="shared" si="0"/>
        <v>Simon - Janitor
Josh - Crewmate - (0/7)
Vik - Crewmate - (1/7)
Tobi - Crewmate - (7/7)
Ethan - Crewmate - (5/7)
Harry - Crewmate - (7/7)
Randolph - Crewmate - (7/7)
Ellum - Crewmate - (7/7)
ChrisMD - Crewmate - (2/7)
PieFace - Crewmate - (7/7)
Viz - Imposter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>
        <v>113</v>
      </c>
      <c r="B114" s="10" t="s">
        <v>335</v>
      </c>
      <c r="C114" s="1" t="s">
        <v>83</v>
      </c>
      <c r="D114" s="1" t="s">
        <v>84</v>
      </c>
      <c r="E114" s="1" t="s">
        <v>336</v>
      </c>
      <c r="F114" s="1" t="str">
        <f t="shared" si="0"/>
        <v>Simon - Crewmate - (7/7)
Josh - Crewmate - (4/7)
Vik - Crewmate - (1/7)
Tobi - Crewmate - (7/7)
Ethan - Janitor
Harry - Crewmate - (1/7)
Randolph - Crewmate - (3/7)
Ellum - Imposter
ChrisMD - Crewmate - (2/7)
PieFace - Crewmate - (6/7)
Viz - Crewmate - (5/7)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>
        <v>114</v>
      </c>
      <c r="B115" s="10" t="s">
        <v>337</v>
      </c>
      <c r="C115" s="1" t="s">
        <v>85</v>
      </c>
      <c r="D115" s="1" t="s">
        <v>84</v>
      </c>
      <c r="E115" s="1" t="s">
        <v>338</v>
      </c>
      <c r="F115" s="1" t="str">
        <f t="shared" si="0"/>
        <v>Simon - Crewmate - (2/7)
Josh - Crewmate - (1/7)
Vik - Crewmate - (0/7)
Tobi - Crewmate - (3/7)
Ethan - Crewmate - (5/7)
Harry - Crewmate - (5/7)
Randolph - Imposter
Ellum - Janitor
ChrisMD - Crewmate - (1/7)
PieFace - Crewmate - (4/7)
Viz - Crewmate - (6/7)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>
        <v>115</v>
      </c>
      <c r="B116" s="10" t="s">
        <v>339</v>
      </c>
      <c r="C116" s="1" t="s">
        <v>83</v>
      </c>
      <c r="D116" s="1" t="s">
        <v>84</v>
      </c>
      <c r="E116" s="1" t="s">
        <v>340</v>
      </c>
      <c r="F116" s="1" t="str">
        <f t="shared" si="0"/>
        <v>Simon - Crewmate - (1/7)
Josh - Giant Crewmate - (4/7)
Vik - Crewmate - (5/7)
Tobi - Crewmate - (7/7)
Harry - Crewmate - (7/7)
Randolph - Crewmate - (7/7)
Lachlan - Imposter
Lazarbeam - Crewmate - (3/7)
PieFace - Crewmate - (7/7)
DannyAarons - Imposter
Viz - Crewmate - (7/7)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>
        <v>116</v>
      </c>
      <c r="B117" s="10" t="s">
        <v>341</v>
      </c>
      <c r="C117" s="1" t="s">
        <v>83</v>
      </c>
      <c r="D117" s="1" t="s">
        <v>84</v>
      </c>
      <c r="E117" s="1" t="s">
        <v>342</v>
      </c>
      <c r="F117" s="1" t="str">
        <f t="shared" si="0"/>
        <v>Simon - Crewmate - (7/7)
Josh - Crewmate - (7/7)
Vik - Crewmate - (7/7)
Tobi - Crewmate - (7/7)
Harry - Crewmate - (7/7)
Randolph - Crewmate - (7/7)
Lachlan - Giant Imposter
Lazarbeam - Crewmate - (5/7)
PieFace - Crewmate - (7/7)
DannyAarons - Imposter
Viz - Crewmate - (7/7)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>
        <v>117</v>
      </c>
      <c r="B118" s="10" t="s">
        <v>343</v>
      </c>
      <c r="C118" s="1" t="s">
        <v>83</v>
      </c>
      <c r="D118" s="1" t="s">
        <v>84</v>
      </c>
      <c r="E118" s="1" t="s">
        <v>344</v>
      </c>
      <c r="F118" s="1" t="str">
        <f t="shared" si="0"/>
        <v>Simon - Crewmate - (7/7)
Josh - Crewmate - (7/7)
Vik - Flash Imposter
Tobi - Imposter
Harry - Crewmate - (7/7)
Randolph - Crewmate - (7/7)
Lachlan - Crewmate - (7/7)
Lazarbeam - Crewmate - (5/7)
PieFace - Crewmate - (7/7)
DannyAarons - Crewmate - (1/7)
Viz - Crewmate - (7/7)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>
        <v>118</v>
      </c>
      <c r="B119" s="10" t="s">
        <v>345</v>
      </c>
      <c r="C119" s="1" t="s">
        <v>85</v>
      </c>
      <c r="D119" s="1" t="s">
        <v>84</v>
      </c>
      <c r="E119" s="1" t="s">
        <v>346</v>
      </c>
      <c r="F119" s="1" t="str">
        <f t="shared" si="0"/>
        <v>Simon - Crewmate - (6/7)
Josh - Crewmate - (4/7)
Vik - Flash Crewmate - (0/7)
Tobi - Imposter
Harry - Crewmate - (3/7)
Randolph - Crewmate - (7/7)
Lachlan - Crewmate - (1/7)
Lazarbeam - Imposter
PieFace - Crewmate - (1/7)
DannyAarons - Crewmate - (3/7)
Viz - Crewmate - (4/7)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>
        <v>119</v>
      </c>
      <c r="B120" s="10" t="s">
        <v>347</v>
      </c>
      <c r="C120" s="1" t="s">
        <v>85</v>
      </c>
      <c r="D120" s="1" t="s">
        <v>84</v>
      </c>
      <c r="E120" s="1" t="s">
        <v>348</v>
      </c>
      <c r="F120" s="1" t="str">
        <f t="shared" si="0"/>
        <v>Simon - Crewmate - (7/7)
Josh - Imposter
Vik - Crewmate - (1/7)
Tobi - Crewmate - (7/7)
Lachlan - Flash Crewmate - (6/7)
Lazarbeam - Imposter
PieFace - Crewmate - (7/7)
DannyAarons - Crewmate - (0/7)
Viz - Crewmate - (7/7)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>
        <v>120</v>
      </c>
      <c r="B121" s="10" t="s">
        <v>349</v>
      </c>
      <c r="C121" s="1" t="s">
        <v>83</v>
      </c>
      <c r="D121" s="1" t="s">
        <v>84</v>
      </c>
      <c r="E121" s="1" t="s">
        <v>350</v>
      </c>
      <c r="F121" s="1" t="str">
        <f t="shared" si="0"/>
        <v>Simon - Swooper
Josh - Guardian Angel - (3/7)
Tobi - Detective - (6/7)
Ethan - Engineer - (6/7)
Harry - Altruist - (4/7)
Randolph - Tracker - (2/7)
Lazarbeam - Sheriff - (1/7)
Ellum - Crewmate - (5/7)
MilkInABag - Morphling
DannyAarons - Mayor - (5/7)
Viz - Swapper - (3/7)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>
        <v>121</v>
      </c>
      <c r="B122" s="10" t="s">
        <v>351</v>
      </c>
      <c r="C122" s="1" t="s">
        <v>85</v>
      </c>
      <c r="D122" s="1" t="s">
        <v>84</v>
      </c>
      <c r="E122" s="1" t="s">
        <v>352</v>
      </c>
      <c r="F122" s="1" t="str">
        <f t="shared" si="0"/>
        <v>Simon - Mayor - (5/7)
Josh - Morphling
Tobi - Altruist - (6/7)
Ethan - Swooper
Harry - Guardian Angel
Randolph - Detective - (7/7)
Lachlan - Crewmate - (3/7)
Ellum - Engineer - (1/7)
MilkInABag - Tracker - (3/7)
DannyAarons - Sheriff - (2/7)
Viz - Swapper - (4/7)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>
        <v>122</v>
      </c>
      <c r="B123" s="10" t="s">
        <v>353</v>
      </c>
      <c r="C123" s="1" t="s">
        <v>88</v>
      </c>
      <c r="D123" s="1" t="s">
        <v>84</v>
      </c>
      <c r="E123" s="1" t="s">
        <v>354</v>
      </c>
      <c r="F123" s="1" t="str">
        <f t="shared" si="0"/>
        <v>Simon - Janitor
Josh - Swapper - (6/7)
Tobi - Crewmate - (6/7)
Ethan - Mayor - (5/7)
Harry - Detective - (0/7)
Randolph - Tracker - (6/7)
Lazarbeam - Jester
Ellum - Engineer - (3/7)
MilkInABag - Altruist - (2/7)
DannyAarons - Morphling
Viz - Crewmate - (5/7)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>
        <v>123</v>
      </c>
      <c r="B124" s="10" t="s">
        <v>355</v>
      </c>
      <c r="C124" s="1" t="s">
        <v>85</v>
      </c>
      <c r="D124" s="1" t="s">
        <v>84</v>
      </c>
      <c r="E124" s="1" t="s">
        <v>356</v>
      </c>
      <c r="F124" s="1" t="str">
        <f t="shared" si="0"/>
        <v>Simon - Crewmate - (7/7)
Josh - Crewmate - (4/7)
Vik - Imposter
Tobi - Engineer - (7/7)
Ethan - Crewmate - (0/7)
Harry - Mayor - (5/7)
Randolph - Crewmate - (7/7)
Lachlan - Crewmate - (4/7)
Ellum - Crewmate - (7/7)
MilkInABag - Crewmate - (5/7)
DannyAarons - Crewmate - (3/7)
Viz - Escapist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>
        <v>124</v>
      </c>
      <c r="B125" s="10" t="s">
        <v>357</v>
      </c>
      <c r="C125" s="1" t="s">
        <v>85</v>
      </c>
      <c r="D125" s="1" t="s">
        <v>84</v>
      </c>
      <c r="E125" s="1" t="s">
        <v>358</v>
      </c>
      <c r="F125" s="1" t="str">
        <f t="shared" si="0"/>
        <v>Simon - Crewmate - (6/7)
Josh - Crewmate - (6/7)
Vik - Imposter
Tobi - Crewmate - (7/7)
Ethan - Crewmate - (7/7)
Harry - Crewmate - (2/7)
Randolph - Mayor - (6/7)
Lazarbeam - Engineer - (0/7)
Ellum - Crewmate - (0/7)
MilkInABag - Crewmate - (3/7)
DannyAarons - Escapist
Viz - Crewmate - (5/7)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>
        <v>125</v>
      </c>
      <c r="B126" s="10" t="s">
        <v>359</v>
      </c>
      <c r="C126" s="1" t="s">
        <v>85</v>
      </c>
      <c r="D126" s="1" t="s">
        <v>84</v>
      </c>
      <c r="E126" s="1" t="s">
        <v>360</v>
      </c>
      <c r="F126" s="1" t="str">
        <f t="shared" si="0"/>
        <v>Simon - Crewmate - (7/7)
Josh - Crewmate - (5/7)
Vik - Imposter
Tobi - Mayor - (5/7)
Ethan - Crewmate - (2/7)
Harry - Engineer - (0/7)
Randolph - Crewmate - (6/7)
Lachlan - Escapist
Ellum - Crewmate - (3/7)
MilkInABag - Crewmate - (7/7)
DannyAarons - Crewmate - (1/7)
Viz - Crewmate - (5/7)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>
        <v>126</v>
      </c>
      <c r="B127" s="10" t="s">
        <v>361</v>
      </c>
      <c r="C127" s="1" t="s">
        <v>90</v>
      </c>
      <c r="D127" s="1" t="s">
        <v>84</v>
      </c>
      <c r="E127" s="1" t="s">
        <v>362</v>
      </c>
      <c r="F127" s="1" t="str">
        <f t="shared" si="0"/>
        <v>Simon - Crewmate - (6/7)
Josh - Crewmate - (4/7)
Vik - Crewmate - (5/7)
Ethan - Crewmate Lover - (5/7)
Harry - Crewmate - (3/7)
JJ - Crewmate - (0/7)
Randolph - Crewmate - (4/7)
Lazarbeam - Crewmate - (1/7)
PieFace - Crewmate - (4/7)
Chip - Crewmate - (0/7)
MaxFosh - Imposter Lover
DannyAarons - Imposter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>
        <v>127</v>
      </c>
      <c r="B128" s="10" t="s">
        <v>363</v>
      </c>
      <c r="C128" s="1" t="s">
        <v>85</v>
      </c>
      <c r="D128" s="1" t="s">
        <v>84</v>
      </c>
      <c r="E128" s="1" t="s">
        <v>364</v>
      </c>
      <c r="F128" s="1" t="str">
        <f t="shared" si="0"/>
        <v>Simon - Imposter Lover
Josh - Crewmate - (6/7)
Vik - Crewmate - (6/7)
Ethan - Imposter
Harry - Crewmate - (2/7)
JJ - Crewmate Lover - (0/7)
Randolph - Crewmate - (3/7)
Lazarbeam - Crewmate - (1/7)
PieFace - Crewmate - (3/7)
Chip - Crewmate - (0/7)
MaxFosh - Crewmate - (4/7)
DannyAarons - Crewmate - (3/7)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>
        <v>128</v>
      </c>
      <c r="B129" s="10" t="s">
        <v>365</v>
      </c>
      <c r="C129" s="1" t="s">
        <v>85</v>
      </c>
      <c r="D129" s="1" t="s">
        <v>84</v>
      </c>
      <c r="E129" s="1" t="s">
        <v>366</v>
      </c>
      <c r="F129" s="1" t="str">
        <f t="shared" si="0"/>
        <v>Simon - Crewmate - (3/7)
Josh - Imposter
Vik - Crewmate - (4/7)
Ethan - Imposter
Harry - Crewmate - (0/7)
JJ - Crewmate - (5/7)
Randolph - Crewmate - (5/7)
Lazarbeam - Crewmate - (3/7)
PieFace - Crewmate Lover - (5/7)
Chip - Crewmate - (4/7)
MaxFosh - Crewmate Lover - (1/7)
DannyAarons - Crewmate - (2/7)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>
        <v>129</v>
      </c>
      <c r="B130" s="10" t="s">
        <v>367</v>
      </c>
      <c r="C130" s="1" t="s">
        <v>83</v>
      </c>
      <c r="D130" s="1" t="s">
        <v>84</v>
      </c>
      <c r="E130" s="1" t="s">
        <v>368</v>
      </c>
      <c r="F130" s="1" t="str">
        <f t="shared" si="0"/>
        <v>Simon - Crewmate - (2/7)
Josh - Altruist - (5/7)
Vik - Imposter
Ethan - Crewmate - (3/7)
Harry - Crewmate - (0/7)
JJ - Crewmate - (0/7)
Randolph - Crewmate - (4/7)
Lazarbeam - Crewmate - (0/7)
PieFace - Crewmate - (3/7)
Chip - Crewmate - (1/7)
MaxFosh - Crewmate - (6/7)
DannyAarons - Imposter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>
        <v>130</v>
      </c>
      <c r="B131" s="10" t="s">
        <v>369</v>
      </c>
      <c r="C131" s="1" t="s">
        <v>83</v>
      </c>
      <c r="D131" s="1" t="s">
        <v>84</v>
      </c>
      <c r="E131" s="1" t="s">
        <v>370</v>
      </c>
      <c r="F131" s="1" t="str">
        <f t="shared" si="0"/>
        <v>Simon - Crewmate - (7/7)
Josh - Crewmate - (4/7)
Vik - Imposter
Ethan - Crewmate - (7/7)
Harry - Crewmate - (0/7)
JJ - Crewmate - (3/7)
Randolph - Crewmate - (4/7)
Lazarbeam - Traitor
PieFace - Imposter
Chip - Crewmate - (3/7)
MaxFosh - Crewmate - (4/7)
DannyAarons - Altruist - (1/7)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>
        <v>131</v>
      </c>
      <c r="B132" s="10" t="s">
        <v>371</v>
      </c>
      <c r="C132" s="1" t="s">
        <v>85</v>
      </c>
      <c r="D132" s="1" t="s">
        <v>84</v>
      </c>
      <c r="E132" s="1" t="s">
        <v>372</v>
      </c>
      <c r="F132" s="1" t="str">
        <f t="shared" si="0"/>
        <v>Simon - Crewmate - (1/7)
Josh - Crewmate - (5/7)
Vik - Crewmate - (4/7)
Ethan - Altruist - (7/7)
Harry - Crewmate - (0/7)
JJ - Crewmate - (0/7)
Randolph - Imposter
Lazarbeam - Crewmate - (1/7)
PieFace - Crewmate - (7/7)
Chip - Crewmate - (4/7)
MaxFosh - Imposter
DannyAarons - Crewmate - (0/7)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>
        <v>132</v>
      </c>
      <c r="B133" s="10" t="s">
        <v>373</v>
      </c>
      <c r="C133" s="1" t="s">
        <v>83</v>
      </c>
      <c r="D133" s="1" t="s">
        <v>84</v>
      </c>
      <c r="E133" s="1" t="s">
        <v>374</v>
      </c>
      <c r="F133" s="1" t="str">
        <f t="shared" si="0"/>
        <v>Josh - Grenadier
Vik - Morphling
Tobi - Seer - (1/4)
Harry - Spy - (0/4)
JJ - Mystic - (0/4)
Randolph - Trapper - (0/4)
Lachlan - Phantom - (0/4)
Ellum - Tracker - (0/4)
Deji - Haunter - (0/4)
JME - Werewolf
Viz - Mayor - (2/4)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>
        <v>133</v>
      </c>
      <c r="B134" s="10" t="s">
        <v>375</v>
      </c>
      <c r="C134" s="1" t="s">
        <v>85</v>
      </c>
      <c r="D134" s="1" t="s">
        <v>84</v>
      </c>
      <c r="E134" s="1" t="s">
        <v>376</v>
      </c>
      <c r="F134" s="1" t="str">
        <f t="shared" si="0"/>
        <v>Josh - Traitor
Vik - Amnesiac
Tobi - Phantom - (4/4)
Harry - Spy - (4/4)
JJ - Haunter - (4/4)
Randolph - Morphling
Lachlan - Tracker - (4/4)
Ellum - Blackmailer
Deji - Trapper - (3/4)
JME - Mystic - (4/4)
Viz - Investigator - (3/4)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>
        <v>134</v>
      </c>
      <c r="B135" s="10" t="s">
        <v>377</v>
      </c>
      <c r="C135" s="1" t="s">
        <v>85</v>
      </c>
      <c r="D135" s="1" t="s">
        <v>84</v>
      </c>
      <c r="E135" s="1" t="s">
        <v>378</v>
      </c>
      <c r="F135" s="1" t="str">
        <f t="shared" si="0"/>
        <v>Josh - Mayor - (1/4)
Vik - Haunter - (2/4)
Tobi - Tracker - (2/4)
Harry - Survivor
JJ - Phantom
Randolph - Grenadier
Lachlan - Investigator - (0/4)
Ellum - Trapper - (0/4)
Deji - Spy - (1/4)
JME - Snitch - (2/4)
Viz - Miner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>
        <v>135</v>
      </c>
      <c r="B136" s="10" t="s">
        <v>379</v>
      </c>
      <c r="C136" s="1" t="s">
        <v>85</v>
      </c>
      <c r="D136" s="1" t="s">
        <v>84</v>
      </c>
      <c r="E136" s="1" t="s">
        <v>380</v>
      </c>
      <c r="F136" s="1" t="str">
        <f t="shared" si="0"/>
        <v>Josh - Imposter
Vik - Crewmate - (2/6)
Tobi - Crewmate - (4/6)
Harry - Crewmate - (1/6)
JJ - Crewmate - (1/6)
Randolph - Crewmate - (1/6)
Lachlan - Imposter
Ellum - Crewmate - (1/6)
Deji - Crewmate - (1/6)
JME - Werewolf
Viz - Crewmate - (4/6)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>
        <v>136</v>
      </c>
      <c r="B137" s="10" t="s">
        <v>381</v>
      </c>
      <c r="C137" s="1" t="s">
        <v>83</v>
      </c>
      <c r="D137" s="1" t="s">
        <v>84</v>
      </c>
      <c r="E137" s="1" t="s">
        <v>382</v>
      </c>
      <c r="F137" s="1" t="str">
        <f t="shared" si="0"/>
        <v>Josh - Crewmate - (3/6)
Tobi - Crewmate - (3/6)
Ethan - Imposter
Harry - Imposter
JJ - Werewolf
Randolph - Crewmate - (2/6)
Lazarbeam - Crewmate - (2/6)
Ellum - Crewmate - (3/6)
Deji - Crewmate - (0/6)
JME - Crewmate - (4/6)
Viz - Crewmate - (6/6)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>
        <v>137</v>
      </c>
      <c r="B138" s="10" t="s">
        <v>383</v>
      </c>
      <c r="C138" s="1" t="s">
        <v>85</v>
      </c>
      <c r="D138" s="1" t="s">
        <v>84</v>
      </c>
      <c r="E138" s="1" t="s">
        <v>384</v>
      </c>
      <c r="F138" s="1" t="str">
        <f t="shared" si="0"/>
        <v>Josh - Crewmate - (3/6)
Tobi - Imposter
Ethan - Crewmate - (2/6)
Harry - Crewmate - (2/6)
JJ - Crewmate - (1/6)
Randolph - Crewmate - (4/6)
Lazarbeam - Werewolf
Ellum - Imposter
Deji - Crewmate - (0/6)
JME - Crewmate - (5/6)
Viz - Crewmate - (1/6)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>
        <v>138</v>
      </c>
      <c r="B139" s="10" t="s">
        <v>385</v>
      </c>
      <c r="C139" s="1" t="s">
        <v>83</v>
      </c>
      <c r="D139" s="1" t="s">
        <v>86</v>
      </c>
      <c r="E139" s="1" t="s">
        <v>386</v>
      </c>
      <c r="F139" s="1" t="str">
        <f t="shared" si="0"/>
        <v>Simon - Crewmate - (4/7)
Josh - Imposter
Tobi - Imposter
Harry - Glitch
JJ - Mayor - (0/7)
Randolph - Crewmate - (3/7)
Lachlan - Crewmate - (5/7)
Lazarbeam - Crewmate - (2/7)
Deji - Crewmate - (1/7)
DannyAarons - Crewmate - (3/7)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>
        <v>139</v>
      </c>
      <c r="B140" s="10" t="s">
        <v>387</v>
      </c>
      <c r="C140" s="1" t="s">
        <v>83</v>
      </c>
      <c r="D140" s="1" t="s">
        <v>86</v>
      </c>
      <c r="E140" s="1" t="s">
        <v>388</v>
      </c>
      <c r="F140" s="1" t="str">
        <f t="shared" si="0"/>
        <v>Simon - Crewmate - (2/7)
Josh - Crewmate - (0/7)
Tobi - Crewmate - (3/7)
Harry - Crewmate - (2/7)
JJ - Imposter
Randolph - Crewmate - (0/7)
Lachlan - Imposter
Lazarbeam - Mayor - (0/7)
Deji - Juggernaut
DannyAarons - Crewmate - (0/7)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>
        <v>140</v>
      </c>
      <c r="B141" s="10" t="s">
        <v>389</v>
      </c>
      <c r="C141" s="1" t="s">
        <v>85</v>
      </c>
      <c r="D141" s="1" t="s">
        <v>86</v>
      </c>
      <c r="E141" s="1" t="s">
        <v>390</v>
      </c>
      <c r="F141" s="1" t="str">
        <f t="shared" si="0"/>
        <v>Simon - Crewmate - (2/7)
Josh - Crewmate - (4/7)
Tobi - Crewmate - (1/7)
Harry - Mayor - (4/7)
JJ - Imposter
Randolph - Juggernaut
Lachlan - Crewmate - (3/7)
Lazarbeam - Crewmate - (1/7)
Deji - Crewmate - (3/7)
DannyAarons - Imposter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>
        <v>141</v>
      </c>
      <c r="B142" s="10" t="s">
        <v>391</v>
      </c>
      <c r="C142" s="1" t="s">
        <v>85</v>
      </c>
      <c r="D142" s="1" t="s">
        <v>84</v>
      </c>
      <c r="E142" s="1" t="s">
        <v>392</v>
      </c>
      <c r="F142" s="1" t="str">
        <f t="shared" si="0"/>
        <v>Simon - Crewmate - (6/7)
Josh - Crewmate - (7/7)
Tobi - Crewmate - (7/7)
Harry - Crewmate - (0/7)
JJ - Imposter
Randolph - Crewmate - (2/7)
Lachlan - Mayor - (5/7)
Lazarbeam - Crewmate - (6/7)
Deji - Crewmate - (1/7)
DannyAarons - Bomber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>
        <v>142</v>
      </c>
      <c r="B143" s="10" t="s">
        <v>393</v>
      </c>
      <c r="C143" s="1" t="s">
        <v>85</v>
      </c>
      <c r="D143" s="1" t="s">
        <v>84</v>
      </c>
      <c r="E143" s="1" t="s">
        <v>394</v>
      </c>
      <c r="F143" s="1" t="str">
        <f t="shared" si="0"/>
        <v>Simon - Crewmate - (1/7)
Josh - Imposter
Tobi - Crewmate - (1/7)
Harry - Crewmate - (2/7)
JJ - Crewmate - (0/7)
Randolph - Crewmate - (1/7)
Lachlan - Bomber
Lazarbeam - Mayor - (0/7)
Deji - Crewmate - (0/7)
DannyAarons - Crewmate - (0/7)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>
        <v>143</v>
      </c>
      <c r="B144" s="10" t="s">
        <v>395</v>
      </c>
      <c r="C144" s="1" t="s">
        <v>85</v>
      </c>
      <c r="D144" s="1" t="s">
        <v>84</v>
      </c>
      <c r="E144" s="1" t="s">
        <v>396</v>
      </c>
      <c r="F144" s="1" t="str">
        <f t="shared" si="0"/>
        <v>Simon - Crewmate - (6/7)
Josh - Crewmate - (2/7)
Tobi - Mayor - (7/7)
Harry - Crewmate - (7/7)
JJ - Bomber
Randolph - Crewmate - (7/7)
Lachlan - Imposter
Lazarbeam - Crewmate - (6/7)
Deji - Crewmate - (0/7)
DannyAarons - Crewmate - (1/7)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>
        <v>144</v>
      </c>
      <c r="B145" s="10" t="s">
        <v>397</v>
      </c>
      <c r="C145" s="1" t="s">
        <v>83</v>
      </c>
      <c r="D145" s="1" t="s">
        <v>84</v>
      </c>
      <c r="E145" s="1" t="s">
        <v>398</v>
      </c>
      <c r="F145" s="1" t="str">
        <f t="shared" si="0"/>
        <v>Simon - Crewmate - (7/7)
Josh - Crewmate - (5/7)
Tobi - Crewmate - (7/7)
Harry - Crewmate - (3/7)
JJ - Imposter
Randolph - Crewmate - (3/7)
Lachlan - Crewmate - (2/7)
Lazarbeam - Crewmate - (1/7)
Deji - Mayor - (0/7)
DannyAarons - Bomber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>
        <v>145</v>
      </c>
      <c r="B146" s="10" t="s">
        <v>399</v>
      </c>
      <c r="C146" s="1" t="s">
        <v>85</v>
      </c>
      <c r="D146" s="1" t="s">
        <v>84</v>
      </c>
      <c r="E146" s="1" t="s">
        <v>400</v>
      </c>
      <c r="F146" s="1" t="str">
        <f t="shared" si="0"/>
        <v>Simon - Crewmate - (4/7)
Josh - Crewmate - (4/7)
Vik - Crewmate - (2/7)
Tobi - Crewmate - (7/7)
Ethan - Camouflager
Lazarbeam - Imposter
Ellum - Crewmate - (1/7)
Deji - Crewmate - (1/7)
DannyAarons - Crewmate - (0/7)
Viz - Crewmate - (3/7)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>
        <v>146</v>
      </c>
      <c r="B147" s="10" t="s">
        <v>401</v>
      </c>
      <c r="C147" s="1" t="s">
        <v>83</v>
      </c>
      <c r="D147" s="1" t="s">
        <v>84</v>
      </c>
      <c r="E147" s="1" t="s">
        <v>402</v>
      </c>
      <c r="F147" s="1" t="str">
        <f t="shared" si="0"/>
        <v>Simon - Crewmate - (3/7)
Josh - Crewmate - (1/7)
Vik - Crewmate - (0/7)
Tobi - Crewmate - (5/7)
Ethan - Imposter
Lazarbeam - Crewmate - (7/7)
Ellum - Crewmate - (3/7)
Deji - Crewmate - (3/7)
DannyAarons - Crewmate - (0/7)
Viz - Camouflager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>
        <v>147</v>
      </c>
      <c r="B148" s="10" t="s">
        <v>403</v>
      </c>
      <c r="C148" s="1" t="s">
        <v>85</v>
      </c>
      <c r="D148" s="1" t="s">
        <v>84</v>
      </c>
      <c r="E148" s="1" t="s">
        <v>404</v>
      </c>
      <c r="F148" s="1" t="str">
        <f t="shared" si="0"/>
        <v>Simon - Crewmate - (4/7)
Josh - Crewmate - (4/7)
Vik - Crewmate - (0/7)
Tobi - Crewmate - (5/7)
Ethan - Crewmate - (5/7)
Lazarbeam - Crewmate - (1/7)
Ellum - Crewmate - (2/7)
Deji - Imposter
DannyAarons - Camouflager
Viz - Crewmate - (0/7)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>
        <v>148</v>
      </c>
      <c r="B149" s="10" t="s">
        <v>405</v>
      </c>
      <c r="C149" s="1" t="s">
        <v>83</v>
      </c>
      <c r="D149" s="1" t="s">
        <v>84</v>
      </c>
      <c r="E149" s="1" t="s">
        <v>406</v>
      </c>
      <c r="F149" s="1" t="str">
        <f t="shared" si="0"/>
        <v>Simon - Crewmate - (2/7)
Josh - Crewmate - (3/7)
Vik - Crewmate - (1/7)
Tobi - Bounty Hunter
Ethan - Crewmate - (1/7)
Lazarbeam - Crewmate - (1/7)
Ellum - Crewmate - (2/7)
Deji - Crewmate - (1/7)
DannyAarons - Imposter
Viz - Crewmate - (0/7)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>
        <v>149</v>
      </c>
      <c r="B150" s="10" t="s">
        <v>407</v>
      </c>
      <c r="C150" s="1" t="s">
        <v>85</v>
      </c>
      <c r="D150" s="1" t="s">
        <v>84</v>
      </c>
      <c r="E150" s="1" t="s">
        <v>408</v>
      </c>
      <c r="F150" s="1" t="str">
        <f t="shared" si="0"/>
        <v>Simon - Crewmate - (1/7)
Josh - Imposter
Vik - Crewmate - (1/7)
Tobi - Crewmate - (2/7)
Ethan - Crewmate - (4/7)
Lazarbeam - Crewmate - (2/7)
Ellum - Bounty Hunter
Deji - Crewmate - (0/7)
DannyAarons - Crewmate - (1/7)
Viz - Crewmate - (2/7)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>
        <v>150</v>
      </c>
      <c r="B151" s="10" t="s">
        <v>409</v>
      </c>
      <c r="C151" s="1" t="s">
        <v>83</v>
      </c>
      <c r="D151" s="1" t="s">
        <v>84</v>
      </c>
      <c r="E151" s="1" t="s">
        <v>410</v>
      </c>
      <c r="F151" s="1" t="str">
        <f t="shared" si="0"/>
        <v>Simon - Crewmate - (2/7)
Josh - Crewmate - (5/7)
Vik - Crewmate - (0/7)
Tobi - Crewmate - (3/7)
Ethan - Crewmate - (3/7)
Lazarbeam - Crewmate - (3/7)
Ellum - Crewmate - (3/7)
Deji - Crewmate - (0/7)
DannyAarons - Bounty Hunter
Viz - Imposter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>
        <v>151</v>
      </c>
      <c r="B152" s="10" t="s">
        <v>411</v>
      </c>
      <c r="C152" s="1" t="s">
        <v>85</v>
      </c>
      <c r="D152" s="1" t="s">
        <v>84</v>
      </c>
      <c r="E152" s="1" t="s">
        <v>412</v>
      </c>
      <c r="F152" s="1" t="str">
        <f t="shared" si="0"/>
        <v>Simon - Crewmate - (7/7)
Josh - Bounty Hunter
Vik - Crewmate - (1/7)
Tobi - Crewmate - (7/7)
Ethan - Crewmate - (7/7)
Lazarbeam - Crewmate - (6/7)
Ellum - Crewmate - (7/7)
Deji - Crewmate - (0/7)
DannyAarons - Crewmate - (1/7)
Viz - Imposter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>
        <v>152</v>
      </c>
      <c r="B153" s="10" t="s">
        <v>413</v>
      </c>
      <c r="C153" s="1" t="s">
        <v>83</v>
      </c>
      <c r="D153" s="1" t="s">
        <v>84</v>
      </c>
      <c r="E153" s="1" t="s">
        <v>414</v>
      </c>
      <c r="F153" s="1" t="str">
        <f t="shared" si="0"/>
        <v>Simon - Crewmate - (7/7)
Josh - Crewmate - (7/7)
Vik - Crewmate - (2/7)
Tobi - Crewmate - (7/7)
Ethan - Crewmate - (7/7)
Lachlan - Crewmate - (0/7)
Lazarbeam - Ninja
Callux - Crewmate - (2/7)
Deji - Crewmate - (7/7)
DannyAarons - Imposter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>
        <v>153</v>
      </c>
      <c r="B154" s="10" t="s">
        <v>415</v>
      </c>
      <c r="C154" s="1" t="s">
        <v>83</v>
      </c>
      <c r="D154" s="1" t="s">
        <v>84</v>
      </c>
      <c r="E154" s="1" t="s">
        <v>416</v>
      </c>
      <c r="F154" s="1" t="str">
        <f t="shared" si="0"/>
        <v>Simon - Crewmate - (4/7)
Josh - Crewmate - (3/7)
Vik - Imposter
Tobi - Crewmate - (5/7)
Ethan - Crewmate - (7/7)
Lachlan - Crewmate - (1/7)
Lazarbeam - Ninja
Callux - Crewmate - (2/7)
Deji - Crewmate - (0/7)
DannyAarons - Crewmate - (0/7)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>
        <v>154</v>
      </c>
      <c r="B155" s="10" t="s">
        <v>417</v>
      </c>
      <c r="C155" s="1" t="s">
        <v>85</v>
      </c>
      <c r="D155" s="1" t="s">
        <v>84</v>
      </c>
      <c r="E155" s="1" t="s">
        <v>418</v>
      </c>
      <c r="F155" s="1" t="str">
        <f t="shared" si="0"/>
        <v>Simon - Crewmate - (3/7)
Josh - Crewmate - (2/7)
Vik - Crewmate
Tobi - Ninja
Ethan - Crewmate - (2/7)
Lachlan - Imposter
Lazarbeam - Crewmate - (0/7)
Callux - Crewmate - (2/7)
Deji - Crewmate - (0/7)
DannyAarons - Crewmate - (1/7)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>
        <v>155</v>
      </c>
      <c r="B156" s="10" t="s">
        <v>419</v>
      </c>
      <c r="C156" s="1" t="s">
        <v>85</v>
      </c>
      <c r="D156" s="1" t="s">
        <v>84</v>
      </c>
      <c r="E156" s="1" t="s">
        <v>420</v>
      </c>
      <c r="F156" s="1" t="str">
        <f t="shared" si="0"/>
        <v>Simon - Crewmate - (1/7)
Josh - Vampire
Vik - Crewmate - (2/7)
Tobi - Imposter
Ethan - Crewmate - (6/7)
Lachlan - Crewmate - (7/7)
Lazarbeam - Crewmate - (4/7)
Callux - Crewmate - (4/7)
Deji - Crewmate - (1/7)
DannyAarons - Crewmate - (0/7)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>
        <v>156</v>
      </c>
      <c r="B157" s="10" t="s">
        <v>421</v>
      </c>
      <c r="C157" s="1" t="s">
        <v>83</v>
      </c>
      <c r="D157" s="1" t="s">
        <v>84</v>
      </c>
      <c r="E157" s="1" t="s">
        <v>422</v>
      </c>
      <c r="F157" s="1" t="str">
        <f t="shared" si="0"/>
        <v>Simon - Vampire
Josh - Crewmate - (6/7)
Vik - Crewmate - (4/7)
Tobi - Crewmate - (7/7)
Ethan - Crewmate - (7/7)
Lachlan - Crewmate - (1/7)
Lazarbeam - Crewmate - (4/7)
Callux - Imposter
Deji - Crewmate - (0/7)
DannyAarons - Crewmate - (0/7)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>
        <v>157</v>
      </c>
      <c r="B158" s="10" t="s">
        <v>423</v>
      </c>
      <c r="C158" s="1" t="s">
        <v>83</v>
      </c>
      <c r="D158" s="1" t="s">
        <v>84</v>
      </c>
      <c r="E158" s="1" t="s">
        <v>424</v>
      </c>
      <c r="F158" s="1" t="str">
        <f t="shared" si="0"/>
        <v>Simon - Imposter
Josh - Crewmate - (2/7)
Vik - Crewmate - (0/7)
Tobi - Crewmate - (7/7)
Ethan - Crewmate - (7/7)
Lachlan - Vampire
Lazarbeam - Crewmate - (3/7)
Callux - Crewmate - (0/7)
Deji - Crewmate - (0/7)
DannyAarons - Crewmate - (0/7)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>
        <v>158</v>
      </c>
      <c r="B159" s="10" t="s">
        <v>425</v>
      </c>
      <c r="C159" s="1" t="s">
        <v>88</v>
      </c>
      <c r="D159" s="1" t="s">
        <v>84</v>
      </c>
      <c r="E159" s="1" t="s">
        <v>426</v>
      </c>
      <c r="F159" s="1" t="str">
        <f t="shared" si="0"/>
        <v>Simon - Crewmate - (3/7)
Vik - Crewmate - (1/7)
Tobi - Camouflager
Ethan - Sheriff - (2/7)
Harry - Mayor - (3/7)
Randolph - Jester
Lazarbeam - Morphling
Ginge - Crewmate - (4/7)
Deji - Crewmate - (1/7)
DannyAarons - Engineer - (0/7)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>
        <v>159</v>
      </c>
      <c r="B160" s="10" t="s">
        <v>427</v>
      </c>
      <c r="C160" s="1" t="s">
        <v>83</v>
      </c>
      <c r="D160" s="1" t="s">
        <v>84</v>
      </c>
      <c r="E160" s="1" t="s">
        <v>428</v>
      </c>
      <c r="F160" s="1" t="str">
        <f t="shared" si="0"/>
        <v>Simon - Morphling
Vik - Crewmate - (2/7)
Tobi - Crewmate - (5/7)
Ethan - Mayor - (4/7)
Harry - Jester
Randolph - Sheriff - (0/7)
Lazarbeam - Camouflager
Ginge - Crewmate - (7/7)
Deji - Engineer - (0/7)
DannyAarons - Crewmate - (1/7)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>
        <v>160</v>
      </c>
      <c r="B161" s="10" t="s">
        <v>429</v>
      </c>
      <c r="C161" s="1" t="s">
        <v>85</v>
      </c>
      <c r="D161" s="1" t="s">
        <v>84</v>
      </c>
      <c r="E161" s="1" t="s">
        <v>430</v>
      </c>
      <c r="F161" s="1" t="str">
        <f t="shared" si="0"/>
        <v>Simon - Engineer - (0/7)
Vik - Morphling
Tobi - Crewmate - (6/7)
Ethan - Crewmate - (2/7)
Randolph - Sheriff - (0/7)
Lazarbeam - Crewmate - (0/7)
Ginge - Jester
Deji - Camouflager
DannyAarons - Mayor - (0/7)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>
        <v>161</v>
      </c>
      <c r="B162" s="10" t="s">
        <v>431</v>
      </c>
      <c r="C162" s="1" t="s">
        <v>85</v>
      </c>
      <c r="D162" s="1" t="s">
        <v>84</v>
      </c>
      <c r="E162" s="1" t="s">
        <v>432</v>
      </c>
      <c r="F162" s="1" t="str">
        <f t="shared" si="0"/>
        <v>Simon - Jester
Vik - Crewmate - (0/7)
Tobi - Crewmate - (7/7)
Ethan - Crewmate - (3/7)
Harry - Engineer - (2/7)
Randolph - Crewmate - (1/7)
Lazarbeam - Sheriff - (2/7)
Ginge - Camouflager
Deji - Morphling
DannyAarons - Mayor - (0/7)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>
        <v>162</v>
      </c>
      <c r="B163" s="10" t="s">
        <v>433</v>
      </c>
      <c r="C163" s="1" t="s">
        <v>83</v>
      </c>
      <c r="D163" s="1" t="s">
        <v>84</v>
      </c>
      <c r="E163" s="1" t="s">
        <v>434</v>
      </c>
      <c r="F163" s="1" t="str">
        <f t="shared" si="0"/>
        <v>Simon - Crewmate - (2/7)
Vik - Crewmate - (1/7)
Tobi - Crewmate - (5/7)
Ethan - Crewmate - (4/7)
Harry - Crewmate - (2/7)
Randolph - Crewmate - (2/7)
Lazarbeam - Crewmate - (1/7)
Ginge - Crewmate - (1/7)
Deji - Warlock
DannyAarons - Imposter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>
        <v>163</v>
      </c>
      <c r="B164" s="10" t="s">
        <v>435</v>
      </c>
      <c r="C164" s="1" t="s">
        <v>85</v>
      </c>
      <c r="D164" s="1" t="s">
        <v>84</v>
      </c>
      <c r="E164" s="1" t="s">
        <v>436</v>
      </c>
      <c r="F164" s="1" t="str">
        <f t="shared" si="0"/>
        <v>Simon - Crewmate - (7/7)
Vik - Crewmate - (1/7)
Tobi - Crewmate - (7/7)
Ethan - Crewmate - (7/7)
Harry - Imposter
Randolph - Warlock
Lazarbeam - Crewmate - (2/7)
Ginge - Crewmate - (5/7)
Deji - Crewmate - (0/7)
DannyAarons - Crewmate - (0/7)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>
        <v>164</v>
      </c>
      <c r="B165" s="10" t="s">
        <v>437</v>
      </c>
      <c r="C165" s="1" t="s">
        <v>85</v>
      </c>
      <c r="D165" s="1" t="s">
        <v>84</v>
      </c>
      <c r="E165" s="1" t="s">
        <v>438</v>
      </c>
      <c r="F165" s="1" t="str">
        <f t="shared" si="0"/>
        <v>Simon - Crewmate - (7/7)
Vik - Crewmate - (1/7)
Tobi - Crewmate - (7/7)
Ethan - Warlock
Harry - Crewmate - (1/7)
Randolph - Imposter
Lazarbeam - Crewmate - (3/7)
Ginge - Crewmate - (7/7)
Deji - Crewmate - (0/7)
DannyAarons - Crewmate - (1/7)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>
        <v>165</v>
      </c>
      <c r="B166" s="10" t="s">
        <v>439</v>
      </c>
      <c r="C166" s="1" t="s">
        <v>83</v>
      </c>
      <c r="D166" s="1" t="s">
        <v>84</v>
      </c>
      <c r="E166" s="1" t="s">
        <v>440</v>
      </c>
      <c r="F166" s="1" t="str">
        <f t="shared" si="0"/>
        <v>Simon - Imposter
Josh - Crewmate - (1/7)
Vik - Crewmate - (3/7)
Ethan - Crewmate - (4/7)
Harry - Crewmate - (4/7)
JJ - Crewmate - (1/7)
Randolph - Imposter
Ginge - Chameleon Crewmate - (4/7)
Deji - Crewmate - (1/7)
Viz - Crewmate - (1/7)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>
        <v>166</v>
      </c>
      <c r="B167" s="10" t="s">
        <v>441</v>
      </c>
      <c r="C167" s="1" t="s">
        <v>83</v>
      </c>
      <c r="D167" s="1" t="s">
        <v>84</v>
      </c>
      <c r="E167" s="1" t="s">
        <v>442</v>
      </c>
      <c r="F167" s="1" t="str">
        <f t="shared" si="0"/>
        <v>Simon - Crewmate - (6/7)
Josh - Crewmate - (3/7)
Vik - Chameleon Imposter
Ethan - Crewmate - (7/7)
Harry - Crewmate - (5/7)
JJ - Crewmate - (0/7)
Randolph - Crewmate - (2/7)
Ginge - Chameleon Crewmate - (3/7)
Deji - Imposter
Viz - Crewmate - (1/7)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>
        <v>167</v>
      </c>
      <c r="B168" s="10" t="s">
        <v>443</v>
      </c>
      <c r="C168" s="1" t="s">
        <v>83</v>
      </c>
      <c r="D168" s="1" t="s">
        <v>84</v>
      </c>
      <c r="E168" s="1" t="s">
        <v>444</v>
      </c>
      <c r="F168" s="1" t="str">
        <f t="shared" si="0"/>
        <v>Simon - Imposter
Josh - Crewmate - (1/7)
Vik - Chameleon Crewmate - (0/7)
Ethan - Crewmate - (4/7)
Harry - Chameleon Crewmate - (0/7)
JJ - Imposter
Randolph - Crewmate - (1/7)
Ginge - Crewmate - (1/7)
Deji - Chameleon Crewmate - (0/7)
Viz - Crewmate - (0/7)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>
        <v>168</v>
      </c>
      <c r="B169" s="10" t="s">
        <v>445</v>
      </c>
      <c r="C169" s="1" t="s">
        <v>85</v>
      </c>
      <c r="D169" s="1" t="s">
        <v>84</v>
      </c>
      <c r="E169" s="1" t="s">
        <v>446</v>
      </c>
      <c r="F169" s="1" t="str">
        <f t="shared" si="0"/>
        <v>Simon - Crewmate - (7/7)
Josh - Chameleon Crewmate - (5/7)
Vik - Chameleon Crewmate - (0/7)
Ethan - Crewmate - (7/7)
Harry - Chameleon Imposter
JJ - Crewmate - (1/7)
Randolph - Imposter
Ginge - Chameleon Crewmate - (1/7)
Deji - Chameleon Crewmate - (0/7)
Viz - Crewmate - (1/7)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>
        <v>169</v>
      </c>
      <c r="B170" s="10" t="s">
        <v>447</v>
      </c>
      <c r="C170" s="1" t="s">
        <v>83</v>
      </c>
      <c r="D170" s="1" t="s">
        <v>84</v>
      </c>
      <c r="E170" s="1" t="s">
        <v>448</v>
      </c>
      <c r="F170" s="1" t="str">
        <f t="shared" si="0"/>
        <v>Simon - Bad Lawyer
Josh - Crewmate - (6/7)
Vik - Crewmate - (1/7)
Ethan - Crewmate - (7/7)
Harry - Bounty Hunter
JJ - Vampire
Randolph - Medium - (2/7)
Ginge - Security Guard - (1/7)
Deji - Portal Maker - (0/7)
Viz - Crewmate - (3/7)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>
        <v>170</v>
      </c>
      <c r="B171" s="10" t="s">
        <v>449</v>
      </c>
      <c r="C171" s="1" t="s">
        <v>83</v>
      </c>
      <c r="D171" s="1" t="s">
        <v>84</v>
      </c>
      <c r="E171" s="1" t="s">
        <v>450</v>
      </c>
      <c r="F171" s="1" t="str">
        <f t="shared" si="0"/>
        <v>Simon - Witch
Josh - Camouflager
Vik - Bad Lawyer
Ethan - Sheriff - (7/7)
Harry - Medic - (0/7)
JJ - Security Guard - (0/7)
Randolph - Portal Maker - (0/7)
Ginge - Snitch - (1/7)
Deji - Crewmate - (0/7)
Viz - Medium - (1/7)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>
        <v>171</v>
      </c>
      <c r="B172" s="10" t="s">
        <v>451</v>
      </c>
      <c r="C172" s="1" t="s">
        <v>83</v>
      </c>
      <c r="D172" s="1" t="s">
        <v>84</v>
      </c>
      <c r="E172" s="1" t="s">
        <v>452</v>
      </c>
      <c r="F172" s="1" t="str">
        <f t="shared" si="0"/>
        <v>Simon - Medic - (1/7)
Josh - Crewmate - (7/7)
Vik - Bounty Hunter
Ethan - Sheriff - (2/7)
Harry - Crewmate - (1/7)
JJ - Eraser
Randolph - Medium - (2/7)
Ginge - Seer - (2/7)
Deji - Snitch - (6/7)
Viz - Portal Maker - (1/7)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>
        <v>172</v>
      </c>
      <c r="B173" s="10" t="s">
        <v>453</v>
      </c>
      <c r="C173" s="1" t="s">
        <v>85</v>
      </c>
      <c r="D173" s="1" t="s">
        <v>84</v>
      </c>
      <c r="E173" s="1" t="s">
        <v>454</v>
      </c>
      <c r="F173" s="1" t="str">
        <f t="shared" si="0"/>
        <v>Josh - Imposter
Tobi - Crewmate - (7/7)
Ethan - Pursuer
Harry - Crewmate - (7/7)
JJ - Crewmate - (7/7)
Lachlan - Crewmate - (5/7)
Ellum - Crewmate - (3/7)
PieFace - Crewmate - (7/7)
Deji - Crewmate - (0/7)
JME - Bomber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>
        <v>173</v>
      </c>
      <c r="B174" s="10" t="s">
        <v>455</v>
      </c>
      <c r="C174" s="1" t="s">
        <v>83</v>
      </c>
      <c r="D174" s="1" t="s">
        <v>84</v>
      </c>
      <c r="E174" s="1" t="s">
        <v>456</v>
      </c>
      <c r="F174" s="1" t="str">
        <f t="shared" si="0"/>
        <v>Josh - Crewmate - (3/7)
Tobi - Crewmate - (7/7)
Ethan - Crewmate - (7/7)
Harry - Imposter
JJ - Pursuer
Lachlan - Crewmate - (5/7)
Ellum - Crewmate - (4/7)
PieFace - Crewmate - (7/7)
Deji - Crewmate - (0/7)
JME - Imposter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>
        <v>174</v>
      </c>
      <c r="B175" s="10" t="s">
        <v>457</v>
      </c>
      <c r="C175" s="1" t="s">
        <v>83</v>
      </c>
      <c r="D175" s="1" t="s">
        <v>84</v>
      </c>
      <c r="E175" s="1" t="s">
        <v>458</v>
      </c>
      <c r="F175" s="1" t="str">
        <f t="shared" si="0"/>
        <v>Josh - Crewmate - (6/7)
Tobi - Crewmate - (6/7)
Ethan - Crewmate - (6/7)
Harry - Imposter
JJ - Crewmate - (1/7)
Lachlan - Bad Lawyer
Ellum - Crewmate - (1/7)
PieFace - Crewmate - (4/7)
Deji - Crewmate - (0/7)
JME - Imposter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>
        <v>175</v>
      </c>
      <c r="B176" s="10" t="s">
        <v>459</v>
      </c>
      <c r="C176" s="1" t="s">
        <v>85</v>
      </c>
      <c r="D176" s="1" t="s">
        <v>84</v>
      </c>
      <c r="E176" s="1" t="s">
        <v>460</v>
      </c>
      <c r="F176" s="1" t="str">
        <f t="shared" si="0"/>
        <v>Josh - Crewmate - (7/7)
Tobi - Crewmate - (7/7)
Ethan - Bomber
Harry - Pursuer
JJ - Morphling
Lachlan - Crewmate
Ellum - Crewmate - (2/7)
PieFace - Crewmate - (7/7)
Deji - Deputy - (0/7)
JME - Sheriff - (1/7)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>
        <v>176</v>
      </c>
      <c r="B177" s="10" t="s">
        <v>461</v>
      </c>
      <c r="C177" s="1" t="s">
        <v>95</v>
      </c>
      <c r="D177" s="1" t="s">
        <v>84</v>
      </c>
      <c r="E177" s="1" t="s">
        <v>462</v>
      </c>
      <c r="F177" s="1" t="str">
        <f t="shared" si="0"/>
        <v>Josh - Prosecutor - (3/7)
Tobi - Crewmate - (7/7)
Ethan - Deputy - (4/7)
Harry - Crewmate - (5/7)
JJ - Bomber
Ellum - Crewmate - (2/7)
PieFace - Sheriff - (2/7)
Deji - Morphling
JME - Crewmate - (3/7)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>
        <v>177</v>
      </c>
      <c r="B178" s="10" t="s">
        <v>463</v>
      </c>
      <c r="C178" s="1" t="s">
        <v>85</v>
      </c>
      <c r="D178" s="1" t="s">
        <v>84</v>
      </c>
      <c r="E178" s="1" t="s">
        <v>464</v>
      </c>
      <c r="F178" s="1" t="str">
        <f t="shared" si="0"/>
        <v>Josh - Crewmate - (7/7)
Tobi - Morphling
Ethan - Sheriff - (7/7)
Harry - Deputy - (4/7)
JJ - Crewmate - (5/7)
Ellum - Crewmate - (2/7)
PieFace - Crewmate - (7/7)
Deji - Crewmate - (0/7)
JME - Bomber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>
        <v>178</v>
      </c>
      <c r="B179" s="10" t="s">
        <v>465</v>
      </c>
      <c r="C179" s="1" t="s">
        <v>83</v>
      </c>
      <c r="D179" s="1" t="s">
        <v>84</v>
      </c>
      <c r="E179" s="1" t="s">
        <v>466</v>
      </c>
      <c r="F179" s="1" t="str">
        <f t="shared" si="0"/>
        <v>Josh - Sheriff - (1/7)
Tobi - Deputy - (2/7)
Ethan - Crewmate - (3/7)
Harry - Crewmate - (5/7)
JJ - Crewmate - (0/7)
Ellum - Crewmate - (2/7)
PieFace - Crewmate - (2/7)
Deji - Morphling
JME - Bomber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>
        <v>179</v>
      </c>
      <c r="B180" s="10" t="s">
        <v>467</v>
      </c>
      <c r="C180" s="1" t="s">
        <v>85</v>
      </c>
      <c r="D180" s="1" t="s">
        <v>84</v>
      </c>
      <c r="E180" s="1" t="s">
        <v>468</v>
      </c>
      <c r="F180" s="1" t="str">
        <f t="shared" si="0"/>
        <v>Josh - Morphling
Tobi - Deputy - (1/7)
Ethan - Crewmate - (1/7)
Harry - Crewmate - (0/7)
JJ - Crewmate - (0/7)
Ellum - Bomber
PieFace - Crewmate - (1/7)
Deji - Sheriff - (0/7)
JME - Crewmate - (0/7)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>
        <v>180</v>
      </c>
      <c r="B181" s="10" t="s">
        <v>469</v>
      </c>
      <c r="C181" s="1" t="s">
        <v>85</v>
      </c>
      <c r="D181" s="1" t="s">
        <v>84</v>
      </c>
      <c r="E181" s="1" t="s">
        <v>470</v>
      </c>
      <c r="F181" s="1" t="str">
        <f t="shared" si="0"/>
        <v>Simon - Crewmate - (7/7)
Josh - Crewmate - (7/7)
Vik - Crewmate - (7/7)
Tobi - Crewmate - (7/7)
Ethan - Morphling
Harry - Cleaner
JJ - Jester
WillNE - Crewmate - (7/7)
Deji - Crewmate - (7/7)
Viz - Crewmate - (7/7)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>
        <v>181</v>
      </c>
      <c r="B182" s="10" t="s">
        <v>471</v>
      </c>
      <c r="C182" s="1" t="s">
        <v>83</v>
      </c>
      <c r="D182" s="1" t="s">
        <v>84</v>
      </c>
      <c r="E182" s="1" t="s">
        <v>472</v>
      </c>
      <c r="F182" s="1" t="str">
        <f t="shared" si="0"/>
        <v>Simon - Jester
Josh - Crewmate - (2/7)
Vik - Crewmate - (1/7)
Tobi - Morphling
Ethan - Crewmate - (3/7)
Harry - Crewmate - (4/7)
JJ - Crewmate - (0/7)
WillNE - Crewmate - (1/7)
Deji - Cleaner
Viz - Crewmate - (1/7)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>
        <v>182</v>
      </c>
      <c r="B183" s="10" t="s">
        <v>473</v>
      </c>
      <c r="C183" s="1" t="s">
        <v>85</v>
      </c>
      <c r="D183" s="1" t="s">
        <v>84</v>
      </c>
      <c r="E183" s="1" t="s">
        <v>474</v>
      </c>
      <c r="F183" s="1" t="str">
        <f t="shared" si="0"/>
        <v>Simon - Crewmate - (0/7)
Josh - Crewmate - (4/7)
Vik - Jester
Tobi - Morphling
Ethan - Crewmate - (7/7)
Harry - Crewmate - (5/7)
JJ - Crewmate - (1/7)
WillNE - Crewmate - (3/7)
Deji - Cleaner
Viz - Crewmate - (0/7)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>
        <v>183</v>
      </c>
      <c r="B184" s="10" t="s">
        <v>475</v>
      </c>
      <c r="C184" s="1" t="s">
        <v>83</v>
      </c>
      <c r="D184" s="1" t="s">
        <v>84</v>
      </c>
      <c r="E184" s="1" t="s">
        <v>476</v>
      </c>
      <c r="F184" s="1" t="str">
        <f t="shared" si="0"/>
        <v>Simon - Crewmate - (5/7)
Josh - Warlock
Vik - Witch
Tobi - Crewmate - (4/7)
Ethan - Crewmate - (4/7)
Harry - Crewmate - (1/7)
JJ - Portal Maker - (1/7)
Ginge - Crewmate - (4/7)
WillNE - Crewmate - (3/7)
Deji - Crewmate - (3/7)
Viz - Crewmate - (4/7)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>
        <v>184</v>
      </c>
      <c r="B185" s="10" t="s">
        <v>477</v>
      </c>
      <c r="C185" s="1" t="s">
        <v>83</v>
      </c>
      <c r="D185" s="1" t="s">
        <v>84</v>
      </c>
      <c r="E185" s="1" t="s">
        <v>478</v>
      </c>
      <c r="F185" s="1" t="str">
        <f t="shared" si="0"/>
        <v>Simon - Crewmate - (6/7)
Josh - Warlock
Vik - Crewmate - (0/7)
Tobi - Crewmate - (7/7)
Ethan - Crewmate - (7/7)
Harry - Crewmate - (3/7)
JJ - Witch
Ginge - Crewmate - (4/7)
WillNE - Crewmate - (3/7)
Deji - Crewmate - (5/7)
Viz - Portal Maker - (2/7)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>
        <v>185</v>
      </c>
      <c r="B186" s="10" t="s">
        <v>479</v>
      </c>
      <c r="C186" s="1" t="s">
        <v>85</v>
      </c>
      <c r="D186" s="1" t="s">
        <v>84</v>
      </c>
      <c r="E186" s="1" t="s">
        <v>480</v>
      </c>
      <c r="F186" s="1" t="str">
        <f t="shared" si="0"/>
        <v>Simon - Crewmate - (7/7)
Josh - Crewmate - (7/7)
Vik - Crewmate - (7/7)
Tobi - Crewmate - (7/7)
Ethan - Witch
Harry - Portal Maker - (7/7)
JJ - Crewmate - (7/7)
Ginge - Crewmate - (7/7)
WillNE - Crewmate - (7/7)
Deji - Crewmate - (7/7)
Viz - Warlock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>
        <v>186</v>
      </c>
      <c r="B187" s="10" t="s">
        <v>481</v>
      </c>
      <c r="C187" s="1" t="s">
        <v>85</v>
      </c>
      <c r="D187" s="1" t="s">
        <v>84</v>
      </c>
      <c r="E187" s="1" t="s">
        <v>482</v>
      </c>
      <c r="F187" s="1" t="str">
        <f t="shared" si="0"/>
        <v>Simon - Crewmate - (2/7)
Josh - Witch
Vik - Crewmate - (0/7)
Tobi - Crewmate - (6/7)
Ethan - Crewmate - (5/7)
Harry - Crewmate - (4/7)
JJ - Crewmate - (0/7)
Ginge - Crewmate - (4/7)
WillNE - Portal Maker - (2/7)
Deji - Warlock
Viz - Crewmate - (1/7)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>
        <v>187</v>
      </c>
      <c r="B188" s="10" t="s">
        <v>483</v>
      </c>
      <c r="C188" s="1" t="s">
        <v>83</v>
      </c>
      <c r="D188" s="1" t="s">
        <v>84</v>
      </c>
      <c r="E188" s="1" t="s">
        <v>484</v>
      </c>
      <c r="F188" s="1" t="str">
        <f t="shared" si="0"/>
        <v>Simon - Crewmate - (7/7)
Josh - Crewmate - (6/7)
Vik - Crewmate - (3/7)
Ethan - Godfather
Harry - Mafioso
JJ - Janitor
Lachlan - Crewmate - (1/7)
Lazarbeam - Crewmate - (3/7)
ChrisMD - Crewmate - (3/7)
DannyAarons - Crewmate - (2/7)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>
        <v>188</v>
      </c>
      <c r="B189" s="10" t="s">
        <v>485</v>
      </c>
      <c r="C189" s="1" t="s">
        <v>83</v>
      </c>
      <c r="D189" s="1" t="s">
        <v>84</v>
      </c>
      <c r="E189" s="1" t="s">
        <v>486</v>
      </c>
      <c r="F189" s="1" t="str">
        <f t="shared" si="0"/>
        <v>Simon - Godfather
Josh - Mafioso
Vik - Janitor
Ethan - Crewmate - (5/7)
Harry - Crewmate - (3/7)
JJ - Crewmate
Lachlan - Crewmate - (0/7)
Lazarbeam - Crewmate - (1/7)
ChrisMD - Crewmate - (0/7)
DannyAarons - Crewmate - (5/7)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>
        <v>189</v>
      </c>
      <c r="B190" s="10" t="s">
        <v>487</v>
      </c>
      <c r="C190" s="1" t="s">
        <v>85</v>
      </c>
      <c r="D190" s="1" t="s">
        <v>84</v>
      </c>
      <c r="E190" s="1" t="s">
        <v>488</v>
      </c>
      <c r="F190" s="1" t="str">
        <f t="shared" si="0"/>
        <v>Simon - Crewmate - (3/7)
Josh - Crewmate - (2/7)
Vik - Crewmate - (2/7)
Ethan - Crewmate - (4/7)
Harry - Crewmate - (1/7)
JJ - Godfather
Lachlan - Crewmate - (0/7)
Lazarbeam - Mafioso
ChrisMD - Crewmate - (0/7)
DannyAarons - Janitor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>
        <v>190</v>
      </c>
      <c r="B191" s="10" t="s">
        <v>489</v>
      </c>
      <c r="C191" s="1" t="s">
        <v>83</v>
      </c>
      <c r="D191" s="1" t="s">
        <v>84</v>
      </c>
      <c r="E191" s="1" t="s">
        <v>490</v>
      </c>
      <c r="F191" s="1" t="str">
        <f t="shared" si="0"/>
        <v>Simon - Mafioso
Josh - Crewmate - (7/7)
Vik - Crewmate - (1/7)
Ethan - Godfather
Harry - Crewmate - (1/7)
JJ - Crewmate - (1/7)
Lachlan - Crewmate - (0/7)
Lazarbeam - Janitor
ChrisMD - Crewmate - (0/7)
DannyAarons - Crewmate - (0/7)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>
        <v>191</v>
      </c>
      <c r="B192" s="10" t="s">
        <v>491</v>
      </c>
      <c r="C192" s="1" t="s">
        <v>83</v>
      </c>
      <c r="D192" s="1" t="s">
        <v>84</v>
      </c>
      <c r="E192" s="1" t="s">
        <v>492</v>
      </c>
      <c r="F192" s="1" t="str">
        <f t="shared" si="0"/>
        <v>Simon - Imposter
Josh - Crewmate - (8/9)
Vik - Crewmate - (9/9)
Ethan - Crewmate - (9/9)
Harry - Crewmate - (2/9)
JJ - Crewmate - (9/9)
Lachlan - Crewmate - (9/9)
Lazarbeam - Crewmate - (9/9)
ChrisMD - Crewmate - (4/9)
DannyAarons - Imposter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>
        <v>192</v>
      </c>
      <c r="B193" s="10" t="s">
        <v>493</v>
      </c>
      <c r="C193" s="1" t="s">
        <v>83</v>
      </c>
      <c r="D193" s="1" t="s">
        <v>84</v>
      </c>
      <c r="E193" s="1" t="s">
        <v>494</v>
      </c>
      <c r="F193" s="1" t="str">
        <f t="shared" si="0"/>
        <v>Simon - Crewmate - (9/9)
Josh - Crewmate - (7/9)
Vik - Imposter
Ethan - Crewmate - (9/9)
Harry - Crewmate - (2/9)
JJ - Crewmate - (0/9)
Lachlan - Crewmate - (2/9)
Lazarbeam - Imposter
ChrisMD - Crewmate - (4/9)
DannyAarons - Crewmate - (1/9)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>
        <v>193</v>
      </c>
      <c r="B194" s="10" t="s">
        <v>495</v>
      </c>
      <c r="C194" s="1" t="s">
        <v>85</v>
      </c>
      <c r="D194" s="1" t="s">
        <v>84</v>
      </c>
      <c r="E194" s="1" t="s">
        <v>496</v>
      </c>
      <c r="F194" s="1" t="str">
        <f t="shared" si="0"/>
        <v>Simon - Imposter
Josh - Crewmate - (9/9)
Vik - Crewmate - (4/9)
Ethan - Crewmate - (9/9)
Harry - Crewmate - (9/9)
JJ - Crewmate - (1/9)
Lachlan - Imposter
Lazarbeam - Crewmate - (2/9)
ChrisMD - Crewmate - (2/9)
DannyAarons - Crewmate - (2/9)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>
        <v>194</v>
      </c>
      <c r="B195" s="10" t="s">
        <v>497</v>
      </c>
      <c r="C195" s="1" t="s">
        <v>83</v>
      </c>
      <c r="D195" s="1" t="s">
        <v>84</v>
      </c>
      <c r="E195" s="1" t="s">
        <v>498</v>
      </c>
      <c r="F195" s="1" t="str">
        <f t="shared" si="0"/>
        <v>Simon - Crewmate - (9/9)
Josh - Crewmate - (4/9)
Vik - Crewmate - (3/9)
Ethan - Crewmate - (5/9)
Harry - Imposter
JJ - Crewmate - (0/9)
Lachlan - Crewmate - (1/9)
Lazarbeam - Imposter
ChrisMD - Crewmate - (1/9)
DannyAarons - Crewmate - (1/9)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>
        <v>195</v>
      </c>
      <c r="B196" s="10" t="s">
        <v>499</v>
      </c>
      <c r="C196" s="1" t="s">
        <v>85</v>
      </c>
      <c r="D196" s="1" t="s">
        <v>84</v>
      </c>
      <c r="E196" s="1" t="s">
        <v>500</v>
      </c>
      <c r="F196" s="1" t="str">
        <f t="shared" si="0"/>
        <v>Simon - Crewmate - (8/8)
Josh - Crewmate - (7/8)
Vik - Imposter
Ethan - Crewmate - (8/8)
Harry - Crewmate - (5/8)
JJ - Crewmate - (4/8)
Lachlan - Crewmate - (3/8)
Lazarbeam - Crewmate - (2/8)
Deji - Crewmate - (7/8)
DannyAarons - Imposter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>
        <v>196</v>
      </c>
      <c r="B197" s="10" t="s">
        <v>501</v>
      </c>
      <c r="C197" s="1" t="s">
        <v>83</v>
      </c>
      <c r="D197" s="1" t="s">
        <v>84</v>
      </c>
      <c r="E197" s="1" t="s">
        <v>502</v>
      </c>
      <c r="F197" s="1" t="str">
        <f t="shared" si="0"/>
        <v>Simon - Crewmate - (2/8)
Josh - Crewmate - (2/8)
Vik - Imposter
Ethan - Crewmate - (4/8)
Harry - Crewmate - (1/8)
JJ - Crewmate - (1/8)
Lachlan - Crewmate - (4/8)
Lazarbeam - Crewmate - (2/8)
Deji - Crewmate - (0/8)
DannyAarons - Imposter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>
        <v>197</v>
      </c>
      <c r="B198" s="10" t="s">
        <v>503</v>
      </c>
      <c r="C198" s="1" t="s">
        <v>85</v>
      </c>
      <c r="D198" s="1" t="s">
        <v>84</v>
      </c>
      <c r="E198" s="1" t="s">
        <v>504</v>
      </c>
      <c r="F198" s="1" t="str">
        <f t="shared" si="0"/>
        <v>Simon - Crewmate - (3/8)
Josh - Crewmate - (6/8)
Vik - Crewmate - (1/8)
Ethan - Imposter
Harry - Imposter
JJ - Crewmate - (0/8)
Lachlan - Crewmate - (1/8)
Lazarbeam - Crewmate - (2/8)
Deji - Crewmate - (0/8)
DannyAarons - Crewmate - (3/8)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>
        <v>198</v>
      </c>
      <c r="B199" s="10" t="s">
        <v>505</v>
      </c>
      <c r="C199" s="1" t="s">
        <v>85</v>
      </c>
      <c r="D199" s="1" t="s">
        <v>84</v>
      </c>
      <c r="E199" s="1" t="s">
        <v>506</v>
      </c>
      <c r="F199" s="1" t="str">
        <f t="shared" si="0"/>
        <v>Simon - Crewmate - (0/8)
Josh - Crewmate - (7/8)
Vik - Crewmate - (0/8)
Ethan - Imposter
Harry - Crewmate - (0/8)
JJ - Crewmate - (3/8)
Lachlan - Crewmate - (1/8)
Lazarbeam - Crewmate - (0/8)
Deji - Imposter
DannyAarons - Crewmate - (0/8)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>
        <v>199</v>
      </c>
      <c r="B200" s="10" t="s">
        <v>507</v>
      </c>
      <c r="C200" s="1" t="s">
        <v>83</v>
      </c>
      <c r="D200" s="1" t="s">
        <v>84</v>
      </c>
      <c r="E200" s="1" t="s">
        <v>508</v>
      </c>
      <c r="F200" s="1" t="str">
        <f t="shared" si="0"/>
        <v>Simon - Crewmate - (4/8)
Josh - Imposter
Vik - Crewmate - (3/8)
Ethan - Crewmate - (8/8)
Harry - Crewmate - (7/8)
JJ - Crewmate - (3/8)
Lachlan - Crewmate - (7/8)
Lazarbeam - Crewmate - (4/8)
Deji - Crewmate - (2/8)
DannyAarons - Imposter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>
        <v>200</v>
      </c>
      <c r="B201" s="10" t="s">
        <v>509</v>
      </c>
      <c r="C201" s="1" t="s">
        <v>83</v>
      </c>
      <c r="D201" s="1" t="s">
        <v>84</v>
      </c>
      <c r="E201" s="1" t="s">
        <v>510</v>
      </c>
      <c r="F201" s="1" t="str">
        <f t="shared" si="0"/>
        <v>Simon - Bloody Vulture
Josh - Invert Thief
Vik - Crewmate
Ethan - Crewmate - (8/8)
Harry - Bomber
JJ - Ninja
Lachlan - Crewmate - (0/8)
Lazarbeam - Mayor - (5/8)
Deji - Trapper - (0/8)
DannyAarons - Sunglasses Lighter - (2/8)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>
        <v>201</v>
      </c>
      <c r="B202" s="10" t="s">
        <v>511</v>
      </c>
      <c r="C202" s="1" t="s">
        <v>85</v>
      </c>
      <c r="D202" s="1" t="s">
        <v>84</v>
      </c>
      <c r="E202" s="1" t="s">
        <v>512</v>
      </c>
      <c r="F202" s="1" t="str">
        <f t="shared" si="0"/>
        <v>Simon - Vulture
Josh - Crewmate - (3/8)
Vik - Invert Mayor - (1/8)
Ethan - Thief
Harry - Crewmate - (0/8)
JJ - Lighter - (0/8)
Lachlan - Ninja
Lazarbeam - Crewmate - (0/8)
Deji - Bloody Bomber
DannyAarons - Sunglasses Trapper - (0/8)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>
        <v>202</v>
      </c>
      <c r="B203" s="10" t="s">
        <v>513</v>
      </c>
      <c r="C203" s="1" t="s">
        <v>85</v>
      </c>
      <c r="D203" s="1" t="s">
        <v>84</v>
      </c>
      <c r="E203" s="1" t="s">
        <v>514</v>
      </c>
      <c r="F203" s="1" t="str">
        <f t="shared" si="0"/>
        <v>Simon - Thief
Josh - Bomber
Vik - Sunglasses Trapper - (0/8)
Ethan - Ninja
Harry - Crewmate - (0/8)
JJ - Lighter - (0/8)
Lachlan - Vulture
Lazarbeam - Invert Mayor - (0/8)
Deji - Bloody Crewmate - (0/8)
DannyAarons - Crewmate - (0/8)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>
        <v>203</v>
      </c>
      <c r="B204" s="10" t="s">
        <v>515</v>
      </c>
      <c r="C204" s="1" t="s">
        <v>83</v>
      </c>
      <c r="D204" s="1" t="s">
        <v>86</v>
      </c>
      <c r="E204" s="1" t="s">
        <v>516</v>
      </c>
      <c r="F204" s="1" t="str">
        <f t="shared" si="0"/>
        <v>Simon - Imposter
Josh - Crewmate - (4/8)
Vik - Crewmate - (3/8)
Ethan - Invert Crewmate - (2/8)
Harry - Crewmate - (4/8)
JJ - Crewmate - (1/8)
Randolph - Imposter
Lazarbeam - Crewmate - (1/8)
Deji - Mini Crewmate - (1/8)
Viz - Vulture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>
        <v>204</v>
      </c>
      <c r="B205" s="10" t="s">
        <v>517</v>
      </c>
      <c r="C205" s="1" t="s">
        <v>83</v>
      </c>
      <c r="D205" s="1" t="s">
        <v>86</v>
      </c>
      <c r="E205" s="1" t="s">
        <v>518</v>
      </c>
      <c r="F205" s="1" t="str">
        <f t="shared" si="0"/>
        <v>Simon - Crewmate - (7/8)
Josh - Invert Crewmate - (8/8)
Vik - Imposter
Ethan - Crewmate - (8/8)
Harry - Crewmate - (8/8)
JJ - Vulture
Randolph - Crewmate - (8/8)
Lazarbeam - Crewmate - (4/8)
Deji - Crewmate - (8/8)
Viz - Mini Imposter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>
        <v>205</v>
      </c>
      <c r="B206" s="10" t="s">
        <v>519</v>
      </c>
      <c r="C206" s="1" t="s">
        <v>83</v>
      </c>
      <c r="D206" s="1" t="s">
        <v>86</v>
      </c>
      <c r="E206" s="1" t="s">
        <v>520</v>
      </c>
      <c r="F206" s="1" t="str">
        <f t="shared" si="0"/>
        <v>Simon - Vulture
Josh - Mini Crewmate - (4/8)
Vik - Crewmate - (0/8)
Ethan - Crewmate - (6/8)
Harry - Crewmate - (1/8)
JJ - Imposter
Randolph - Crewmate - (3/8)
Lazarbeam - Imposter
Deji - Invert Crewmate - (3/8)
Viz - Crewmate - (1/8)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>
        <v>206</v>
      </c>
      <c r="B207" s="10" t="s">
        <v>521</v>
      </c>
      <c r="C207" s="1" t="s">
        <v>97</v>
      </c>
      <c r="D207" s="1" t="s">
        <v>86</v>
      </c>
      <c r="E207" s="1" t="s">
        <v>522</v>
      </c>
      <c r="F207" s="1" t="str">
        <f t="shared" si="0"/>
        <v>Simon - Crewmate - (3/8)
Josh - Crewmate - (3/8)
Vik - Engineer - (1/8)
Ethan - Imposter
Harry - Mini Imposter
JJ - Crewmate - (0/8)
Randolph - Mayor - (0/8)
Lazarbeam - Crewmate - (1/8)
Deji - Crewmate - (1/8)
Viz - Invert Vulture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>
        <v>207</v>
      </c>
      <c r="B208" s="10" t="s">
        <v>523</v>
      </c>
      <c r="C208" s="1" t="s">
        <v>85</v>
      </c>
      <c r="D208" s="1" t="s">
        <v>84</v>
      </c>
      <c r="E208" s="1" t="s">
        <v>524</v>
      </c>
      <c r="F208" s="1" t="str">
        <f t="shared" si="0"/>
        <v>Simon - Crewmate - (7/8)
Josh - Crewmate - (8/8)
Vik - Crewmate - (4/8)
Ethan - Crewmate - (8/8)
Harry - Time Master - (5/8)
JJ - Morphling
Randolph - Imposter
Lazarbeam - Jester
Deji - Sunglasses Crewmate - (8/8)
Viz - Chameleon Crewmate - (5/8)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>
        <v>208</v>
      </c>
      <c r="B209" s="10" t="s">
        <v>525</v>
      </c>
      <c r="C209" s="1" t="s">
        <v>85</v>
      </c>
      <c r="D209" s="1" t="s">
        <v>84</v>
      </c>
      <c r="E209" s="1" t="s">
        <v>526</v>
      </c>
      <c r="F209" s="1" t="str">
        <f t="shared" si="0"/>
        <v>Simon - Chameleon Crewmate - (3/8)
Josh - Imposter
Vik - Sunglasses Crewmate - (0/8)
Ethan - Jester
Harry - Time Master - (0/8)
JJ - Crewmate - (0/8)
Randolph - Crewmate - (2/8)
Lazarbeam - Crewmate - (1/8)
Deji - Morphling
Viz - Crewmate - (3/8)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>
        <v>209</v>
      </c>
      <c r="B210" s="10" t="s">
        <v>527</v>
      </c>
      <c r="C210" s="1" t="s">
        <v>88</v>
      </c>
      <c r="D210" s="1" t="s">
        <v>84</v>
      </c>
      <c r="E210" s="1" t="s">
        <v>528</v>
      </c>
      <c r="F210" s="1" t="str">
        <f t="shared" si="0"/>
        <v>Simon - Crewmate - (3/8)
Josh - Crewmate - (4/8)
Vik - Crewmate - (0/8)
Ethan - Crewmate - (3/8)
Harry - Jester
JJ - Imposter
Randolph - Chameleon Morphling
Lazarbeam - Sunglasses Crewmate - (2/8)
Deji - Time Master - (0/8)
Viz - Crewmate - (3/8)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>
        <v>210</v>
      </c>
      <c r="B211" s="10" t="s">
        <v>529</v>
      </c>
      <c r="C211" s="1" t="s">
        <v>83</v>
      </c>
      <c r="D211" s="1" t="s">
        <v>84</v>
      </c>
      <c r="E211" s="1" t="s">
        <v>530</v>
      </c>
      <c r="F211" s="1" t="str">
        <f t="shared" si="0"/>
        <v>Simon - Crewmate - (3/8)
Josh - Chameleon Crewmate - (0/8)
Vik - Sunglasses Time Master - (0/8)
Ethan - Imposter
Harry - Crewmate - (6/8)
JJ - Jester
Randolph - Crewmate - (2/8)
Lazarbeam - Morphling
Deji - Crewmate - (0/8)
Viz - Crewmate - (1/8)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>
        <v>211</v>
      </c>
      <c r="B212" s="10" t="s">
        <v>531</v>
      </c>
      <c r="C212" s="1" t="s">
        <v>83</v>
      </c>
      <c r="D212" s="1" t="s">
        <v>84</v>
      </c>
      <c r="E212" s="1" t="s">
        <v>532</v>
      </c>
      <c r="F212" s="1" t="str">
        <f t="shared" si="0"/>
        <v>Simon - Crewmate - (3/8)
Josh - Time Master - (6/8)
Vik - Crewmate - (2/8)
Ethan - Imposter
Harry - Crewmate - (6/8)
JJ - Sunglasses Crewmate - (1/8)
Randolph - Crewmate - (6/8)
Lazarbeam - Crewmate - (3/8)
Deji - Jester
Viz - Chameleon Morphling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>
        <v>212</v>
      </c>
      <c r="B213" s="10" t="s">
        <v>533</v>
      </c>
      <c r="C213" s="1" t="s">
        <v>85</v>
      </c>
      <c r="D213" s="1" t="s">
        <v>84</v>
      </c>
      <c r="E213" s="1" t="s">
        <v>534</v>
      </c>
      <c r="F213" s="1" t="str">
        <f t="shared" si="0"/>
        <v>Simon - Sunglasses Crewmate - (3/8)
Josh - Crewmate - (0/8)
Vik - Crewmate - (1/8)
Ethan - Jester
Harry - Crewmate - (3/8)
JJ - Imposter
Randolph - Crewmate - (2/8)
Lazarbeam - Chameleon Crewmate - (0/8)
Deji - Morphling
Viz - Time Master - (1/8)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>
        <v>213</v>
      </c>
      <c r="B214" s="10" t="s">
        <v>535</v>
      </c>
      <c r="C214" s="1" t="s">
        <v>85</v>
      </c>
      <c r="D214" s="1" t="s">
        <v>98</v>
      </c>
      <c r="E214" s="1" t="s">
        <v>536</v>
      </c>
      <c r="F214" s="1" t="str">
        <f t="shared" si="0"/>
        <v>Simon - Crewmate - (8/8)
Josh - Crewmate - (8/8)
Vik - Crewmate - (6/8)
Tobi - Crewmate - (8/8)
Harry - Crewmate - (8/8)
JJ - Imposter
MaxFosh - Crewmate - (6/8)
Deji - Crewmate - (8/8)
JME - Imposter
DannyAarons - Crewmate - (4/8)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>
        <v>214</v>
      </c>
      <c r="B215" s="10" t="s">
        <v>537</v>
      </c>
      <c r="C215" s="1" t="s">
        <v>83</v>
      </c>
      <c r="D215" s="1" t="s">
        <v>100</v>
      </c>
      <c r="E215" s="1" t="s">
        <v>538</v>
      </c>
      <c r="F215" s="1" t="str">
        <f t="shared" si="0"/>
        <v>Simon - Crewmate - (4/8)
Josh - Imposter
Vik - Imposter
Tobi - Crewmate - (3/8)
Harry - Crewmate - (1/8)
JJ - Crewmate - (1/8)
MaxFosh - Crewmate - (0/8)
Deji - Crewmate - (3/8)
JME - Crewmate - (0/8)
DannyAarons - Crewmate - (1/8)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>
        <v>215</v>
      </c>
      <c r="B216" s="10" t="s">
        <v>539</v>
      </c>
      <c r="C216" s="1" t="s">
        <v>83</v>
      </c>
      <c r="D216" s="1" t="s">
        <v>103</v>
      </c>
      <c r="E216" s="1" t="s">
        <v>540</v>
      </c>
      <c r="F216" s="1" t="str">
        <f t="shared" si="0"/>
        <v>Simon - Imposter
Josh - Crewmate - (5/8)
Vik - Crewmate - (1/8)
Tobi - Crewmate - (5/8)
Harry - Crewmate - (4/8)
JJ - Crewmate - (3/8)
MaxFosh - Imposter
Deji - Crewmate - (4/8)
JME - Crewmate - (5/8)
DannyAarons - Crewmate - (3/8)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>
        <v>216</v>
      </c>
      <c r="B217" s="10" t="s">
        <v>541</v>
      </c>
      <c r="C217" s="1" t="s">
        <v>85</v>
      </c>
      <c r="D217" s="1" t="s">
        <v>84</v>
      </c>
      <c r="E217" s="1" t="s">
        <v>542</v>
      </c>
      <c r="F217" s="1" t="str">
        <f t="shared" si="0"/>
        <v>Simon - Crewmate - (8/8)
Josh - Crewmate - (8/8)
Vik - Crewmate - (5/8)
Tobi - Crewmate - (8/8)
Harry - Crewmate - (8/8)
JJ - Crewmate - (0/8)
MaxFosh - Crewmate - (8/8)
Deji - Cleaner
JME - Imposter
DannyAarons - Crewmate - (6/8)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>
        <v>217</v>
      </c>
      <c r="B218" s="10" t="s">
        <v>543</v>
      </c>
      <c r="C218" s="1" t="s">
        <v>83</v>
      </c>
      <c r="D218" s="1" t="s">
        <v>84</v>
      </c>
      <c r="E218" s="1" t="s">
        <v>544</v>
      </c>
      <c r="F218" s="1" t="str">
        <f t="shared" si="0"/>
        <v>Simon - Cleaner
Josh - Crewmate - (5/8)
Vik - Crewmate - (8/8)
Tobi - Crewmate - (8/8)
Harry - Crewmate - (8/8)
JJ - Crewmate - (7/8)
MaxFosh - Crewmate - (6/8)
Deji - Imposter
JME - Crewmate - (7/8)
DannyAarons - Crewmate - (4/8)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>
        <v>218</v>
      </c>
      <c r="B219" s="10" t="s">
        <v>545</v>
      </c>
      <c r="C219" s="1" t="s">
        <v>85</v>
      </c>
      <c r="D219" s="1" t="s">
        <v>84</v>
      </c>
      <c r="E219" s="1" t="s">
        <v>546</v>
      </c>
      <c r="F219" s="1" t="str">
        <f t="shared" si="0"/>
        <v>Simon - Crewmate - (5/8)
Josh - Crewmate - (6/8)
Vik - Crewmate - (1/8)
Tobi - Crewmate - (5/8)
Harry - Crewmate - (7/8)
JJ - Crewmate - (6/8)
MaxFosh - Imposter
Deji - Crewmate - (0/8)
JME - Cleaner
DannyAarons - Crewmate - (2/8)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>
        <v>219</v>
      </c>
      <c r="B220" s="10" t="s">
        <v>547</v>
      </c>
      <c r="C220" s="1" t="s">
        <v>83</v>
      </c>
      <c r="D220" s="1" t="s">
        <v>84</v>
      </c>
      <c r="E220" s="1" t="s">
        <v>548</v>
      </c>
      <c r="F220" s="1" t="str">
        <f t="shared" si="0"/>
        <v>Josh - Morphling
Vik - Sheriff - (7/7)
Tobi - Crewmate - (7/7)
Ethan - Imposter
Harry - Crewmate - (7/7)
JJ - Crewmate - (7/7)
Lazarbeam - Crewmate - (4/7)
Ginge - Crewmate - (7/7)
Jynxzi - Jester
Deji - Medic - (0/7)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>
        <v>220</v>
      </c>
      <c r="B221" s="10" t="s">
        <v>549</v>
      </c>
      <c r="C221" s="1" t="s">
        <v>85</v>
      </c>
      <c r="D221" s="1" t="s">
        <v>84</v>
      </c>
      <c r="E221" s="1" t="s">
        <v>550</v>
      </c>
      <c r="F221" s="1" t="str">
        <f t="shared" si="0"/>
        <v>Josh - Crewmate - (6/7)
Vik - Crewmate - (2/7)
Tobi - Morphling
Ethan - Crewmate - (7/7)
Harry - Sheriff - (2/7)
JJ - Crewmate - (1/7)
Lazarbeam - Crewmate - (3/7)
Ginge - Imposter
Jynxzi - Jester
Deji - Medic - (0/7)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>
        <v>221</v>
      </c>
      <c r="B222" s="10" t="s">
        <v>551</v>
      </c>
      <c r="C222" s="1" t="s">
        <v>83</v>
      </c>
      <c r="D222" s="1" t="s">
        <v>84</v>
      </c>
      <c r="E222" s="1" t="s">
        <v>552</v>
      </c>
      <c r="F222" s="1" t="str">
        <f t="shared" si="0"/>
        <v>Josh - Crewmate - (3/7)
Vik - Morphling
Tobi - Jester
Ethan - Crewmate - (2/7)
Harry - Crewmate - (1/7)
JJ - Sheriff - (0/7)
Lazarbeam - Crewmate - (0/7)
Ginge - Medic - (0/7)
Jynxzi - Crewmate - (0/7)
Deji - Imposter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>
        <v>222</v>
      </c>
      <c r="B223" s="10" t="s">
        <v>553</v>
      </c>
      <c r="C223" s="1" t="s">
        <v>83</v>
      </c>
      <c r="D223" s="1" t="s">
        <v>84</v>
      </c>
      <c r="E223" s="1" t="s">
        <v>554</v>
      </c>
      <c r="F223" s="1" t="str">
        <f t="shared" si="0"/>
        <v>Josh - Engineer Lover - (1/7)
Vik - Sunglasses Nice Guesser - (0/7)
Tobi - Swapper - (3/7)
Ethan - Bait Bounty Hunter
Harry - Mini Jester
JJ - Anti TP Thief - (0/7)
Lazarbeam - Chameleon Camouflager
Ginge - Invert Jackal
Jynxzi - Bloody Pursuer
Deji - Arsonist Lover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>
        <v>223</v>
      </c>
      <c r="B224" s="10" t="s">
        <v>555</v>
      </c>
      <c r="C224" s="1" t="s">
        <v>102</v>
      </c>
      <c r="D224" s="1" t="s">
        <v>84</v>
      </c>
      <c r="E224" s="1" t="s">
        <v>556</v>
      </c>
      <c r="F224" s="1" t="str">
        <f t="shared" si="0"/>
        <v>Josh - Engineer Lover - (2/7)
Vik - Sunglasses Mayor - (1/7)
Tobi - Invert Camouflager
Ethan - Swapper Lover - (2/7)
Harry - Bloody Bounty Hunter
JJ - Mini Arsonist
Lazarbeam - Anti TP Jester
Ginge - Chameleon Spy - (0/7)
Jynxzi - Bait Vulture
Deji - Portal Maker - (0/7)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>
        <v>224</v>
      </c>
      <c r="B225" s="10" t="s">
        <v>557</v>
      </c>
      <c r="C225" s="1" t="s">
        <v>99</v>
      </c>
      <c r="D225" s="1" t="s">
        <v>84</v>
      </c>
      <c r="E225" s="1" t="s">
        <v>558</v>
      </c>
      <c r="F225" s="1" t="str">
        <f t="shared" si="0"/>
        <v>Josh - Tie Breaker Arsonist
Vik - Mini Vulture
Tobi - Chameleon Jackal
Ethan - Thief
Harry - Trapper Lover - (2/7)
JJ - Spy Lover - (1/7)
Lazarbeam - Bloody Crewmate - (0/7)
Ginge - VIP Eraser
Jynxzi - Anti TP Morphling
Deji - Invert Jester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>
        <v>225</v>
      </c>
      <c r="B226" s="10" t="s">
        <v>559</v>
      </c>
      <c r="C226" s="1" t="s">
        <v>85</v>
      </c>
      <c r="D226" s="1" t="s">
        <v>84</v>
      </c>
      <c r="E226" s="1" t="s">
        <v>560</v>
      </c>
      <c r="F226" s="1" t="str">
        <f t="shared" si="0"/>
        <v>Josh - Tie Breaker Pursuer
Vik - Bloody Time Master - (2/7)
Tobi - Jester Lover
Ethan - Anti TP Ninja
Harry - Bait Vulture
JJ - Jackal Lover
Lazarbeam - VIP Trapper - (0/7)
Ginge - Invert Thief
Jynxzi - Mini Bounty Hunter
Deji - Sunglasses Engineer - (0/7)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>
        <v>226</v>
      </c>
      <c r="B227" s="10" t="s">
        <v>561</v>
      </c>
      <c r="C227" s="1" t="s">
        <v>85</v>
      </c>
      <c r="D227" s="1" t="s">
        <v>84</v>
      </c>
      <c r="E227" s="1" t="s">
        <v>562</v>
      </c>
      <c r="F227" s="1" t="str">
        <f t="shared" si="0"/>
        <v>Simon - Crewmate - (8/8)
Josh - Crewmate - (8/8)
Tobi - Imposter
Ethan - Aurial - (3/8)
Harry - Crewmate - (1/8)
JJ - Imposter
Randolph - Crewmate - (3/8)
Lazarbeam - Crewmate - (1/8)
Joe Weller - Crewmate - (0/8)
DannyAarons - Crewmate - (2/8)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>
        <v>227</v>
      </c>
      <c r="B228" s="10" t="s">
        <v>563</v>
      </c>
      <c r="C228" s="1" t="s">
        <v>85</v>
      </c>
      <c r="D228" s="1" t="s">
        <v>84</v>
      </c>
      <c r="E228" s="1" t="s">
        <v>564</v>
      </c>
      <c r="F228" s="1" t="str">
        <f t="shared" si="0"/>
        <v>Simon - Aurial - (0/8)
Josh - Crewmate - (4/8)
Tobi - Imposter
Ethan - Crewmate - (6/8)
Harry - Crewmate - (4/8)
JJ - Crewmate - (0/8)
Randolph - Crewmate - (5/8)
Lazarbeam - Crewmate - (0/8)
Joe Weller - Crewmate - (0/8)
DannyAarons - Imposter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>
        <v>228</v>
      </c>
      <c r="B229" s="10" t="s">
        <v>565</v>
      </c>
      <c r="C229" s="1" t="s">
        <v>85</v>
      </c>
      <c r="D229" s="1" t="s">
        <v>84</v>
      </c>
      <c r="E229" s="1" t="s">
        <v>566</v>
      </c>
      <c r="F229" s="1" t="str">
        <f t="shared" si="0"/>
        <v>Simon - Crewmate - (5/8)
Josh - Imposter
Tobi - Imposter
Ethan - Crewmate - (8/8)
Harry - Crewmate - (7/8)
JJ - Aurial - (0/8)
Randolph - Crewmate - (4/8)
Lazarbeam - Crewmate - (4/8)
Joe Weller - Crewmate - (3/8)
DannyAarons - Crewmate - (1/8)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>
        <v>229</v>
      </c>
      <c r="B230" s="10" t="s">
        <v>567</v>
      </c>
      <c r="C230" s="1" t="s">
        <v>83</v>
      </c>
      <c r="D230" s="1" t="s">
        <v>84</v>
      </c>
      <c r="E230" s="1" t="s">
        <v>568</v>
      </c>
      <c r="F230" s="1" t="str">
        <f t="shared" si="0"/>
        <v>Simon - Crewmate - (3/8)
Josh - Crewmate - (5/8)
Tobi - Crewmate
Ethan - Crewmate - (8/8)
Harry - Crewmate - (3/8)
JJ - Imposter
Randolph - Aurial - (0/8)
Lazarbeam - Imposter
Joe Weller - Crewmate - (1/8)
DannyAarons - Crewmate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>
        <v>230</v>
      </c>
      <c r="B231" s="10" t="s">
        <v>569</v>
      </c>
      <c r="C231" s="1" t="s">
        <v>85</v>
      </c>
      <c r="D231" s="1" t="s">
        <v>84</v>
      </c>
      <c r="E231" s="1" t="s">
        <v>570</v>
      </c>
      <c r="F231" s="1" t="str">
        <f t="shared" si="0"/>
        <v>Simon - Crewmate - (6/8)
Josh - Crewmate - (3/8)
Tobi - Crewmate - (1/8)
Ethan - Crewmate - (5/8)
Harry - Imposter
JJ - Juggernaut
Randolph - Venerer
Lazarbeam - Crewmate - (1/8)
Joe Weller - Crewmate - (1/8)
Viz - Crewmate - (2/8)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>
        <v>231</v>
      </c>
      <c r="B232" s="10" t="s">
        <v>571</v>
      </c>
      <c r="C232" s="1" t="s">
        <v>85</v>
      </c>
      <c r="D232" s="1" t="s">
        <v>84</v>
      </c>
      <c r="E232" s="1" t="s">
        <v>572</v>
      </c>
      <c r="F232" s="1" t="str">
        <f t="shared" si="0"/>
        <v>Simon - Crewmate - (8/8)
Josh - Crewmate - (5/8)
Tobi - Venerer
Ethan - Crewmate - (5/8)
Harry - Imposter
JJ - Crewmate - (3/8)
Randolph - Crewmate - (6/8)
Lazarbeam - Crewmate - (5/8)
Joe Weller - Crewmate - (2/8)
Viz - Crewmate - (4/8)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>
        <v>232</v>
      </c>
      <c r="B233" s="10" t="s">
        <v>573</v>
      </c>
      <c r="C233" s="1" t="s">
        <v>83</v>
      </c>
      <c r="D233" s="1" t="s">
        <v>84</v>
      </c>
      <c r="E233" s="1" t="s">
        <v>574</v>
      </c>
      <c r="F233" s="1" t="str">
        <f t="shared" si="0"/>
        <v>Simon - Juggernaut
Josh - Crewmate - (0/8)
Tobi - Imposter
Ethan - Crewmate - (2/8)
Harry - Crewmate - (2/8)
JJ - Crewmate - (0/8)
Randolph - Crewmate - (1/8)
Lazarbeam - Crewmate - (2/8)
Joe Weller - Venerer
Viz - Crewmate - (1/8)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>
        <v>233</v>
      </c>
      <c r="B234" s="10" t="s">
        <v>575</v>
      </c>
      <c r="C234" s="1" t="s">
        <v>85</v>
      </c>
      <c r="D234" s="1" t="s">
        <v>84</v>
      </c>
      <c r="E234" s="1" t="s">
        <v>576</v>
      </c>
      <c r="F234" s="1" t="str">
        <f t="shared" si="0"/>
        <v>Simon - Crewmate - (3/8)
Josh - Crewmate - (2/8)
Tobi - Crewmate - (8/8)
Ethan - Imposter
Harry - Crewmate - (0/8)
JJ - Crewmate - (0/8)
Randolph - Venerer
Lazarbeam - Crewmate - (0/8)
Joe Weller - Crewmate - (2/8)
Viz - Crewmate - (1/8)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>
        <v>234</v>
      </c>
      <c r="B235" s="10" t="s">
        <v>577</v>
      </c>
      <c r="C235" s="1" t="s">
        <v>83</v>
      </c>
      <c r="D235" s="1" t="s">
        <v>84</v>
      </c>
      <c r="E235" s="1" t="s">
        <v>578</v>
      </c>
      <c r="F235" s="1" t="str">
        <f t="shared" si="0"/>
        <v>Simon - Crewmate
Josh - Crewmate
Vik - Crewmate
Tobi - Crewmate
Ethan - Noise Maker
Harry - Crewmate
JJ - Imposter
Lachlan - Crewmate
PieFace - ShapeShifter
Viz - Crewmate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>
        <v>235</v>
      </c>
      <c r="B236" s="10" t="s">
        <v>579</v>
      </c>
      <c r="C236" s="1" t="s">
        <v>83</v>
      </c>
      <c r="D236" s="1" t="s">
        <v>84</v>
      </c>
      <c r="E236" s="1" t="s">
        <v>580</v>
      </c>
      <c r="F236" s="1" t="str">
        <f t="shared" si="0"/>
        <v>Simon - Crewmate
Josh - Crewmate
Vik - Crewmate
Tobi - Crewmate
Ethan - Noise Maker
Harry - Imposter
JJ - Crewmate
Lachlan - Crewmate
PieFace - ShapeShifter
Viz - Crewmate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>
        <v>236</v>
      </c>
      <c r="B237" s="10" t="s">
        <v>581</v>
      </c>
      <c r="C237" s="1" t="s">
        <v>83</v>
      </c>
      <c r="D237" s="1" t="s">
        <v>84</v>
      </c>
      <c r="E237" s="1" t="s">
        <v>582</v>
      </c>
      <c r="F237" s="1" t="str">
        <f t="shared" si="0"/>
        <v>Simon - Imposter
Josh - Crewmate
Vik - Crewmate
Tobi - Crewmate
Ethan - Crewmate
Harry - Noise Maker
JJ - ShapeShifter
Lachlan - Crewmate
PieFace - Crewmate
Viz - Crewmate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>
        <v>237</v>
      </c>
      <c r="B238" s="10" t="s">
        <v>583</v>
      </c>
      <c r="C238" s="1" t="s">
        <v>85</v>
      </c>
      <c r="D238" s="1" t="s">
        <v>84</v>
      </c>
      <c r="E238" s="1" t="s">
        <v>584</v>
      </c>
      <c r="F238" s="1" t="str">
        <f t="shared" si="0"/>
        <v>Simon - Crewmate
Josh - Crewmate
Vik - Crewmate
Tobi - Crewmate
Ethan - Crewmate
Harry - Crewmate
JJ - Imposter
Lachlan - Phantom Imposter
PieFace - Crewmate
Viz - Noise Maker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>
        <v>238</v>
      </c>
      <c r="B239" s="10" t="s">
        <v>585</v>
      </c>
      <c r="C239" s="1" t="s">
        <v>85</v>
      </c>
      <c r="D239" s="1" t="s">
        <v>84</v>
      </c>
      <c r="E239" s="1" t="s">
        <v>586</v>
      </c>
      <c r="F239" s="1" t="str">
        <f t="shared" si="0"/>
        <v>Simon - Crewmate
Josh - Crewmate
Vik - Crewmate
Tobi - Crewmate
Ethan - Crewmate
Harry - Crewmate
JJ - Phantom Imposter
Lachlan - Crewmate
PieFace - Imposter
Viz - Noise Maker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>
        <v>239</v>
      </c>
      <c r="B240" s="10" t="s">
        <v>587</v>
      </c>
      <c r="C240" s="1" t="s">
        <v>85</v>
      </c>
      <c r="D240" s="1" t="s">
        <v>84</v>
      </c>
      <c r="E240" s="1" t="s">
        <v>588</v>
      </c>
      <c r="F240" s="1" t="str">
        <f t="shared" si="0"/>
        <v>Simon - Noise Maker
Josh - Crewmate
Vik - Crewmate
Tobi - Crewmate
Ethan - Phantom Imposter
Harry - Crewmate
JJ - Crewmate
Lachlan - Crewmate
PieFace - Imposter
Viz - Crewmate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>
        <v>240</v>
      </c>
      <c r="B241" s="10" t="s">
        <v>589</v>
      </c>
      <c r="C241" s="1" t="s">
        <v>85</v>
      </c>
      <c r="D241" s="1" t="s">
        <v>84</v>
      </c>
      <c r="E241" s="1" t="s">
        <v>590</v>
      </c>
      <c r="F241" s="1" t="str">
        <f t="shared" si="0"/>
        <v>Simon - Crewmate - (2/7)
Josh - Crewmate - (4/7)
Tobi - Veteran - (5/7)
Ethan - Haunter - (1/7)
Harry - Crewmate - (5/7)
JJ - Imposter
Randolph - Imposter
Lazarbeam - Crewmate - (1/7)
DannyAarons - Crewmate - (1/7)
Viz - Crewmate - (4/7)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>
        <v>241</v>
      </c>
      <c r="B242" s="10" t="s">
        <v>591</v>
      </c>
      <c r="C242" s="1" t="s">
        <v>104</v>
      </c>
      <c r="D242" s="1" t="s">
        <v>84</v>
      </c>
      <c r="E242" s="1" t="s">
        <v>592</v>
      </c>
      <c r="F242" s="1" t="str">
        <f t="shared" si="0"/>
        <v>Simon - Crewmate - (1/7)
Josh - Haunter - (3/7)
Tobi - Veteran - (4/7)
Ethan - Executioner
Harry - Crewmate - (2/7)
JJ - Crewmate - (2/7)
Randolph - Imposter
Lazarbeam - Imposter
DannyAarons - Crewmate - (3/7)
Viz - Crewmate - (2/7)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>
        <v>242</v>
      </c>
      <c r="B243" s="10" t="s">
        <v>593</v>
      </c>
      <c r="C243" s="1" t="s">
        <v>83</v>
      </c>
      <c r="D243" s="1" t="s">
        <v>84</v>
      </c>
      <c r="E243" s="1" t="s">
        <v>594</v>
      </c>
      <c r="F243" s="1" t="str">
        <f t="shared" si="0"/>
        <v>Simon - Imposter
Josh - Haunter - (2/7)
Tobi - Crewmate - (5/7)
Ethan - Executioner
Harry - Crewmate - (2/7)
JJ - Crewmate - (3/7)
Randolph - Crewmate - (2/7)
Lazarbeam - Crewmate - (1/7)
DannyAarons - Crewmate - (3/7)
Viz - Imposter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>
        <v>243</v>
      </c>
      <c r="B244" s="10" t="s">
        <v>595</v>
      </c>
      <c r="C244" s="1" t="s">
        <v>104</v>
      </c>
      <c r="D244" s="1" t="s">
        <v>84</v>
      </c>
      <c r="E244" s="1" t="s">
        <v>596</v>
      </c>
      <c r="F244" s="1" t="str">
        <f t="shared" si="0"/>
        <v>Simon - Crewmate - (7/7)
Josh - Crewmate - (6/7)
Tobi - Crewmate - (7/7)
Ethan - Crewmate - (7/7)
Harry - Haunter - (7/7)
JJ - Imposter
Randolph - Veteran - (7/7)
Lazarbeam - Imposter
DannyAarons - Executioner
Viz - Crewmate - (2/7)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>
        <v>244</v>
      </c>
      <c r="B245" s="10" t="s">
        <v>597</v>
      </c>
      <c r="C245" s="1" t="s">
        <v>105</v>
      </c>
      <c r="D245" s="1" t="s">
        <v>84</v>
      </c>
      <c r="E245" s="1" t="s">
        <v>598</v>
      </c>
      <c r="F245" s="1" t="str">
        <f t="shared" si="0"/>
        <v>Simon - Jester
Josh - Shifter
Tobi - Joker
Ethan - Oracle
Harry - Grenadier
JJ - Blackmailer
Randolph - Plaguebearer
Lazarbeam - Doomsayer
DannyAarons - Time Lord
Viz - Veteran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>
        <v>245</v>
      </c>
      <c r="B246" s="10" t="s">
        <v>599</v>
      </c>
      <c r="C246" s="1" t="s">
        <v>107</v>
      </c>
      <c r="D246" s="1" t="s">
        <v>84</v>
      </c>
      <c r="E246" s="1" t="s">
        <v>600</v>
      </c>
      <c r="F246" s="1" t="str">
        <f t="shared" si="0"/>
        <v>Simon - Snitch - (6/7)
Josh - Executioner
Tobi - Undertaker
Harry - Jester
JJ - Pelican
Randolph - Doomsayer
Lachlan - Detective - (0/7)
Lazarbeam - Priest - (0/7)
DannyAarons - Warlock
Viz - Amnesiac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>
        <v>246</v>
      </c>
      <c r="B247" s="10" t="s">
        <v>601</v>
      </c>
      <c r="C247" s="1" t="s">
        <v>104</v>
      </c>
      <c r="D247" s="1" t="s">
        <v>84</v>
      </c>
      <c r="E247" s="1" t="s">
        <v>602</v>
      </c>
      <c r="F247" s="1" t="str">
        <f t="shared" si="0"/>
        <v>Simon - Werewolf
Josh - Witch
Tobi - Guardian Angel
Harry - Executioner
JJ - Detective
Randolph - Jester
Lachlan - Doomsayer
Lazarbeam - Vampire
DannyAarons - Imitator
Viz - Bodyguard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>
        <v>247</v>
      </c>
      <c r="B248" s="10" t="s">
        <v>603</v>
      </c>
      <c r="C248" s="1" t="s">
        <v>85</v>
      </c>
      <c r="D248" s="1" t="s">
        <v>84</v>
      </c>
      <c r="E248" s="1" t="s">
        <v>604</v>
      </c>
      <c r="F248" s="1" t="str">
        <f t="shared" si="0"/>
        <v>Simon - Survivor
Josh - Detective
Tobi - Werewolf
Harry - Joker
JJ - Pursuer
Randolph - Astral
Lachlan - Guardian Angel
Lazarbeam - Investigator
DannyAarons - Doomsayer
Viz - Undertaker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>
        <v>248</v>
      </c>
      <c r="B249" s="10" t="s">
        <v>605</v>
      </c>
      <c r="C249" s="1" t="s">
        <v>85</v>
      </c>
      <c r="D249" s="1" t="s">
        <v>84</v>
      </c>
      <c r="E249" s="1" t="s">
        <v>606</v>
      </c>
      <c r="F249" s="1" t="str">
        <f t="shared" si="0"/>
        <v>Simon - Crewmate - (3/7)
Vik - Imposter
Tobi - Sheriff - (5/7)
Ethan - Crewmate - (4/7)
Harry - Crewmate - (1/7)
Lazarbeam - Imposter
George Clarkey - Jester
Calfreezy - Crewmate - (1/7)
ArthurTV - Crewmate - (2/7)
Deji - Engineer - (0/7)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>
        <v>249</v>
      </c>
      <c r="B250" s="10" t="s">
        <v>607</v>
      </c>
      <c r="C250" s="1" t="s">
        <v>88</v>
      </c>
      <c r="D250" s="1" t="s">
        <v>84</v>
      </c>
      <c r="E250" s="1" t="s">
        <v>608</v>
      </c>
      <c r="F250" s="1" t="str">
        <f t="shared" si="0"/>
        <v>Simon - Engineer - (0/7)
Vik - Crewmate - (1/7)
Tobi - Imposter
Ethan - Crewmate - (1/7)
Harry - Imposter
Lazarbeam - Sheriff - (1/7)
George Clarkey - Crewmate - (1/7)
Calfreezy - Crewmate - (1/7)
ArthurTV - Crewmate - (1/7)
Deji - Jester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>
        <v>250</v>
      </c>
      <c r="B251" s="10" t="s">
        <v>609</v>
      </c>
      <c r="C251" s="1" t="s">
        <v>88</v>
      </c>
      <c r="D251" s="1" t="s">
        <v>84</v>
      </c>
      <c r="E251" s="1" t="s">
        <v>610</v>
      </c>
      <c r="F251" s="1" t="str">
        <f t="shared" si="0"/>
        <v>Simon - Imposter
Vik - Crewmate - (0/7)
Tobi - Engineer - (4/7)
Ethan - Jester
Harry - Imposter
Lazarbeam - Sheriff - (0/7)
George Clarkey - Crewmate - (0/7)
Calfreezy - Crewmate - (0/7)
ArthurTV - Crewmate - (0/7)
Deji - Crewmate - (0/7)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>
        <v>251</v>
      </c>
      <c r="B252" s="10" t="s">
        <v>611</v>
      </c>
      <c r="C252" s="1" t="s">
        <v>88</v>
      </c>
      <c r="D252" s="1" t="s">
        <v>84</v>
      </c>
      <c r="E252" s="1" t="s">
        <v>612</v>
      </c>
      <c r="F252" s="1" t="str">
        <f t="shared" si="0"/>
        <v>Simon - Jester
Vik - Engineer - (2/7)
Tobi - Crewmate - (7/7)
Ethan - Crewmate - (6/7)
Harry - Crewmate - (2/7)
Lazarbeam - Sheriff - (1/7)
George Clarkey - Crewmate - (1/7)
Calfreezy - Imposter
ArthurTV - Imposter
Deji - Crewmate - (1/7)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>
        <v>252</v>
      </c>
      <c r="B253" s="10" t="s">
        <v>613</v>
      </c>
      <c r="C253" s="1" t="s">
        <v>88</v>
      </c>
      <c r="D253" s="1" t="s">
        <v>84</v>
      </c>
      <c r="E253" s="1" t="s">
        <v>614</v>
      </c>
      <c r="F253" s="1" t="str">
        <f t="shared" si="0"/>
        <v>Simon - Jester
Vik - Crewmate - (0/7)
Tobi - Imposter
Ethan - Imposter
Harry - Crewmate - (1/7)
Lazarbeam - Crewmate - (2/7)
George Clarkey - Engineer - (0/7)
Calfreezy - Crewmate - (1/7)
ArthurTV - Sheriff - (1/7)
Deji - Crewmate - (1/7)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>
        <v>253</v>
      </c>
      <c r="B254" s="10" t="s">
        <v>615</v>
      </c>
      <c r="C254" s="1" t="s">
        <v>88</v>
      </c>
      <c r="D254" s="1" t="s">
        <v>84</v>
      </c>
      <c r="E254" s="1" t="s">
        <v>616</v>
      </c>
      <c r="F254" s="1" t="str">
        <f t="shared" si="0"/>
        <v>Simon - Jester
Vik - Imposter
Tobi - Crewmate - (5/7)
Ethan - Sheriff - (1/7)
Harry - Crewmate - (2/7)
Lazarbeam - Engineer - (0/7)
George Clarkey - Imposter
Calfreezy - Crewmate - (1/7)
ArthurTV - Crewmate - (0/7)
Deji - Crewmate - (0/7)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>
        <v>254</v>
      </c>
      <c r="B255" s="10" t="s">
        <v>617</v>
      </c>
      <c r="C255" s="1" t="s">
        <v>88</v>
      </c>
      <c r="D255" s="1" t="s">
        <v>84</v>
      </c>
      <c r="E255" s="1" t="s">
        <v>618</v>
      </c>
      <c r="F255" s="1" t="str">
        <f t="shared" si="0"/>
        <v>Simon - Sheriff
Vik - Crewmate
Tobi - Crewmate
Ethan - Crewmate
Harry - Crewmate
Lazarbeam - Engineer
George Clarkey - Imposter
Calfreezy - Imposter
ArthurTV - Crewmate
Deji - Jester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>
        <v>255</v>
      </c>
      <c r="B256" s="10" t="s">
        <v>619</v>
      </c>
      <c r="C256" s="1" t="s">
        <v>85</v>
      </c>
      <c r="D256" s="1" t="s">
        <v>84</v>
      </c>
      <c r="E256" s="1" t="s">
        <v>620</v>
      </c>
      <c r="F256" s="1" t="str">
        <f t="shared" si="0"/>
        <v>Simon - Snitch - (7/7)
Vik - Crewmate - (1/7)
Tobi - Morphling
Ethan - Engineer - (0/7)
Harry - Crewmate - (6/7)
Lazarbeam - Crewmate - (0/7)
George Clarkey - Swooper
Calfreezy - Crewmate - (2/7)
ArthurTV - Tracker - (6/7)
Deji - Crewmate - (0/7)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>
        <v>256</v>
      </c>
      <c r="B257" s="10" t="s">
        <v>621</v>
      </c>
      <c r="C257" s="1" t="s">
        <v>85</v>
      </c>
      <c r="D257" s="1" t="s">
        <v>84</v>
      </c>
      <c r="E257" s="1" t="s">
        <v>622</v>
      </c>
      <c r="F257" s="1" t="str">
        <f t="shared" ref="F257:F511" si="1">SUBSTITUTE(E257, ",", CHAR(10))</f>
        <v>Simon - Crewmate - (5/8)
Vik - Swooper
Tobi - Crewmate - (5/8)
Ethan - Crewmate - (2/8)
Harry - Engineer - (2/8)
Lazarbeam - Morphling
George Clarkey - Tracker - (2/8)
ArthurTV - Snitch - (4/8)
Deji - Crewmate - (0/8)
Viz - Crewmate - (0/8)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>
        <v>257</v>
      </c>
      <c r="B258" s="10" t="s">
        <v>623</v>
      </c>
      <c r="C258" s="1" t="s">
        <v>85</v>
      </c>
      <c r="D258" s="1" t="s">
        <v>84</v>
      </c>
      <c r="E258" s="1" t="s">
        <v>624</v>
      </c>
      <c r="F258" s="1" t="str">
        <f t="shared" si="1"/>
        <v>Simon - Engineer - (0/8)
Vik - Snitch - (6/8)
Tobi - Swooper
Ethan - Crewmate - (7/8)
Harry - Crewmate - (8/8)
Lazarbeam - Crewmate - (4/8)
George Clarkey - Morphling
ArthurTV - Snitch - (4/8)
Deji - Tracker - (3/8)
Viz - Crewmate - (2/8)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>
        <v>258</v>
      </c>
      <c r="B259" s="10" t="s">
        <v>625</v>
      </c>
      <c r="C259" s="1" t="s">
        <v>85</v>
      </c>
      <c r="D259" s="1" t="s">
        <v>84</v>
      </c>
      <c r="E259" s="1" t="s">
        <v>626</v>
      </c>
      <c r="F259" s="1" t="str">
        <f t="shared" si="1"/>
        <v>Simon - Crewmate - (7/8)
Vik - Crewmate - (0/8)
Tobi - Morphling
Ethan - Crewmate - (8/8)
Harry - Snitch - (8/8)
Lazarbeam - Crewmate - (4/8)
George Clarkey - Crewmate - (0/8)
ArthurTV - Swooper
Deji - Engineer - (0/8)
Viz - Tracker - (1/8)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>
        <v>259</v>
      </c>
      <c r="B260" s="10" t="s">
        <v>627</v>
      </c>
      <c r="C260" s="1" t="s">
        <v>85</v>
      </c>
      <c r="D260" s="1" t="s">
        <v>84</v>
      </c>
      <c r="E260" s="1" t="s">
        <v>628</v>
      </c>
      <c r="F260" s="1" t="str">
        <f t="shared" si="1"/>
        <v>Simon - Tracker - (0/8)
Vik - Snitch - (5/8)
Tobi - Crewmate - (8/8)
Ethan - Crewmate - (8/8)
Harry - Crewmate - (8/8)
Lazarbeam - Morphling
George Clarkey - Juggernaut
ArthurTV - Crewmate - (7/8)
Deji - Engineer - (0/8)
Viz - Swooper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>
        <v>260</v>
      </c>
      <c r="B261" s="11" t="s">
        <v>629</v>
      </c>
      <c r="C261" s="1" t="s">
        <v>83</v>
      </c>
      <c r="D261" s="1" t="s">
        <v>84</v>
      </c>
      <c r="E261" s="1" t="s">
        <v>630</v>
      </c>
      <c r="F261" s="1" t="str">
        <f t="shared" si="1"/>
        <v>Simon - Crewmate - (6/8)
Josh - Imposter
Vik - Crewmate - (0/8)
Tobi - Altruist - (8/8)
Ethan - Swooper
Harry - Engineer - (6/8)
JJ - Crewmate - (3/8)
Ciaran - Crewmate - (2/8)
Deji - Crewmate - (4/8)
Viz - Crewmate - (2/8)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>
        <v>261</v>
      </c>
      <c r="B262" s="11" t="s">
        <v>631</v>
      </c>
      <c r="C262" s="1" t="s">
        <v>85</v>
      </c>
      <c r="D262" s="1" t="s">
        <v>84</v>
      </c>
      <c r="E262" s="1" t="s">
        <v>632</v>
      </c>
      <c r="F262" s="1" t="str">
        <f t="shared" si="1"/>
        <v>Simon - Crewmate - (8/8)
Josh - Imposter
Vik - Crewmate - (8/8)
Tobi - Engineer - (8/8)
Ethan - Crewmate - (8/8)
Harry - Swooper
JJ - Altruist - (8/8)
Ciaran - Crewmate - (8/8)
Deji - Crewmate - (8/8)
Viz - Crewmate - (8/8)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>
        <v>262</v>
      </c>
      <c r="B263" s="11" t="s">
        <v>633</v>
      </c>
      <c r="C263" s="1" t="s">
        <v>85</v>
      </c>
      <c r="D263" s="1" t="s">
        <v>84</v>
      </c>
      <c r="E263" s="1" t="s">
        <v>634</v>
      </c>
      <c r="F263" s="1" t="str">
        <f t="shared" si="1"/>
        <v>Simon - Crewmate - (8/8)
Josh - Crewmate - (8/8)
Vik - Crewmate - (3/8)
Tobi - Altruist - (8/8)
Ethan - Crewmate - (8/8)
Harry - Swooper
JJ - Imposter
Ciaran - Crewmate - (7/8)
Deji - Crewmate - (0/8)
Viz - Engineer - (3/8)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>
        <v>263</v>
      </c>
      <c r="B264" s="11" t="s">
        <v>635</v>
      </c>
      <c r="C264" s="1" t="s">
        <v>85</v>
      </c>
      <c r="D264" s="1" t="s">
        <v>84</v>
      </c>
      <c r="E264" s="1" t="s">
        <v>636</v>
      </c>
      <c r="F264" s="1" t="str">
        <f t="shared" si="1"/>
        <v>Simon - Haunter - (8/8)
Josh - Doomsayer
Vik - Phantom - (0/8)
Tobi - Warlock
Ethan - Altruist - (6/8)
Harry - Guardian Angel - (2/8)
JJ - Miner
Ciaran - Aurial - (3/8)
Deji - Transporter - (0/8)
Viz - Mystic - (2/8)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>
        <v>264</v>
      </c>
      <c r="B265" s="11" t="s">
        <v>637</v>
      </c>
      <c r="C265" s="1" t="s">
        <v>83</v>
      </c>
      <c r="D265" s="1" t="s">
        <v>84</v>
      </c>
      <c r="E265" s="1" t="s">
        <v>638</v>
      </c>
      <c r="F265" s="1" t="str">
        <f t="shared" si="1"/>
        <v>Simon - Aurial - (5/8)
Josh - Grenadier
Vik - Venerer
Tobi - Phantom - (1/8)
Ethan - Oracle - (4/8)
Harry - Medic - (4/8)
JJ - Doomsayer
Ciaran - Amnesiac
Deji - Sheriff - (4/8)
Viz - Engineer - (0/8)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>
        <v>265</v>
      </c>
      <c r="B266" s="11" t="s">
        <v>639</v>
      </c>
      <c r="C266" s="1" t="s">
        <v>104</v>
      </c>
      <c r="D266" s="1" t="s">
        <v>84</v>
      </c>
      <c r="E266" s="1" t="s">
        <v>640</v>
      </c>
      <c r="F266" s="1" t="str">
        <f t="shared" si="1"/>
        <v>Simon - Janitor
Josh - Miner
Vik - Haunter - (2/8)
Tobi - Arsonist - (1/8)
Ethan - Executioner
Harry - Vigilante - (4/8)
JJ - Aurial - (0/8)
Ciaran - Medic - (1/8)
Deji - Survivor
Viz - Snitch - (7/8)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>
        <v>266</v>
      </c>
      <c r="B267" s="11" t="s">
        <v>641</v>
      </c>
      <c r="C267" s="1" t="s">
        <v>85</v>
      </c>
      <c r="D267" s="1" t="s">
        <v>84</v>
      </c>
      <c r="E267" s="1" t="s">
        <v>642</v>
      </c>
      <c r="F267" s="1" t="str">
        <f t="shared" si="1"/>
        <v>Simon - Snitch - (3/8)
Josh - Guardian Angel
Vik - Hunter - (0/8)
Tobi - Blackmailer
Ethan - Werewolf
Harry - Grenadier
JJ - Altruist - (0/8)
Ciaran - Haunter - (0/8)
Deji - Doomsayer
Viz - Trapper - (1/8)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>
        <v>267</v>
      </c>
      <c r="B268" s="11" t="s">
        <v>643</v>
      </c>
      <c r="C268" s="1" t="s">
        <v>83</v>
      </c>
      <c r="D268" s="1" t="s">
        <v>84</v>
      </c>
      <c r="E268" s="1" t="s">
        <v>644</v>
      </c>
      <c r="F268" s="1" t="str">
        <f t="shared" si="1"/>
        <v>Simon - Phantom - (2/8)
Josh - Bomber
Vik - Transporter - (2/8)
Tobi - Seer - (3/8)
Ethan - Glitch
Harry - Survivor
JJ - Sheriff - (1/8)
Ciaran - Haunter - (3/8)
Deji - Undertaker
Viz - Altruist - (2/8)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>
        <v>268</v>
      </c>
      <c r="B269" s="11" t="s">
        <v>645</v>
      </c>
      <c r="C269" s="1" t="s">
        <v>85</v>
      </c>
      <c r="D269" s="1" t="s">
        <v>84</v>
      </c>
      <c r="E269" s="1" t="s">
        <v>646</v>
      </c>
      <c r="F269" s="1" t="str">
        <f t="shared" si="1"/>
        <v>Simon - Hunter - (0/8)
Josh - Glitch
Vik - Engineer - (0/8)
Tobi - Morphling
Ethan - Survivor
Harry - Traitor
JJ - Grenadier
Ciaran - Seer
Deji - Sheriff - (5/8)
Viz - Phantom - (5/8)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>
        <v>269</v>
      </c>
      <c r="B270" s="11" t="s">
        <v>647</v>
      </c>
      <c r="C270" s="1" t="s">
        <v>83</v>
      </c>
      <c r="D270" s="1" t="s">
        <v>89</v>
      </c>
      <c r="E270" s="1" t="s">
        <v>648</v>
      </c>
      <c r="F270" s="1" t="str">
        <f t="shared" si="1"/>
        <v>Simon - Imposter
Josh - Crewmate - (1/7)
Tobi - Bait Crewmate - (4/7)
Ethan - Crewmate - (6/7)
JJ - Crewmate - (2/7)
Lachlan - Imposter
Lazarbeam - Crewmate - (1/7)
PieFace - Diseased Crewmate - (3/7)
ChrisMD - Crewmate - (1/7)
Deji - Crewmate - (3/7)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>
        <v>270</v>
      </c>
      <c r="B271" s="11" t="s">
        <v>649</v>
      </c>
      <c r="C271" s="1" t="s">
        <v>83</v>
      </c>
      <c r="D271" s="1" t="s">
        <v>89</v>
      </c>
      <c r="E271" s="1" t="s">
        <v>650</v>
      </c>
      <c r="F271" s="1" t="str">
        <f t="shared" si="1"/>
        <v>Simon - Imposter
Josh - Crewmate - (3/7)
Tobi - Crewmate - (7/7)
Ethan - Imposter
JJ - Crewmate - (4/7)
Lachlan - Bait Crewmate - (1/7)
Lazarbeam - Diseased Crewmate - (7/7)
PieFace - Juggernaut
ChrisMD - Crewmate - (0/7)
Deji - Crewmate - (7/7)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>
        <v>271</v>
      </c>
      <c r="B272" s="11" t="s">
        <v>651</v>
      </c>
      <c r="C272" s="1" t="s">
        <v>83</v>
      </c>
      <c r="D272" s="1" t="s">
        <v>89</v>
      </c>
      <c r="E272" s="1" t="s">
        <v>652</v>
      </c>
      <c r="F272" s="1" t="str">
        <f t="shared" si="1"/>
        <v>Simon - Diseased Crewmate - (7/7)
Josh - Crewmate - (5/7)
Tobi - Crewmate - (6/7)
Ethan - Crewmate - (5/7)
JJ - Bait Crewmate - (5/7)
Lachlan - Imposter
Lazarbeam - Crewmate - (0/7)
PieFace - Imposter
ChrisMD - Crewmate - (0/7)
Deji - Crewmate - (0/7)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>
        <v>272</v>
      </c>
      <c r="B273" s="11" t="s">
        <v>653</v>
      </c>
      <c r="C273" s="1" t="s">
        <v>83</v>
      </c>
      <c r="D273" s="1" t="s">
        <v>89</v>
      </c>
      <c r="E273" s="1" t="s">
        <v>654</v>
      </c>
      <c r="F273" s="1" t="str">
        <f t="shared" si="1"/>
        <v>Simon - Imposter
Josh - Crewmate - (4/7)
Tobi - Crewmate - (5/7)
Ethan - Crewmate - (7/7)
JJ - Diseased Crewmate - (0/7)
Lachlan - Bait Crewmate - (0/7)
Lazarbeam - Crewmate - (3/7)
PieFace - Crewmate - (4/7)
ChrisMD - Crewmate - (1/7)
Deji - Imposter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>
        <v>273</v>
      </c>
      <c r="B274" s="11" t="s">
        <v>655</v>
      </c>
      <c r="C274" s="1" t="s">
        <v>83</v>
      </c>
      <c r="D274" s="1" t="s">
        <v>84</v>
      </c>
      <c r="E274" s="1" t="s">
        <v>656</v>
      </c>
      <c r="F274" s="1" t="str">
        <f t="shared" si="1"/>
        <v>Simon - Crewmate - (3/7)
Josh - Imposter
Tobi - Crewmate - (7/7)
Ethan - Crewmate - (5/7)
JJ - Crewmate - (3/7)
Lachlan - Crewmate - (1/7)
Lazarbeam - Crewmate - (2/7)
PieFace - Imposter
ChrisMD - Crewmate - (2/7)
Deji - Crewmate - (0/7)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>
        <v>274</v>
      </c>
      <c r="B275" s="11" t="s">
        <v>657</v>
      </c>
      <c r="C275" s="1" t="s">
        <v>83</v>
      </c>
      <c r="D275" s="1" t="s">
        <v>84</v>
      </c>
      <c r="E275" s="1" t="s">
        <v>658</v>
      </c>
      <c r="F275" s="1" t="str">
        <f t="shared" si="1"/>
        <v>Simon - Crewmate - (4/7)
Josh - Imposter
Tobi - Crewmate - (4/7)
Ethan - Crewmate - (5/7)
JJ - Crewmate - (1/7)
Lachlan - Crewmate - (3/7)
Lazarbeam - Imposter
PieFace - Crewmate - (3/7)
ChrisMD - Crewmate - (2/7)
Deji - Crewmate - (2/7)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>
        <v>275</v>
      </c>
      <c r="B276" s="11" t="s">
        <v>659</v>
      </c>
      <c r="C276" s="1" t="s">
        <v>85</v>
      </c>
      <c r="D276" s="1" t="s">
        <v>96</v>
      </c>
      <c r="E276" s="1" t="s">
        <v>660</v>
      </c>
      <c r="F276" s="1" t="str">
        <f t="shared" si="1"/>
        <v>Simon - Crewmate - (2/7)
Josh - Crewmate - (7/7)
Tobi - Crewmate - (3/7)
Ethan - Crewmate - (2/7)
JJ - Imposter
Lachlan - Imposter
Lazarbeam - Crewmate - (5/7)
PieFace - Crewmate - (2/7)
ChrisMD - Crewmate - (0/7)
Deji - Crewmate - (6/7)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>
        <v>276</v>
      </c>
      <c r="B277" s="11" t="s">
        <v>661</v>
      </c>
      <c r="C277" s="1" t="s">
        <v>85</v>
      </c>
      <c r="D277" s="1" t="s">
        <v>89</v>
      </c>
      <c r="E277" s="1" t="s">
        <v>662</v>
      </c>
      <c r="F277" s="1" t="str">
        <f t="shared" si="1"/>
        <v>Simon - Crewmate - (8/8)
Josh - Jailor - (5/8)
Vik - Politician - (3/8)
Tobi - Crewmate - (7/8)
Ethan - Prosecutor Crewmate - (8/8)
JJ - Warden
Ginge - Crewmate - (7/8)
JME - Imposter
DannyAarons - Imposter
Viz - Crewmate - (6/8)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>
        <v>277</v>
      </c>
      <c r="B278" s="11" t="s">
        <v>663</v>
      </c>
      <c r="C278" s="1" t="s">
        <v>85</v>
      </c>
      <c r="D278" s="1" t="s">
        <v>89</v>
      </c>
      <c r="E278" s="1" t="s">
        <v>664</v>
      </c>
      <c r="F278" s="1" t="str">
        <f t="shared" si="1"/>
        <v>Simon - Crewmate - (4/8)
Josh - Politician - (0/8)
Vik - Crewmate - (1/8)
Tobi - Imposter
Ethan - Prosecutor Crewmate - (4/8)
JJ - Crewmate - (1/8)
Ginge - Imposter
JME - Jailor - (2/8)
DannyAarons - Crewmate - (2/8)
Viz - Warden - (0/8)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>
        <v>278</v>
      </c>
      <c r="B279" s="11" t="s">
        <v>665</v>
      </c>
      <c r="C279" s="1" t="s">
        <v>85</v>
      </c>
      <c r="D279" s="1" t="s">
        <v>89</v>
      </c>
      <c r="E279" s="1" t="s">
        <v>666</v>
      </c>
      <c r="F279" s="1" t="str">
        <f t="shared" si="1"/>
        <v>Simon - Crewmate - (2/8)
Josh - Prosecutor Crewmate - (2/8)
Vik - Crewmate - (0/8)
Tobi - Warden - (2/8)
Ethan - Jailor - (3/8)
JJ - Crewmate - (3/8)
Ginge - Imposter
JME - Crewmate - (5/8)
DannyAarons - Politician - (2/8)
Viz - Imposter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>
        <v>279</v>
      </c>
      <c r="B280" s="11" t="s">
        <v>667</v>
      </c>
      <c r="C280" s="1" t="s">
        <v>92</v>
      </c>
      <c r="D280" s="1" t="s">
        <v>89</v>
      </c>
      <c r="E280" s="1" t="s">
        <v>668</v>
      </c>
      <c r="F280" s="1" t="str">
        <f t="shared" si="1"/>
        <v>Simon - Politician - (0/8)
Josh - Crewmate - (1/8)
Vik - Warden - (1/8)
Tobi - Jailor - (3/8)
Ethan - Prosecutor Crewmate - (4/8)
JJ - Crewmate - (1/8)
Ginge - Juggernaut
JME - Imposter
DannyAarons - Imposter
Viz - Crewmate - (2/8)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>
        <v>280</v>
      </c>
      <c r="B281" s="11" t="s">
        <v>669</v>
      </c>
      <c r="C281" s="1" t="s">
        <v>85</v>
      </c>
      <c r="D281" s="1" t="s">
        <v>89</v>
      </c>
      <c r="E281" s="1" t="s">
        <v>670</v>
      </c>
      <c r="F281" s="1" t="str">
        <f t="shared" si="1"/>
        <v>Simon - Guardian Angel
Josh - Jester
Vik - Vigilante - (3/8)
Tobi - Crewmate - (8/8)
Ethan - Shy Crewmate - (5/8)
JJ - Altruist - (1/8)
Ginge - Crewmate - (7/8)
Deji - Warlock
JME - Tracker - (0/8)
DannyAarons - Hypnotist
Viz - Giant Prosecutor Crewmate - (4/8)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>
        <v>281</v>
      </c>
      <c r="B282" s="11" t="s">
        <v>671</v>
      </c>
      <c r="C282" s="1" t="s">
        <v>85</v>
      </c>
      <c r="D282" s="1" t="s">
        <v>89</v>
      </c>
      <c r="E282" s="1" t="s">
        <v>672</v>
      </c>
      <c r="F282" s="1" t="str">
        <f t="shared" si="1"/>
        <v>Simon - Crewmate - (8/8)
Josh - Engineer - (0/8)
Vik - Tracker - (1/8)
Tobi - Prosecutor Crewmate - (2/8)
Ethan - Giant Crewmate - (3/8)
JJ - Altruist - (1/8)
Ginge - Warlock
Deji - Hypnotist
JME - Crewmate - (4/8)
DannyAarons - Shy Vigilante - (0/8)
Viz - Jester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>
        <v>282</v>
      </c>
      <c r="B283" s="11" t="s">
        <v>673</v>
      </c>
      <c r="C283" s="1" t="s">
        <v>83</v>
      </c>
      <c r="D283" s="1" t="s">
        <v>89</v>
      </c>
      <c r="E283" s="1" t="s">
        <v>674</v>
      </c>
      <c r="F283" s="1" t="str">
        <f t="shared" si="1"/>
        <v>Simon - Shy Prosecutor Crewmate - (4/8)
Josh - Crewmate - (2/8)
Vik - Altruist - (1/8)
Tobi - Giant Warlock
Ethan - Hypnotist
JJ - Jester
Ginge - Juggernaut
Deji - Crewmate - (1/8)
JME - Engineer - (1/8)
DannyAarons - Vigilante - (2/8)
Viz - Tracker - (0/8)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>
        <v>283</v>
      </c>
      <c r="B284" s="11" t="s">
        <v>675</v>
      </c>
      <c r="C284" s="1" t="s">
        <v>85</v>
      </c>
      <c r="D284" s="1" t="s">
        <v>89</v>
      </c>
      <c r="E284" s="1" t="s">
        <v>676</v>
      </c>
      <c r="F284" s="1" t="str">
        <f t="shared" si="1"/>
        <v>Simon - Tracker - (3/8)
Josh - Giant Vigilante - (6/8)
Vik - Jester
Tobi - Crewmate - (8/8)
Ethan - Engineer - (5/8)
JJ - Prosecutor Crewmate - (2/8)
Ginge - Altruist - (3/8)
Deji - Hypnotist
JME - Crewmate - (8/8)
DannyAarons - Shy Warlock
Viz - Crewmate - (4/8)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>
        <v>284</v>
      </c>
      <c r="B285" s="11" t="s">
        <v>677</v>
      </c>
      <c r="C285" s="1" t="s">
        <v>85</v>
      </c>
      <c r="D285" s="1" t="s">
        <v>89</v>
      </c>
      <c r="E285" s="1" t="s">
        <v>678</v>
      </c>
      <c r="F285" s="1" t="str">
        <f t="shared" si="1"/>
        <v>Simon - Tracker - (3/8)
Josh - Crewmate - (0/8)
Vik - Engineer - (0/8)
Tobi - Shy Crewmate - (4/8)
Ethan - Prosecutor Crewmate - (2/8)
JJ - Hypnotist
Ginge - Venerer
Deji - Giant Altruist - (0/8)
JME - Vigilante - (0/8)
DannyAarons - Jester
Viz - Crewmate - (1/8)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>
        <v>285</v>
      </c>
      <c r="B286" s="11" t="s">
        <v>679</v>
      </c>
      <c r="C286" s="1" t="s">
        <v>83</v>
      </c>
      <c r="D286" s="1" t="s">
        <v>89</v>
      </c>
      <c r="E286" s="1" t="s">
        <v>680</v>
      </c>
      <c r="F286" s="1" t="str">
        <f t="shared" si="1"/>
        <v>Simon - Crewmate - (5/7)
Vik - Imposter
Tobi - Mage
Harry - Crewmate - (3/7)
JJ - Tracker - (1/7)
Randolph - Swapper - (3/7)
Lachlan - Arsonist
Lazarbeam - Veteran - (2/7)
PieFace - Crewmate - (5/7)
Deji - Haunter - (3/7)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>
        <v>286</v>
      </c>
      <c r="B287" s="11" t="s">
        <v>681</v>
      </c>
      <c r="C287" s="1" t="s">
        <v>83</v>
      </c>
      <c r="D287" s="1" t="s">
        <v>89</v>
      </c>
      <c r="E287" s="1" t="s">
        <v>682</v>
      </c>
      <c r="F287" s="1" t="str">
        <f t="shared" si="1"/>
        <v>Simon - Crewmate - (0/7)
Vik - Crewmate - (0/7)
Tobi - Crewmate - (4/7)
Harry - Arsonist
JJ - Veteran - (0/7)
Randolph - Crewmate - (0/7)
Lachlan - Swapper - (0/7)
Lazarbeam - Mage
PieFace - Imposter
Deji - Haunter - (4/7)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>
        <v>287</v>
      </c>
      <c r="B288" s="11" t="s">
        <v>683</v>
      </c>
      <c r="C288" s="1" t="s">
        <v>83</v>
      </c>
      <c r="D288" s="1" t="s">
        <v>89</v>
      </c>
      <c r="E288" s="1" t="s">
        <v>684</v>
      </c>
      <c r="F288" s="1" t="str">
        <f t="shared" si="1"/>
        <v>Simon - Mage
Vik - Swapper - (1/7)
Tobi - Crewmate - (4/7)
Harry - Imposter
JJ - Arsonist
Randolph - Crewmate - (1/7)
Lachlan - Tracker - (1/7)
Lazarbeam - Medic - (1/7)
PieFace - Haunter - (1/7)
Deji - Crewmate - (0/7)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>
        <v>288</v>
      </c>
      <c r="B289" s="11" t="s">
        <v>685</v>
      </c>
      <c r="C289" s="1" t="s">
        <v>85</v>
      </c>
      <c r="D289" s="1" t="s">
        <v>89</v>
      </c>
      <c r="E289" s="1" t="s">
        <v>686</v>
      </c>
      <c r="F289" s="1" t="str">
        <f t="shared" si="1"/>
        <v>Simon - Crewmate - (0/7)
Vik - Swapper - (1/7)
Tobi - Juggernaut
Harry - Medic - (3/7)
JJ - Tracker - (1/7)
Randolph - Crewmate - (1/7)
Lachlan - Imposter
Lazarbeam - Crewmate - (0/7)
PieFace - Mage
Deji - Haunter - (2/7)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 t="str">
        <f t="shared" si="1"/>
        <v/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 t="str">
        <f t="shared" si="1"/>
        <v/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 t="str">
        <f t="shared" si="1"/>
        <v/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 t="str">
        <f t="shared" si="1"/>
        <v/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 t="str">
        <f t="shared" si="1"/>
        <v/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 t="str">
        <f t="shared" si="1"/>
        <v/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 t="str">
        <f t="shared" si="1"/>
        <v/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 t="str">
        <f t="shared" si="1"/>
        <v/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 t="str">
        <f t="shared" si="1"/>
        <v/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 t="str">
        <f t="shared" si="1"/>
        <v/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 t="str">
        <f t="shared" si="1"/>
        <v/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 t="str">
        <f t="shared" si="1"/>
        <v/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 t="str">
        <f t="shared" si="1"/>
        <v/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 t="str">
        <f t="shared" si="1"/>
        <v/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 t="str">
        <f t="shared" si="1"/>
        <v/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 t="str">
        <f t="shared" si="1"/>
        <v/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 t="str">
        <f t="shared" si="1"/>
        <v/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 t="str">
        <f t="shared" si="1"/>
        <v/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 t="str">
        <f t="shared" si="1"/>
        <v/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 t="str">
        <f t="shared" si="1"/>
        <v/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 t="str">
        <f t="shared" si="1"/>
        <v/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 t="str">
        <f t="shared" si="1"/>
        <v/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 t="str">
        <f t="shared" si="1"/>
        <v/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 t="str">
        <f t="shared" si="1"/>
        <v/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 t="str">
        <f t="shared" si="1"/>
        <v/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 t="str">
        <f t="shared" si="1"/>
        <v/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 t="str">
        <f t="shared" si="1"/>
        <v/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 t="str">
        <f t="shared" si="1"/>
        <v/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 t="str">
        <f t="shared" si="1"/>
        <v/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 t="str">
        <f t="shared" si="1"/>
        <v/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 t="str">
        <f t="shared" si="1"/>
        <v/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 t="str">
        <f t="shared" si="1"/>
        <v/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 t="str">
        <f t="shared" si="1"/>
        <v/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 t="str">
        <f t="shared" si="1"/>
        <v/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 t="str">
        <f t="shared" si="1"/>
        <v/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 t="str">
        <f t="shared" si="1"/>
        <v/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 t="str">
        <f t="shared" si="1"/>
        <v/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 t="str">
        <f t="shared" si="1"/>
        <v/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 t="str">
        <f t="shared" si="1"/>
        <v/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 t="str">
        <f t="shared" si="1"/>
        <v/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 t="str">
        <f t="shared" si="1"/>
        <v/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 t="str">
        <f t="shared" si="1"/>
        <v/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 t="str">
        <f t="shared" si="1"/>
        <v/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 t="str">
        <f t="shared" si="1"/>
        <v/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 t="str">
        <f t="shared" si="1"/>
        <v/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 t="str">
        <f t="shared" si="1"/>
        <v/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 t="str">
        <f t="shared" si="1"/>
        <v/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 t="str">
        <f t="shared" si="1"/>
        <v/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 t="str">
        <f t="shared" si="1"/>
        <v/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 t="str">
        <f t="shared" si="1"/>
        <v/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 t="str">
        <f t="shared" si="1"/>
        <v/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 t="str">
        <f t="shared" si="1"/>
        <v/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 t="str">
        <f t="shared" si="1"/>
        <v/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 t="str">
        <f t="shared" si="1"/>
        <v/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 t="str">
        <f t="shared" si="1"/>
        <v/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 t="str">
        <f t="shared" si="1"/>
        <v/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 t="str">
        <f t="shared" si="1"/>
        <v/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 t="str">
        <f t="shared" si="1"/>
        <v/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 t="str">
        <f t="shared" si="1"/>
        <v/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 t="str">
        <f t="shared" si="1"/>
        <v/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 t="str">
        <f t="shared" si="1"/>
        <v/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 t="str">
        <f t="shared" si="1"/>
        <v/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 t="str">
        <f t="shared" si="1"/>
        <v/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 t="str">
        <f t="shared" si="1"/>
        <v/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 t="str">
        <f t="shared" si="1"/>
        <v/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 t="str">
        <f t="shared" si="1"/>
        <v/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 t="str">
        <f t="shared" si="1"/>
        <v/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 t="str">
        <f t="shared" si="1"/>
        <v/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 t="str">
        <f t="shared" si="1"/>
        <v/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 t="str">
        <f t="shared" si="1"/>
        <v/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 t="str">
        <f t="shared" si="1"/>
        <v/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 t="str">
        <f t="shared" si="1"/>
        <v/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 t="str">
        <f t="shared" si="1"/>
        <v/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 t="str">
        <f t="shared" si="1"/>
        <v/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 t="str">
        <f t="shared" si="1"/>
        <v/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 t="str">
        <f t="shared" si="1"/>
        <v/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 t="str">
        <f t="shared" si="1"/>
        <v/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 t="str">
        <f t="shared" si="1"/>
        <v/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 t="str">
        <f t="shared" si="1"/>
        <v/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 t="str">
        <f t="shared" si="1"/>
        <v/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 t="str">
        <f t="shared" si="1"/>
        <v/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 t="str">
        <f t="shared" si="1"/>
        <v/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 t="str">
        <f t="shared" si="1"/>
        <v/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 t="str">
        <f t="shared" si="1"/>
        <v/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 t="str">
        <f t="shared" si="1"/>
        <v/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 t="str">
        <f t="shared" si="1"/>
        <v/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 t="str">
        <f t="shared" si="1"/>
        <v/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 t="str">
        <f t="shared" si="1"/>
        <v/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 t="str">
        <f t="shared" si="1"/>
        <v/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 t="str">
        <f t="shared" si="1"/>
        <v/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 t="str">
        <f t="shared" si="1"/>
        <v/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 t="str">
        <f t="shared" si="1"/>
        <v/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 t="str">
        <f t="shared" si="1"/>
        <v/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 t="str">
        <f t="shared" si="1"/>
        <v/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 t="str">
        <f t="shared" si="1"/>
        <v/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 t="str">
        <f t="shared" si="1"/>
        <v/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 t="str">
        <f t="shared" si="1"/>
        <v/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 t="str">
        <f t="shared" si="1"/>
        <v/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 t="str">
        <f t="shared" si="1"/>
        <v/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 t="str">
        <f t="shared" si="1"/>
        <v/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 t="str">
        <f t="shared" si="1"/>
        <v/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 t="str">
        <f t="shared" si="1"/>
        <v/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 t="str">
        <f t="shared" si="1"/>
        <v/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 t="str">
        <f t="shared" si="1"/>
        <v/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 t="str">
        <f t="shared" si="1"/>
        <v/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 t="str">
        <f t="shared" si="1"/>
        <v/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 t="str">
        <f t="shared" si="1"/>
        <v/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 t="str">
        <f t="shared" si="1"/>
        <v/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 t="str">
        <f t="shared" si="1"/>
        <v/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 t="str">
        <f t="shared" si="1"/>
        <v/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 t="str">
        <f t="shared" si="1"/>
        <v/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 t="str">
        <f t="shared" si="1"/>
        <v/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 t="str">
        <f t="shared" si="1"/>
        <v/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 t="str">
        <f t="shared" si="1"/>
        <v/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 t="str">
        <f t="shared" si="1"/>
        <v/>
      </c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 t="str">
        <f t="shared" si="1"/>
        <v/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 t="str">
        <f t="shared" si="1"/>
        <v/>
      </c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 t="str">
        <f t="shared" si="1"/>
        <v/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 t="str">
        <f t="shared" si="1"/>
        <v/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 t="str">
        <f t="shared" si="1"/>
        <v/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 t="str">
        <f t="shared" si="1"/>
        <v/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 t="str">
        <f t="shared" si="1"/>
        <v/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 t="str">
        <f t="shared" si="1"/>
        <v/>
      </c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 t="str">
        <f t="shared" si="1"/>
        <v/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 t="str">
        <f t="shared" si="1"/>
        <v/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 t="str">
        <f t="shared" si="1"/>
        <v/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 t="str">
        <f t="shared" si="1"/>
        <v/>
      </c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 t="str">
        <f t="shared" si="1"/>
        <v/>
      </c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 t="str">
        <f t="shared" si="1"/>
        <v/>
      </c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 t="str">
        <f t="shared" si="1"/>
        <v/>
      </c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 t="str">
        <f t="shared" si="1"/>
        <v/>
      </c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 t="str">
        <f t="shared" si="1"/>
        <v/>
      </c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 t="str">
        <f t="shared" si="1"/>
        <v/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 t="str">
        <f t="shared" si="1"/>
        <v/>
      </c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 t="str">
        <f t="shared" si="1"/>
        <v/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 t="str">
        <f t="shared" si="1"/>
        <v/>
      </c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 t="str">
        <f t="shared" si="1"/>
        <v/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 t="str">
        <f t="shared" si="1"/>
        <v/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 t="str">
        <f t="shared" si="1"/>
        <v/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 t="str">
        <f t="shared" si="1"/>
        <v/>
      </c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 t="str">
        <f t="shared" si="1"/>
        <v/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 t="str">
        <f t="shared" si="1"/>
        <v/>
      </c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 t="str">
        <f t="shared" si="1"/>
        <v/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 t="str">
        <f t="shared" si="1"/>
        <v/>
      </c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 t="str">
        <f t="shared" si="1"/>
        <v/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 t="str">
        <f t="shared" si="1"/>
        <v/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 t="str">
        <f t="shared" si="1"/>
        <v/>
      </c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 t="str">
        <f t="shared" si="1"/>
        <v/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 t="str">
        <f t="shared" si="1"/>
        <v/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 t="str">
        <f t="shared" si="1"/>
        <v/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 t="str">
        <f t="shared" si="1"/>
        <v/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 t="str">
        <f t="shared" si="1"/>
        <v/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 t="str">
        <f t="shared" si="1"/>
        <v/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 t="str">
        <f t="shared" si="1"/>
        <v/>
      </c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 t="str">
        <f t="shared" si="1"/>
        <v/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 t="str">
        <f t="shared" si="1"/>
        <v/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 t="str">
        <f t="shared" si="1"/>
        <v/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 t="str">
        <f t="shared" si="1"/>
        <v/>
      </c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 t="str">
        <f t="shared" si="1"/>
        <v/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 t="str">
        <f t="shared" si="1"/>
        <v/>
      </c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 t="str">
        <f t="shared" si="1"/>
        <v/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 t="str">
        <f t="shared" si="1"/>
        <v/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 t="str">
        <f t="shared" si="1"/>
        <v/>
      </c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 t="str">
        <f t="shared" si="1"/>
        <v/>
      </c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 t="str">
        <f t="shared" si="1"/>
        <v/>
      </c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 t="str">
        <f t="shared" si="1"/>
        <v/>
      </c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 t="str">
        <f t="shared" si="1"/>
        <v/>
      </c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 t="str">
        <f t="shared" si="1"/>
        <v/>
      </c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 t="str">
        <f t="shared" si="1"/>
        <v/>
      </c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 t="str">
        <f t="shared" si="1"/>
        <v/>
      </c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 t="str">
        <f t="shared" si="1"/>
        <v/>
      </c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 t="str">
        <f t="shared" si="1"/>
        <v/>
      </c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 t="str">
        <f t="shared" si="1"/>
        <v/>
      </c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 t="str">
        <f t="shared" si="1"/>
        <v/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 t="str">
        <f t="shared" si="1"/>
        <v/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 t="str">
        <f t="shared" si="1"/>
        <v/>
      </c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 t="str">
        <f t="shared" si="1"/>
        <v/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 t="str">
        <f t="shared" si="1"/>
        <v/>
      </c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 t="str">
        <f t="shared" si="1"/>
        <v/>
      </c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 t="str">
        <f t="shared" si="1"/>
        <v/>
      </c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 t="str">
        <f t="shared" si="1"/>
        <v/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 t="str">
        <f t="shared" si="1"/>
        <v/>
      </c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 t="str">
        <f t="shared" si="1"/>
        <v/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 t="str">
        <f t="shared" si="1"/>
        <v/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 t="str">
        <f t="shared" si="1"/>
        <v/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 t="str">
        <f t="shared" si="1"/>
        <v/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 t="str">
        <f t="shared" si="1"/>
        <v/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 t="str">
        <f t="shared" si="1"/>
        <v/>
      </c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 t="str">
        <f t="shared" si="1"/>
        <v/>
      </c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 t="str">
        <f t="shared" si="1"/>
        <v/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 t="str">
        <f t="shared" si="1"/>
        <v/>
      </c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 t="str">
        <f t="shared" si="1"/>
        <v/>
      </c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 t="str">
        <f t="shared" si="1"/>
        <v/>
      </c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 t="str">
        <f t="shared" si="1"/>
        <v/>
      </c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 t="str">
        <f t="shared" si="1"/>
        <v/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 t="str">
        <f t="shared" si="1"/>
        <v/>
      </c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 t="str">
        <f t="shared" si="1"/>
        <v/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 t="str">
        <f t="shared" si="1"/>
        <v/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 t="str">
        <f t="shared" si="1"/>
        <v/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 t="str">
        <f t="shared" si="1"/>
        <v/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 t="str">
        <f t="shared" si="1"/>
        <v/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 t="str">
        <f t="shared" si="1"/>
        <v/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 t="str">
        <f t="shared" si="1"/>
        <v/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 t="str">
        <f t="shared" si="1"/>
        <v/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 t="str">
        <f t="shared" si="1"/>
        <v/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 t="str">
        <f t="shared" si="1"/>
        <v/>
      </c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 t="str">
        <f t="shared" si="1"/>
        <v/>
      </c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 t="str">
        <f t="shared" si="1"/>
        <v/>
      </c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 t="str">
        <f t="shared" si="1"/>
        <v/>
      </c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 t="str">
        <f t="shared" si="1"/>
        <v/>
      </c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 t="str">
        <f t="shared" si="1"/>
        <v/>
      </c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 t="str">
        <f t="shared" si="1"/>
        <v/>
      </c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 t="str">
        <f t="shared" si="1"/>
        <v/>
      </c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 t="str">
        <f t="shared" si="1"/>
        <v/>
      </c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 t="str">
        <f t="shared" si="1"/>
        <v/>
      </c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 t="str">
        <f t="shared" si="1"/>
        <v/>
      </c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 t="str">
        <f t="shared" si="1"/>
        <v/>
      </c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 t="str">
        <f t="shared" si="1"/>
        <v/>
      </c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 t="str">
        <f t="shared" si="1"/>
        <v/>
      </c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 t="str">
        <f t="shared" si="1"/>
        <v/>
      </c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 t="str">
        <f t="shared" si="1"/>
        <v/>
      </c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 t="str">
        <f t="shared" si="1"/>
        <v/>
      </c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 t="str">
        <f t="shared" ref="F512:F766" si="2">SUBSTITUTE(E512, ",", CHAR(10))</f>
        <v/>
      </c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 t="str">
        <f t="shared" si="2"/>
        <v/>
      </c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 t="str">
        <f t="shared" si="2"/>
        <v/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 t="str">
        <f t="shared" si="2"/>
        <v/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 t="str">
        <f t="shared" si="2"/>
        <v/>
      </c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 t="str">
        <f t="shared" si="2"/>
        <v/>
      </c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 t="str">
        <f t="shared" si="2"/>
        <v/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 t="str">
        <f t="shared" si="2"/>
        <v/>
      </c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 t="str">
        <f t="shared" si="2"/>
        <v/>
      </c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 t="str">
        <f t="shared" si="2"/>
        <v/>
      </c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 t="str">
        <f t="shared" si="2"/>
        <v/>
      </c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 t="str">
        <f t="shared" si="2"/>
        <v/>
      </c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 t="str">
        <f t="shared" si="2"/>
        <v/>
      </c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 t="str">
        <f t="shared" si="2"/>
        <v/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 t="str">
        <f t="shared" si="2"/>
        <v/>
      </c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 t="str">
        <f t="shared" si="2"/>
        <v/>
      </c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 t="str">
        <f t="shared" si="2"/>
        <v/>
      </c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 t="str">
        <f t="shared" si="2"/>
        <v/>
      </c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 t="str">
        <f t="shared" si="2"/>
        <v/>
      </c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 t="str">
        <f t="shared" si="2"/>
        <v/>
      </c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 t="str">
        <f t="shared" si="2"/>
        <v/>
      </c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 t="str">
        <f t="shared" si="2"/>
        <v/>
      </c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 t="str">
        <f t="shared" si="2"/>
        <v/>
      </c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 t="str">
        <f t="shared" si="2"/>
        <v/>
      </c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 t="str">
        <f t="shared" si="2"/>
        <v/>
      </c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 t="str">
        <f t="shared" si="2"/>
        <v/>
      </c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 t="str">
        <f t="shared" si="2"/>
        <v/>
      </c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 t="str">
        <f t="shared" si="2"/>
        <v/>
      </c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 t="str">
        <f t="shared" si="2"/>
        <v/>
      </c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 t="str">
        <f t="shared" si="2"/>
        <v/>
      </c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 t="str">
        <f t="shared" si="2"/>
        <v/>
      </c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 t="str">
        <f t="shared" si="2"/>
        <v/>
      </c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 t="str">
        <f t="shared" si="2"/>
        <v/>
      </c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 t="str">
        <f t="shared" si="2"/>
        <v/>
      </c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 t="str">
        <f t="shared" si="2"/>
        <v/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 t="str">
        <f t="shared" si="2"/>
        <v/>
      </c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 t="str">
        <f t="shared" si="2"/>
        <v/>
      </c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 t="str">
        <f t="shared" si="2"/>
        <v/>
      </c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 t="str">
        <f t="shared" si="2"/>
        <v/>
      </c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 t="str">
        <f t="shared" si="2"/>
        <v/>
      </c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 t="str">
        <f t="shared" si="2"/>
        <v/>
      </c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 t="str">
        <f t="shared" si="2"/>
        <v/>
      </c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 t="str">
        <f t="shared" si="2"/>
        <v/>
      </c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 t="str">
        <f t="shared" si="2"/>
        <v/>
      </c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 t="str">
        <f t="shared" si="2"/>
        <v/>
      </c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 t="str">
        <f t="shared" si="2"/>
        <v/>
      </c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 t="str">
        <f t="shared" si="2"/>
        <v/>
      </c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 t="str">
        <f t="shared" si="2"/>
        <v/>
      </c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 t="str">
        <f t="shared" si="2"/>
        <v/>
      </c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 t="str">
        <f t="shared" si="2"/>
        <v/>
      </c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 t="str">
        <f t="shared" si="2"/>
        <v/>
      </c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 t="str">
        <f t="shared" si="2"/>
        <v/>
      </c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 t="str">
        <f t="shared" si="2"/>
        <v/>
      </c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 t="str">
        <f t="shared" si="2"/>
        <v/>
      </c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 t="str">
        <f t="shared" si="2"/>
        <v/>
      </c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 t="str">
        <f t="shared" si="2"/>
        <v/>
      </c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 t="str">
        <f t="shared" si="2"/>
        <v/>
      </c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 t="str">
        <f t="shared" si="2"/>
        <v/>
      </c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 t="str">
        <f t="shared" si="2"/>
        <v/>
      </c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 t="str">
        <f t="shared" si="2"/>
        <v/>
      </c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 t="str">
        <f t="shared" si="2"/>
        <v/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 t="str">
        <f t="shared" si="2"/>
        <v/>
      </c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 t="str">
        <f t="shared" si="2"/>
        <v/>
      </c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 t="str">
        <f t="shared" si="2"/>
        <v/>
      </c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 t="str">
        <f t="shared" si="2"/>
        <v/>
      </c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 t="str">
        <f t="shared" si="2"/>
        <v/>
      </c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 t="str">
        <f t="shared" si="2"/>
        <v/>
      </c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 t="str">
        <f t="shared" si="2"/>
        <v/>
      </c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 t="str">
        <f t="shared" si="2"/>
        <v/>
      </c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 t="str">
        <f t="shared" si="2"/>
        <v/>
      </c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 t="str">
        <f t="shared" si="2"/>
        <v/>
      </c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 t="str">
        <f t="shared" si="2"/>
        <v/>
      </c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 t="str">
        <f t="shared" si="2"/>
        <v/>
      </c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 t="str">
        <f t="shared" si="2"/>
        <v/>
      </c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 t="str">
        <f t="shared" si="2"/>
        <v/>
      </c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 t="str">
        <f t="shared" si="2"/>
        <v/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 t="str">
        <f t="shared" si="2"/>
        <v/>
      </c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 t="str">
        <f t="shared" si="2"/>
        <v/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 t="str">
        <f t="shared" si="2"/>
        <v/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 t="str">
        <f t="shared" si="2"/>
        <v/>
      </c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 t="str">
        <f t="shared" si="2"/>
        <v/>
      </c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 t="str">
        <f t="shared" si="2"/>
        <v/>
      </c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 t="str">
        <f t="shared" si="2"/>
        <v/>
      </c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 t="str">
        <f t="shared" si="2"/>
        <v/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 t="str">
        <f t="shared" si="2"/>
        <v/>
      </c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 t="str">
        <f t="shared" si="2"/>
        <v/>
      </c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 t="str">
        <f t="shared" si="2"/>
        <v/>
      </c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 t="str">
        <f t="shared" si="2"/>
        <v/>
      </c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 t="str">
        <f t="shared" si="2"/>
        <v/>
      </c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 t="str">
        <f t="shared" si="2"/>
        <v/>
      </c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 t="str">
        <f t="shared" si="2"/>
        <v/>
      </c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 t="str">
        <f t="shared" si="2"/>
        <v/>
      </c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 t="str">
        <f t="shared" si="2"/>
        <v/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 t="str">
        <f t="shared" si="2"/>
        <v/>
      </c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 t="str">
        <f t="shared" si="2"/>
        <v/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 t="str">
        <f t="shared" si="2"/>
        <v/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 t="str">
        <f t="shared" si="2"/>
        <v/>
      </c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 t="str">
        <f t="shared" si="2"/>
        <v/>
      </c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 t="str">
        <f t="shared" si="2"/>
        <v/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 t="str">
        <f t="shared" si="2"/>
        <v/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 t="str">
        <f t="shared" si="2"/>
        <v/>
      </c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 t="str">
        <f t="shared" si="2"/>
        <v/>
      </c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 t="str">
        <f t="shared" si="2"/>
        <v/>
      </c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 t="str">
        <f t="shared" si="2"/>
        <v/>
      </c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 t="str">
        <f t="shared" si="2"/>
        <v/>
      </c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 t="str">
        <f t="shared" si="2"/>
        <v/>
      </c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 t="str">
        <f t="shared" si="2"/>
        <v/>
      </c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 t="str">
        <f t="shared" si="2"/>
        <v/>
      </c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 t="str">
        <f t="shared" si="2"/>
        <v/>
      </c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 t="str">
        <f t="shared" si="2"/>
        <v/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 t="str">
        <f t="shared" si="2"/>
        <v/>
      </c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 t="str">
        <f t="shared" si="2"/>
        <v/>
      </c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 t="str">
        <f t="shared" si="2"/>
        <v/>
      </c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 t="str">
        <f t="shared" si="2"/>
        <v/>
      </c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 t="str">
        <f t="shared" si="2"/>
        <v/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 t="str">
        <f t="shared" si="2"/>
        <v/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 t="str">
        <f t="shared" si="2"/>
        <v/>
      </c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 t="str">
        <f t="shared" si="2"/>
        <v/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 t="str">
        <f t="shared" si="2"/>
        <v/>
      </c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 t="str">
        <f t="shared" si="2"/>
        <v/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 t="str">
        <f t="shared" si="2"/>
        <v/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 t="str">
        <f t="shared" si="2"/>
        <v/>
      </c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 t="str">
        <f t="shared" si="2"/>
        <v/>
      </c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 t="str">
        <f t="shared" si="2"/>
        <v/>
      </c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 t="str">
        <f t="shared" si="2"/>
        <v/>
      </c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 t="str">
        <f t="shared" si="2"/>
        <v/>
      </c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 t="str">
        <f t="shared" si="2"/>
        <v/>
      </c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 t="str">
        <f t="shared" si="2"/>
        <v/>
      </c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 t="str">
        <f t="shared" si="2"/>
        <v/>
      </c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 t="str">
        <f t="shared" si="2"/>
        <v/>
      </c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 t="str">
        <f t="shared" si="2"/>
        <v/>
      </c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 t="str">
        <f t="shared" si="2"/>
        <v/>
      </c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 t="str">
        <f t="shared" si="2"/>
        <v/>
      </c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 t="str">
        <f t="shared" si="2"/>
        <v/>
      </c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 t="str">
        <f t="shared" si="2"/>
        <v/>
      </c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 t="str">
        <f t="shared" si="2"/>
        <v/>
      </c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 t="str">
        <f t="shared" si="2"/>
        <v/>
      </c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 t="str">
        <f t="shared" si="2"/>
        <v/>
      </c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 t="str">
        <f t="shared" si="2"/>
        <v/>
      </c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 t="str">
        <f t="shared" si="2"/>
        <v/>
      </c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 t="str">
        <f t="shared" si="2"/>
        <v/>
      </c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 t="str">
        <f t="shared" si="2"/>
        <v/>
      </c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 t="str">
        <f t="shared" si="2"/>
        <v/>
      </c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 t="str">
        <f t="shared" si="2"/>
        <v/>
      </c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 t="str">
        <f t="shared" si="2"/>
        <v/>
      </c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 t="str">
        <f t="shared" si="2"/>
        <v/>
      </c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 t="str">
        <f t="shared" si="2"/>
        <v/>
      </c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 t="str">
        <f t="shared" si="2"/>
        <v/>
      </c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 t="str">
        <f t="shared" si="2"/>
        <v/>
      </c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 t="str">
        <f t="shared" si="2"/>
        <v/>
      </c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 t="str">
        <f t="shared" si="2"/>
        <v/>
      </c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 t="str">
        <f t="shared" si="2"/>
        <v/>
      </c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 t="str">
        <f t="shared" si="2"/>
        <v/>
      </c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 t="str">
        <f t="shared" si="2"/>
        <v/>
      </c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 t="str">
        <f t="shared" si="2"/>
        <v/>
      </c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 t="str">
        <f t="shared" si="2"/>
        <v/>
      </c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 t="str">
        <f t="shared" si="2"/>
        <v/>
      </c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 t="str">
        <f t="shared" si="2"/>
        <v/>
      </c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 t="str">
        <f t="shared" si="2"/>
        <v/>
      </c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 t="str">
        <f t="shared" si="2"/>
        <v/>
      </c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 t="str">
        <f t="shared" si="2"/>
        <v/>
      </c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 t="str">
        <f t="shared" si="2"/>
        <v/>
      </c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 t="str">
        <f t="shared" si="2"/>
        <v/>
      </c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 t="str">
        <f t="shared" si="2"/>
        <v/>
      </c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 t="str">
        <f t="shared" si="2"/>
        <v/>
      </c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 t="str">
        <f t="shared" si="2"/>
        <v/>
      </c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 t="str">
        <f t="shared" si="2"/>
        <v/>
      </c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 t="str">
        <f t="shared" si="2"/>
        <v/>
      </c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 t="str">
        <f t="shared" si="2"/>
        <v/>
      </c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 t="str">
        <f t="shared" si="2"/>
        <v/>
      </c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 t="str">
        <f t="shared" si="2"/>
        <v/>
      </c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 t="str">
        <f t="shared" si="2"/>
        <v/>
      </c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 t="str">
        <f t="shared" si="2"/>
        <v/>
      </c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 t="str">
        <f t="shared" si="2"/>
        <v/>
      </c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 t="str">
        <f t="shared" si="2"/>
        <v/>
      </c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 t="str">
        <f t="shared" si="2"/>
        <v/>
      </c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 t="str">
        <f t="shared" si="2"/>
        <v/>
      </c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 t="str">
        <f t="shared" si="2"/>
        <v/>
      </c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 t="str">
        <f t="shared" si="2"/>
        <v/>
      </c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 t="str">
        <f t="shared" si="2"/>
        <v/>
      </c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 t="str">
        <f t="shared" si="2"/>
        <v/>
      </c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 t="str">
        <f t="shared" si="2"/>
        <v/>
      </c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 t="str">
        <f t="shared" si="2"/>
        <v/>
      </c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 t="str">
        <f t="shared" si="2"/>
        <v/>
      </c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 t="str">
        <f t="shared" si="2"/>
        <v/>
      </c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 t="str">
        <f t="shared" si="2"/>
        <v/>
      </c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 t="str">
        <f t="shared" si="2"/>
        <v/>
      </c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 t="str">
        <f t="shared" si="2"/>
        <v/>
      </c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 t="str">
        <f t="shared" si="2"/>
        <v/>
      </c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 t="str">
        <f t="shared" si="2"/>
        <v/>
      </c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 t="str">
        <f t="shared" si="2"/>
        <v/>
      </c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 t="str">
        <f t="shared" si="2"/>
        <v/>
      </c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 t="str">
        <f t="shared" si="2"/>
        <v/>
      </c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 t="str">
        <f t="shared" si="2"/>
        <v/>
      </c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 t="str">
        <f t="shared" si="2"/>
        <v/>
      </c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 t="str">
        <f t="shared" si="2"/>
        <v/>
      </c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 t="str">
        <f t="shared" si="2"/>
        <v/>
      </c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 t="str">
        <f t="shared" si="2"/>
        <v/>
      </c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 t="str">
        <f t="shared" si="2"/>
        <v/>
      </c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 t="str">
        <f t="shared" si="2"/>
        <v/>
      </c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 t="str">
        <f t="shared" si="2"/>
        <v/>
      </c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 t="str">
        <f t="shared" si="2"/>
        <v/>
      </c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 t="str">
        <f t="shared" si="2"/>
        <v/>
      </c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 t="str">
        <f t="shared" si="2"/>
        <v/>
      </c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 t="str">
        <f t="shared" si="2"/>
        <v/>
      </c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 t="str">
        <f t="shared" si="2"/>
        <v/>
      </c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 t="str">
        <f t="shared" si="2"/>
        <v/>
      </c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 t="str">
        <f t="shared" si="2"/>
        <v/>
      </c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 t="str">
        <f t="shared" si="2"/>
        <v/>
      </c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 t="str">
        <f t="shared" si="2"/>
        <v/>
      </c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 t="str">
        <f t="shared" si="2"/>
        <v/>
      </c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 t="str">
        <f t="shared" si="2"/>
        <v/>
      </c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 t="str">
        <f t="shared" si="2"/>
        <v/>
      </c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 t="str">
        <f t="shared" si="2"/>
        <v/>
      </c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 t="str">
        <f t="shared" si="2"/>
        <v/>
      </c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 t="str">
        <f t="shared" si="2"/>
        <v/>
      </c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 t="str">
        <f t="shared" si="2"/>
        <v/>
      </c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 t="str">
        <f t="shared" si="2"/>
        <v/>
      </c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 t="str">
        <f t="shared" si="2"/>
        <v/>
      </c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 t="str">
        <f t="shared" si="2"/>
        <v/>
      </c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 t="str">
        <f t="shared" si="2"/>
        <v/>
      </c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 t="str">
        <f t="shared" si="2"/>
        <v/>
      </c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 t="str">
        <f t="shared" si="2"/>
        <v/>
      </c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 t="str">
        <f t="shared" si="2"/>
        <v/>
      </c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 t="str">
        <f t="shared" si="2"/>
        <v/>
      </c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 t="str">
        <f t="shared" si="2"/>
        <v/>
      </c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 t="str">
        <f t="shared" si="2"/>
        <v/>
      </c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 t="str">
        <f t="shared" si="2"/>
        <v/>
      </c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 t="str">
        <f t="shared" si="2"/>
        <v/>
      </c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 t="str">
        <f t="shared" si="2"/>
        <v/>
      </c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 t="str">
        <f t="shared" si="2"/>
        <v/>
      </c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 t="str">
        <f t="shared" si="2"/>
        <v/>
      </c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 t="str">
        <f t="shared" si="2"/>
        <v/>
      </c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 t="str">
        <f t="shared" si="2"/>
        <v/>
      </c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 t="str">
        <f t="shared" si="2"/>
        <v/>
      </c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 t="str">
        <f t="shared" si="2"/>
        <v/>
      </c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 t="str">
        <f t="shared" si="2"/>
        <v/>
      </c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 t="str">
        <f t="shared" si="2"/>
        <v/>
      </c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 t="str">
        <f t="shared" si="2"/>
        <v/>
      </c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 t="str">
        <f t="shared" si="2"/>
        <v/>
      </c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 t="str">
        <f t="shared" si="2"/>
        <v/>
      </c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 t="str">
        <f t="shared" si="2"/>
        <v/>
      </c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 t="str">
        <f t="shared" si="2"/>
        <v/>
      </c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 t="str">
        <f t="shared" si="2"/>
        <v/>
      </c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 t="str">
        <f t="shared" si="2"/>
        <v/>
      </c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 t="str">
        <f t="shared" si="2"/>
        <v/>
      </c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 t="str">
        <f t="shared" si="2"/>
        <v/>
      </c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 t="str">
        <f t="shared" si="2"/>
        <v/>
      </c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 t="str">
        <f t="shared" si="2"/>
        <v/>
      </c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 t="str">
        <f t="shared" si="2"/>
        <v/>
      </c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 t="str">
        <f t="shared" si="2"/>
        <v/>
      </c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 t="str">
        <f t="shared" si="2"/>
        <v/>
      </c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 t="str">
        <f t="shared" si="2"/>
        <v/>
      </c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 t="str">
        <f t="shared" si="2"/>
        <v/>
      </c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 t="str">
        <f t="shared" si="2"/>
        <v/>
      </c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 t="str">
        <f t="shared" ref="F767:F1000" si="3">SUBSTITUTE(E767, ",", CHAR(10))</f>
        <v/>
      </c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 t="str">
        <f t="shared" si="3"/>
        <v/>
      </c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 t="str">
        <f t="shared" si="3"/>
        <v/>
      </c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 t="str">
        <f t="shared" si="3"/>
        <v/>
      </c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 t="str">
        <f t="shared" si="3"/>
        <v/>
      </c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 t="str">
        <f t="shared" si="3"/>
        <v/>
      </c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 t="str">
        <f t="shared" si="3"/>
        <v/>
      </c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 t="str">
        <f t="shared" si="3"/>
        <v/>
      </c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 t="str">
        <f t="shared" si="3"/>
        <v/>
      </c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 t="str">
        <f t="shared" si="3"/>
        <v/>
      </c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 t="str">
        <f t="shared" si="3"/>
        <v/>
      </c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 t="str">
        <f t="shared" si="3"/>
        <v/>
      </c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 t="str">
        <f t="shared" si="3"/>
        <v/>
      </c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 t="str">
        <f t="shared" si="3"/>
        <v/>
      </c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 t="str">
        <f t="shared" si="3"/>
        <v/>
      </c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 t="str">
        <f t="shared" si="3"/>
        <v/>
      </c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 t="str">
        <f t="shared" si="3"/>
        <v/>
      </c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 t="str">
        <f t="shared" si="3"/>
        <v/>
      </c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 t="str">
        <f t="shared" si="3"/>
        <v/>
      </c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 t="str">
        <f t="shared" si="3"/>
        <v/>
      </c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 t="str">
        <f t="shared" si="3"/>
        <v/>
      </c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 t="str">
        <f t="shared" si="3"/>
        <v/>
      </c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 t="str">
        <f t="shared" si="3"/>
        <v/>
      </c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 t="str">
        <f t="shared" si="3"/>
        <v/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 t="str">
        <f t="shared" si="3"/>
        <v/>
      </c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 t="str">
        <f t="shared" si="3"/>
        <v/>
      </c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 t="str">
        <f t="shared" si="3"/>
        <v/>
      </c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 t="str">
        <f t="shared" si="3"/>
        <v/>
      </c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 t="str">
        <f t="shared" si="3"/>
        <v/>
      </c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 t="str">
        <f t="shared" si="3"/>
        <v/>
      </c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 t="str">
        <f t="shared" si="3"/>
        <v/>
      </c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 t="str">
        <f t="shared" si="3"/>
        <v/>
      </c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 t="str">
        <f t="shared" si="3"/>
        <v/>
      </c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 t="str">
        <f t="shared" si="3"/>
        <v/>
      </c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 t="str">
        <f t="shared" si="3"/>
        <v/>
      </c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 t="str">
        <f t="shared" si="3"/>
        <v/>
      </c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 t="str">
        <f t="shared" si="3"/>
        <v/>
      </c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 t="str">
        <f t="shared" si="3"/>
        <v/>
      </c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 t="str">
        <f t="shared" si="3"/>
        <v/>
      </c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 t="str">
        <f t="shared" si="3"/>
        <v/>
      </c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 t="str">
        <f t="shared" si="3"/>
        <v/>
      </c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 t="str">
        <f t="shared" si="3"/>
        <v/>
      </c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 t="str">
        <f t="shared" si="3"/>
        <v/>
      </c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 t="str">
        <f t="shared" si="3"/>
        <v/>
      </c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 t="str">
        <f t="shared" si="3"/>
        <v/>
      </c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 t="str">
        <f t="shared" si="3"/>
        <v/>
      </c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 t="str">
        <f t="shared" si="3"/>
        <v/>
      </c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 t="str">
        <f t="shared" si="3"/>
        <v/>
      </c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 t="str">
        <f t="shared" si="3"/>
        <v/>
      </c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 t="str">
        <f t="shared" si="3"/>
        <v/>
      </c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 t="str">
        <f t="shared" si="3"/>
        <v/>
      </c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 t="str">
        <f t="shared" si="3"/>
        <v/>
      </c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 t="str">
        <f t="shared" si="3"/>
        <v/>
      </c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 t="str">
        <f t="shared" si="3"/>
        <v/>
      </c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 t="str">
        <f t="shared" si="3"/>
        <v/>
      </c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 t="str">
        <f t="shared" si="3"/>
        <v/>
      </c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 t="str">
        <f t="shared" si="3"/>
        <v/>
      </c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 t="str">
        <f t="shared" si="3"/>
        <v/>
      </c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 t="str">
        <f t="shared" si="3"/>
        <v/>
      </c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 t="str">
        <f t="shared" si="3"/>
        <v/>
      </c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 t="str">
        <f t="shared" si="3"/>
        <v/>
      </c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 t="str">
        <f t="shared" si="3"/>
        <v/>
      </c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 t="str">
        <f t="shared" si="3"/>
        <v/>
      </c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 t="str">
        <f t="shared" si="3"/>
        <v/>
      </c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 t="str">
        <f t="shared" si="3"/>
        <v/>
      </c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 t="str">
        <f t="shared" si="3"/>
        <v/>
      </c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 t="str">
        <f t="shared" si="3"/>
        <v/>
      </c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 t="str">
        <f t="shared" si="3"/>
        <v/>
      </c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 t="str">
        <f t="shared" si="3"/>
        <v/>
      </c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 t="str">
        <f t="shared" si="3"/>
        <v/>
      </c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 t="str">
        <f t="shared" si="3"/>
        <v/>
      </c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 t="str">
        <f t="shared" si="3"/>
        <v/>
      </c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 t="str">
        <f t="shared" si="3"/>
        <v/>
      </c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 t="str">
        <f t="shared" si="3"/>
        <v/>
      </c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 t="str">
        <f t="shared" si="3"/>
        <v/>
      </c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 t="str">
        <f t="shared" si="3"/>
        <v/>
      </c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 t="str">
        <f t="shared" si="3"/>
        <v/>
      </c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 t="str">
        <f t="shared" si="3"/>
        <v/>
      </c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 t="str">
        <f t="shared" si="3"/>
        <v/>
      </c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 t="str">
        <f t="shared" si="3"/>
        <v/>
      </c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 t="str">
        <f t="shared" si="3"/>
        <v/>
      </c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 t="str">
        <f t="shared" si="3"/>
        <v/>
      </c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 t="str">
        <f t="shared" si="3"/>
        <v/>
      </c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 t="str">
        <f t="shared" si="3"/>
        <v/>
      </c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 t="str">
        <f t="shared" si="3"/>
        <v/>
      </c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 t="str">
        <f t="shared" si="3"/>
        <v/>
      </c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 t="str">
        <f t="shared" si="3"/>
        <v/>
      </c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 t="str">
        <f t="shared" si="3"/>
        <v/>
      </c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 t="str">
        <f t="shared" si="3"/>
        <v/>
      </c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 t="str">
        <f t="shared" si="3"/>
        <v/>
      </c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 t="str">
        <f t="shared" si="3"/>
        <v/>
      </c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 t="str">
        <f t="shared" si="3"/>
        <v/>
      </c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 t="str">
        <f t="shared" si="3"/>
        <v/>
      </c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 t="str">
        <f t="shared" si="3"/>
        <v/>
      </c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 t="str">
        <f t="shared" si="3"/>
        <v/>
      </c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 t="str">
        <f t="shared" si="3"/>
        <v/>
      </c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 t="str">
        <f t="shared" si="3"/>
        <v/>
      </c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 t="str">
        <f t="shared" si="3"/>
        <v/>
      </c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 t="str">
        <f t="shared" si="3"/>
        <v/>
      </c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 t="str">
        <f t="shared" si="3"/>
        <v/>
      </c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 t="str">
        <f t="shared" si="3"/>
        <v/>
      </c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 t="str">
        <f t="shared" si="3"/>
        <v/>
      </c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 t="str">
        <f t="shared" si="3"/>
        <v/>
      </c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 t="str">
        <f t="shared" si="3"/>
        <v/>
      </c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 t="str">
        <f t="shared" si="3"/>
        <v/>
      </c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 t="str">
        <f t="shared" si="3"/>
        <v/>
      </c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 t="str">
        <f t="shared" si="3"/>
        <v/>
      </c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 t="str">
        <f t="shared" si="3"/>
        <v/>
      </c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 t="str">
        <f t="shared" si="3"/>
        <v/>
      </c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 t="str">
        <f t="shared" si="3"/>
        <v/>
      </c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 t="str">
        <f t="shared" si="3"/>
        <v/>
      </c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 t="str">
        <f t="shared" si="3"/>
        <v/>
      </c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 t="str">
        <f t="shared" si="3"/>
        <v/>
      </c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 t="str">
        <f t="shared" si="3"/>
        <v/>
      </c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 t="str">
        <f t="shared" si="3"/>
        <v/>
      </c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 t="str">
        <f t="shared" si="3"/>
        <v/>
      </c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 t="str">
        <f t="shared" si="3"/>
        <v/>
      </c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 t="str">
        <f t="shared" si="3"/>
        <v/>
      </c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 t="str">
        <f t="shared" si="3"/>
        <v/>
      </c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 t="str">
        <f t="shared" si="3"/>
        <v/>
      </c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 t="str">
        <f t="shared" si="3"/>
        <v/>
      </c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 t="str">
        <f t="shared" si="3"/>
        <v/>
      </c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 t="str">
        <f t="shared" si="3"/>
        <v/>
      </c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 t="str">
        <f t="shared" si="3"/>
        <v/>
      </c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 t="str">
        <f t="shared" si="3"/>
        <v/>
      </c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 t="str">
        <f t="shared" si="3"/>
        <v/>
      </c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 t="str">
        <f t="shared" si="3"/>
        <v/>
      </c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 t="str">
        <f t="shared" si="3"/>
        <v/>
      </c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 t="str">
        <f t="shared" si="3"/>
        <v/>
      </c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 t="str">
        <f t="shared" si="3"/>
        <v/>
      </c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 t="str">
        <f t="shared" si="3"/>
        <v/>
      </c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 t="str">
        <f t="shared" si="3"/>
        <v/>
      </c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 t="str">
        <f t="shared" si="3"/>
        <v/>
      </c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 t="str">
        <f t="shared" si="3"/>
        <v/>
      </c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 t="str">
        <f t="shared" si="3"/>
        <v/>
      </c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 t="str">
        <f t="shared" si="3"/>
        <v/>
      </c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 t="str">
        <f t="shared" si="3"/>
        <v/>
      </c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 t="str">
        <f t="shared" si="3"/>
        <v/>
      </c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 t="str">
        <f t="shared" si="3"/>
        <v/>
      </c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 t="str">
        <f t="shared" si="3"/>
        <v/>
      </c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 t="str">
        <f t="shared" si="3"/>
        <v/>
      </c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 t="str">
        <f t="shared" si="3"/>
        <v/>
      </c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 t="str">
        <f t="shared" si="3"/>
        <v/>
      </c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 t="str">
        <f t="shared" si="3"/>
        <v/>
      </c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 t="str">
        <f t="shared" si="3"/>
        <v/>
      </c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 t="str">
        <f t="shared" si="3"/>
        <v/>
      </c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 t="str">
        <f t="shared" si="3"/>
        <v/>
      </c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 t="str">
        <f t="shared" si="3"/>
        <v/>
      </c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 t="str">
        <f t="shared" si="3"/>
        <v/>
      </c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 t="str">
        <f t="shared" si="3"/>
        <v/>
      </c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 t="str">
        <f t="shared" si="3"/>
        <v/>
      </c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 t="str">
        <f t="shared" si="3"/>
        <v/>
      </c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 t="str">
        <f t="shared" si="3"/>
        <v/>
      </c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 t="str">
        <f t="shared" si="3"/>
        <v/>
      </c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 t="str">
        <f t="shared" si="3"/>
        <v/>
      </c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 t="str">
        <f t="shared" si="3"/>
        <v/>
      </c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 t="str">
        <f t="shared" si="3"/>
        <v/>
      </c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 t="str">
        <f t="shared" si="3"/>
        <v/>
      </c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 t="str">
        <f t="shared" si="3"/>
        <v/>
      </c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 t="str">
        <f t="shared" si="3"/>
        <v/>
      </c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 t="str">
        <f t="shared" si="3"/>
        <v/>
      </c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 t="str">
        <f t="shared" si="3"/>
        <v/>
      </c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 t="str">
        <f t="shared" si="3"/>
        <v/>
      </c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 t="str">
        <f t="shared" si="3"/>
        <v/>
      </c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 t="str">
        <f t="shared" si="3"/>
        <v/>
      </c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 t="str">
        <f t="shared" si="3"/>
        <v/>
      </c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 t="str">
        <f t="shared" si="3"/>
        <v/>
      </c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 t="str">
        <f t="shared" si="3"/>
        <v/>
      </c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 t="str">
        <f t="shared" si="3"/>
        <v/>
      </c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 t="str">
        <f t="shared" si="3"/>
        <v/>
      </c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 t="str">
        <f t="shared" si="3"/>
        <v/>
      </c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 t="str">
        <f t="shared" si="3"/>
        <v/>
      </c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 t="str">
        <f t="shared" si="3"/>
        <v/>
      </c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 t="str">
        <f t="shared" si="3"/>
        <v/>
      </c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 t="str">
        <f t="shared" si="3"/>
        <v/>
      </c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 t="str">
        <f t="shared" si="3"/>
        <v/>
      </c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 t="str">
        <f t="shared" si="3"/>
        <v/>
      </c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 t="str">
        <f t="shared" si="3"/>
        <v/>
      </c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 t="str">
        <f t="shared" si="3"/>
        <v/>
      </c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 t="str">
        <f t="shared" si="3"/>
        <v/>
      </c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 t="str">
        <f t="shared" si="3"/>
        <v/>
      </c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 t="str">
        <f t="shared" si="3"/>
        <v/>
      </c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 t="str">
        <f t="shared" si="3"/>
        <v/>
      </c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 t="str">
        <f t="shared" si="3"/>
        <v/>
      </c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 t="str">
        <f t="shared" si="3"/>
        <v/>
      </c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 t="str">
        <f t="shared" si="3"/>
        <v/>
      </c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 t="str">
        <f t="shared" si="3"/>
        <v/>
      </c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 t="str">
        <f t="shared" si="3"/>
        <v/>
      </c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 t="str">
        <f t="shared" si="3"/>
        <v/>
      </c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 t="str">
        <f t="shared" si="3"/>
        <v/>
      </c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 t="str">
        <f t="shared" si="3"/>
        <v/>
      </c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 t="str">
        <f t="shared" si="3"/>
        <v/>
      </c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 t="str">
        <f t="shared" si="3"/>
        <v/>
      </c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 t="str">
        <f t="shared" si="3"/>
        <v/>
      </c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 t="str">
        <f t="shared" si="3"/>
        <v/>
      </c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 t="str">
        <f t="shared" si="3"/>
        <v/>
      </c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 t="str">
        <f t="shared" si="3"/>
        <v/>
      </c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 t="str">
        <f t="shared" si="3"/>
        <v/>
      </c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 t="str">
        <f t="shared" si="3"/>
        <v/>
      </c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 t="str">
        <f t="shared" si="3"/>
        <v/>
      </c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 t="str">
        <f t="shared" si="3"/>
        <v/>
      </c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 t="str">
        <f t="shared" si="3"/>
        <v/>
      </c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 t="str">
        <f t="shared" si="3"/>
        <v/>
      </c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 t="str">
        <f t="shared" si="3"/>
        <v/>
      </c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 t="str">
        <f t="shared" si="3"/>
        <v/>
      </c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 t="str">
        <f t="shared" si="3"/>
        <v/>
      </c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 t="str">
        <f t="shared" si="3"/>
        <v/>
      </c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 t="str">
        <f t="shared" si="3"/>
        <v/>
      </c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 t="str">
        <f t="shared" si="3"/>
        <v/>
      </c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 t="str">
        <f t="shared" si="3"/>
        <v/>
      </c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 t="str">
        <f t="shared" si="3"/>
        <v/>
      </c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 t="str">
        <f t="shared" si="3"/>
        <v/>
      </c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 t="str">
        <f t="shared" si="3"/>
        <v/>
      </c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 t="str">
        <f t="shared" si="3"/>
        <v/>
      </c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 t="str">
        <f t="shared" si="3"/>
        <v/>
      </c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 t="str">
        <f t="shared" si="3"/>
        <v/>
      </c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 t="str">
        <f t="shared" si="3"/>
        <v/>
      </c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 t="str">
        <f t="shared" si="3"/>
        <v/>
      </c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 t="str">
        <f t="shared" si="3"/>
        <v/>
      </c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 t="str">
        <f t="shared" si="3"/>
        <v/>
      </c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 t="str">
        <f t="shared" si="3"/>
        <v/>
      </c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 t="str">
        <f t="shared" si="3"/>
        <v/>
      </c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 t="str">
        <f t="shared" si="3"/>
        <v/>
      </c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 t="str">
        <f t="shared" si="3"/>
        <v/>
      </c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 t="str">
        <f t="shared" si="3"/>
        <v/>
      </c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 t="str">
        <f t="shared" si="3"/>
        <v/>
      </c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 t="str">
        <f t="shared" si="3"/>
        <v/>
      </c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 t="str">
        <f t="shared" si="3"/>
        <v/>
      </c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 t="str">
        <f t="shared" si="3"/>
        <v/>
      </c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 t="str">
        <f t="shared" si="3"/>
        <v/>
      </c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 t="str">
        <f t="shared" si="3"/>
        <v/>
      </c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 t="str">
        <f t="shared" si="3"/>
        <v/>
      </c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 t="str">
        <f t="shared" si="3"/>
        <v/>
      </c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 t="str">
        <f t="shared" si="3"/>
        <v/>
      </c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  <hyperlink ref="B7" r:id="rId6" xr:uid="{00000000-0004-0000-0200-000005000000}"/>
    <hyperlink ref="B8" r:id="rId7" xr:uid="{00000000-0004-0000-0200-000006000000}"/>
    <hyperlink ref="B9" r:id="rId8" xr:uid="{00000000-0004-0000-0200-000007000000}"/>
    <hyperlink ref="B10" r:id="rId9" xr:uid="{00000000-0004-0000-0200-000008000000}"/>
    <hyperlink ref="B11" r:id="rId10" xr:uid="{00000000-0004-0000-0200-000009000000}"/>
    <hyperlink ref="B12" r:id="rId11" xr:uid="{00000000-0004-0000-0200-00000A000000}"/>
    <hyperlink ref="B13" r:id="rId12" xr:uid="{00000000-0004-0000-0200-00000B000000}"/>
    <hyperlink ref="B14" r:id="rId13" xr:uid="{00000000-0004-0000-0200-00000C000000}"/>
    <hyperlink ref="B15" r:id="rId14" xr:uid="{00000000-0004-0000-0200-00000D000000}"/>
    <hyperlink ref="B16" r:id="rId15" xr:uid="{00000000-0004-0000-0200-00000E000000}"/>
    <hyperlink ref="B17" r:id="rId16" xr:uid="{00000000-0004-0000-0200-00000F000000}"/>
    <hyperlink ref="B18" r:id="rId17" xr:uid="{00000000-0004-0000-0200-000010000000}"/>
    <hyperlink ref="B19" r:id="rId18" xr:uid="{00000000-0004-0000-0200-000011000000}"/>
    <hyperlink ref="B20" r:id="rId19" xr:uid="{00000000-0004-0000-0200-000012000000}"/>
    <hyperlink ref="B21" r:id="rId20" xr:uid="{00000000-0004-0000-0200-000013000000}"/>
    <hyperlink ref="B22" r:id="rId21" xr:uid="{00000000-0004-0000-0200-000014000000}"/>
    <hyperlink ref="B23" r:id="rId22" xr:uid="{00000000-0004-0000-0200-000015000000}"/>
    <hyperlink ref="B24" r:id="rId23" xr:uid="{00000000-0004-0000-0200-000016000000}"/>
    <hyperlink ref="B25" r:id="rId24" xr:uid="{00000000-0004-0000-0200-000017000000}"/>
    <hyperlink ref="B26" r:id="rId25" xr:uid="{00000000-0004-0000-0200-000018000000}"/>
    <hyperlink ref="B27" r:id="rId26" xr:uid="{00000000-0004-0000-0200-000019000000}"/>
    <hyperlink ref="B28" r:id="rId27" xr:uid="{00000000-0004-0000-0200-00001A000000}"/>
    <hyperlink ref="B29" r:id="rId28" xr:uid="{00000000-0004-0000-0200-00001B000000}"/>
    <hyperlink ref="B30" r:id="rId29" xr:uid="{00000000-0004-0000-0200-00001C000000}"/>
    <hyperlink ref="B31" r:id="rId30" xr:uid="{00000000-0004-0000-0200-00001D000000}"/>
    <hyperlink ref="B32" r:id="rId31" xr:uid="{00000000-0004-0000-0200-00001E000000}"/>
    <hyperlink ref="B33" r:id="rId32" xr:uid="{00000000-0004-0000-0200-00001F000000}"/>
    <hyperlink ref="B34" r:id="rId33" xr:uid="{00000000-0004-0000-0200-000020000000}"/>
    <hyperlink ref="B35" r:id="rId34" xr:uid="{00000000-0004-0000-0200-000021000000}"/>
    <hyperlink ref="B36" r:id="rId35" xr:uid="{00000000-0004-0000-0200-000022000000}"/>
    <hyperlink ref="B37" r:id="rId36" xr:uid="{00000000-0004-0000-0200-000023000000}"/>
    <hyperlink ref="B38" r:id="rId37" xr:uid="{00000000-0004-0000-0200-000024000000}"/>
    <hyperlink ref="B39" r:id="rId38" xr:uid="{00000000-0004-0000-0200-000025000000}"/>
    <hyperlink ref="B40" r:id="rId39" xr:uid="{00000000-0004-0000-0200-000026000000}"/>
    <hyperlink ref="B41" r:id="rId40" xr:uid="{00000000-0004-0000-0200-000027000000}"/>
    <hyperlink ref="B42" r:id="rId41" xr:uid="{00000000-0004-0000-0200-000028000000}"/>
    <hyperlink ref="B43" r:id="rId42" xr:uid="{00000000-0004-0000-0200-000029000000}"/>
    <hyperlink ref="B44" r:id="rId43" xr:uid="{00000000-0004-0000-0200-00002A000000}"/>
    <hyperlink ref="B45" r:id="rId44" xr:uid="{00000000-0004-0000-0200-00002B000000}"/>
    <hyperlink ref="B46" r:id="rId45" xr:uid="{00000000-0004-0000-0200-00002C000000}"/>
    <hyperlink ref="B47" r:id="rId46" xr:uid="{00000000-0004-0000-0200-00002D000000}"/>
    <hyperlink ref="B48" r:id="rId47" xr:uid="{00000000-0004-0000-0200-00002E000000}"/>
    <hyperlink ref="B49" r:id="rId48" xr:uid="{00000000-0004-0000-0200-00002F000000}"/>
    <hyperlink ref="B50" r:id="rId49" xr:uid="{00000000-0004-0000-0200-000030000000}"/>
    <hyperlink ref="B51" r:id="rId50" xr:uid="{00000000-0004-0000-0200-000031000000}"/>
    <hyperlink ref="B52" r:id="rId51" xr:uid="{00000000-0004-0000-0200-000032000000}"/>
    <hyperlink ref="B53" r:id="rId52" xr:uid="{00000000-0004-0000-0200-000033000000}"/>
    <hyperlink ref="B54" r:id="rId53" xr:uid="{00000000-0004-0000-0200-000034000000}"/>
    <hyperlink ref="B55" r:id="rId54" xr:uid="{00000000-0004-0000-0200-000035000000}"/>
    <hyperlink ref="B56" r:id="rId55" xr:uid="{00000000-0004-0000-0200-000036000000}"/>
    <hyperlink ref="B57" r:id="rId56" xr:uid="{00000000-0004-0000-0200-000037000000}"/>
    <hyperlink ref="B58" r:id="rId57" xr:uid="{00000000-0004-0000-0200-000038000000}"/>
    <hyperlink ref="B59" r:id="rId58" xr:uid="{00000000-0004-0000-0200-000039000000}"/>
    <hyperlink ref="B60" r:id="rId59" xr:uid="{00000000-0004-0000-0200-00003A000000}"/>
    <hyperlink ref="B61" r:id="rId60" xr:uid="{00000000-0004-0000-0200-00003B000000}"/>
    <hyperlink ref="B62" r:id="rId61" xr:uid="{00000000-0004-0000-0200-00003C000000}"/>
    <hyperlink ref="B63" r:id="rId62" xr:uid="{00000000-0004-0000-0200-00003D000000}"/>
    <hyperlink ref="B64" r:id="rId63" xr:uid="{00000000-0004-0000-0200-00003E000000}"/>
    <hyperlink ref="B65" r:id="rId64" xr:uid="{00000000-0004-0000-0200-00003F000000}"/>
    <hyperlink ref="B66" r:id="rId65" xr:uid="{00000000-0004-0000-0200-000040000000}"/>
    <hyperlink ref="B67" r:id="rId66" xr:uid="{00000000-0004-0000-0200-000041000000}"/>
    <hyperlink ref="B68" r:id="rId67" xr:uid="{00000000-0004-0000-0200-000042000000}"/>
    <hyperlink ref="B69" r:id="rId68" xr:uid="{00000000-0004-0000-0200-000043000000}"/>
    <hyperlink ref="B70" r:id="rId69" xr:uid="{00000000-0004-0000-0200-000044000000}"/>
    <hyperlink ref="B71" r:id="rId70" xr:uid="{00000000-0004-0000-0200-000045000000}"/>
    <hyperlink ref="B72" r:id="rId71" xr:uid="{00000000-0004-0000-0200-000046000000}"/>
    <hyperlink ref="B73" r:id="rId72" xr:uid="{00000000-0004-0000-0200-000047000000}"/>
    <hyperlink ref="B74" r:id="rId73" xr:uid="{00000000-0004-0000-0200-000048000000}"/>
    <hyperlink ref="B75" r:id="rId74" xr:uid="{00000000-0004-0000-0200-000049000000}"/>
    <hyperlink ref="B76" r:id="rId75" xr:uid="{00000000-0004-0000-0200-00004A000000}"/>
    <hyperlink ref="B77" r:id="rId76" xr:uid="{00000000-0004-0000-0200-00004B000000}"/>
    <hyperlink ref="B78" r:id="rId77" xr:uid="{00000000-0004-0000-0200-00004C000000}"/>
    <hyperlink ref="B79" r:id="rId78" xr:uid="{00000000-0004-0000-0200-00004D000000}"/>
    <hyperlink ref="B80" r:id="rId79" xr:uid="{00000000-0004-0000-0200-00004E000000}"/>
    <hyperlink ref="B81" r:id="rId80" xr:uid="{00000000-0004-0000-0200-00004F000000}"/>
    <hyperlink ref="B82" r:id="rId81" xr:uid="{00000000-0004-0000-0200-000050000000}"/>
    <hyperlink ref="B83" r:id="rId82" xr:uid="{00000000-0004-0000-0200-000051000000}"/>
    <hyperlink ref="B84" r:id="rId83" xr:uid="{00000000-0004-0000-0200-000052000000}"/>
    <hyperlink ref="B85" r:id="rId84" xr:uid="{00000000-0004-0000-0200-000053000000}"/>
    <hyperlink ref="B86" r:id="rId85" xr:uid="{00000000-0004-0000-0200-000054000000}"/>
    <hyperlink ref="B87" r:id="rId86" xr:uid="{00000000-0004-0000-0200-000055000000}"/>
    <hyperlink ref="B88" r:id="rId87" xr:uid="{00000000-0004-0000-0200-000056000000}"/>
    <hyperlink ref="B89" r:id="rId88" xr:uid="{00000000-0004-0000-0200-000057000000}"/>
    <hyperlink ref="B90" r:id="rId89" xr:uid="{00000000-0004-0000-0200-000058000000}"/>
    <hyperlink ref="B91" r:id="rId90" xr:uid="{00000000-0004-0000-0200-000059000000}"/>
    <hyperlink ref="B92" r:id="rId91" xr:uid="{00000000-0004-0000-0200-00005A000000}"/>
    <hyperlink ref="B93" r:id="rId92" xr:uid="{00000000-0004-0000-0200-00005B000000}"/>
    <hyperlink ref="B94" r:id="rId93" xr:uid="{00000000-0004-0000-0200-00005C000000}"/>
    <hyperlink ref="B95" r:id="rId94" xr:uid="{00000000-0004-0000-0200-00005D000000}"/>
    <hyperlink ref="B96" r:id="rId95" xr:uid="{00000000-0004-0000-0200-00005E000000}"/>
    <hyperlink ref="B97" r:id="rId96" xr:uid="{00000000-0004-0000-0200-00005F000000}"/>
    <hyperlink ref="B98" r:id="rId97" xr:uid="{00000000-0004-0000-0200-000060000000}"/>
    <hyperlink ref="B99" r:id="rId98" xr:uid="{00000000-0004-0000-0200-000061000000}"/>
    <hyperlink ref="B100" r:id="rId99" xr:uid="{00000000-0004-0000-0200-000062000000}"/>
    <hyperlink ref="B101" r:id="rId100" xr:uid="{00000000-0004-0000-0200-000063000000}"/>
    <hyperlink ref="B102" r:id="rId101" xr:uid="{00000000-0004-0000-0200-000064000000}"/>
    <hyperlink ref="B103" r:id="rId102" xr:uid="{00000000-0004-0000-0200-000065000000}"/>
    <hyperlink ref="B104" r:id="rId103" xr:uid="{00000000-0004-0000-0200-000066000000}"/>
    <hyperlink ref="B105" r:id="rId104" xr:uid="{00000000-0004-0000-0200-000067000000}"/>
    <hyperlink ref="B106" r:id="rId105" xr:uid="{00000000-0004-0000-0200-000068000000}"/>
    <hyperlink ref="B107" r:id="rId106" xr:uid="{00000000-0004-0000-0200-000069000000}"/>
    <hyperlink ref="B108" r:id="rId107" xr:uid="{00000000-0004-0000-0200-00006A000000}"/>
    <hyperlink ref="B109" r:id="rId108" xr:uid="{00000000-0004-0000-0200-00006B000000}"/>
    <hyperlink ref="B110" r:id="rId109" xr:uid="{00000000-0004-0000-0200-00006C000000}"/>
    <hyperlink ref="B111" r:id="rId110" xr:uid="{00000000-0004-0000-0200-00006D000000}"/>
    <hyperlink ref="B112" r:id="rId111" xr:uid="{00000000-0004-0000-0200-00006E000000}"/>
    <hyperlink ref="B113" r:id="rId112" xr:uid="{00000000-0004-0000-0200-00006F000000}"/>
    <hyperlink ref="B114" r:id="rId113" xr:uid="{00000000-0004-0000-0200-000070000000}"/>
    <hyperlink ref="B115" r:id="rId114" xr:uid="{00000000-0004-0000-0200-000071000000}"/>
    <hyperlink ref="B116" r:id="rId115" xr:uid="{00000000-0004-0000-0200-000072000000}"/>
    <hyperlink ref="B117" r:id="rId116" xr:uid="{00000000-0004-0000-0200-000073000000}"/>
    <hyperlink ref="B118" r:id="rId117" xr:uid="{00000000-0004-0000-0200-000074000000}"/>
    <hyperlink ref="B119" r:id="rId118" xr:uid="{00000000-0004-0000-0200-000075000000}"/>
    <hyperlink ref="B120" r:id="rId119" xr:uid="{00000000-0004-0000-0200-000076000000}"/>
    <hyperlink ref="B121" r:id="rId120" xr:uid="{00000000-0004-0000-0200-000077000000}"/>
    <hyperlink ref="B122" r:id="rId121" xr:uid="{00000000-0004-0000-0200-000078000000}"/>
    <hyperlink ref="B123" r:id="rId122" xr:uid="{00000000-0004-0000-0200-000079000000}"/>
    <hyperlink ref="B124" r:id="rId123" xr:uid="{00000000-0004-0000-0200-00007A000000}"/>
    <hyperlink ref="B125" r:id="rId124" xr:uid="{00000000-0004-0000-0200-00007B000000}"/>
    <hyperlink ref="B126" r:id="rId125" xr:uid="{00000000-0004-0000-0200-00007C000000}"/>
    <hyperlink ref="B127" r:id="rId126" xr:uid="{00000000-0004-0000-0200-00007D000000}"/>
    <hyperlink ref="B128" r:id="rId127" xr:uid="{00000000-0004-0000-0200-00007E000000}"/>
    <hyperlink ref="B129" r:id="rId128" xr:uid="{00000000-0004-0000-0200-00007F000000}"/>
    <hyperlink ref="B130" r:id="rId129" xr:uid="{00000000-0004-0000-0200-000080000000}"/>
    <hyperlink ref="B131" r:id="rId130" xr:uid="{00000000-0004-0000-0200-000081000000}"/>
    <hyperlink ref="B132" r:id="rId131" xr:uid="{00000000-0004-0000-0200-000082000000}"/>
    <hyperlink ref="B133" r:id="rId132" xr:uid="{00000000-0004-0000-0200-000083000000}"/>
    <hyperlink ref="B134" r:id="rId133" xr:uid="{00000000-0004-0000-0200-000084000000}"/>
    <hyperlink ref="B135" r:id="rId134" xr:uid="{00000000-0004-0000-0200-000085000000}"/>
    <hyperlink ref="B136" r:id="rId135" xr:uid="{00000000-0004-0000-0200-000086000000}"/>
    <hyperlink ref="B137" r:id="rId136" xr:uid="{00000000-0004-0000-0200-000087000000}"/>
    <hyperlink ref="B138" r:id="rId137" xr:uid="{00000000-0004-0000-0200-000088000000}"/>
    <hyperlink ref="B139" r:id="rId138" xr:uid="{00000000-0004-0000-0200-000089000000}"/>
    <hyperlink ref="B140" r:id="rId139" xr:uid="{00000000-0004-0000-0200-00008A000000}"/>
    <hyperlink ref="B141" r:id="rId140" xr:uid="{00000000-0004-0000-0200-00008B000000}"/>
    <hyperlink ref="B142" r:id="rId141" xr:uid="{00000000-0004-0000-0200-00008C000000}"/>
    <hyperlink ref="B143" r:id="rId142" xr:uid="{00000000-0004-0000-0200-00008D000000}"/>
    <hyperlink ref="B144" r:id="rId143" xr:uid="{00000000-0004-0000-0200-00008E000000}"/>
    <hyperlink ref="B145" r:id="rId144" xr:uid="{00000000-0004-0000-0200-00008F000000}"/>
    <hyperlink ref="B146" r:id="rId145" xr:uid="{00000000-0004-0000-0200-000090000000}"/>
    <hyperlink ref="B147" r:id="rId146" xr:uid="{00000000-0004-0000-0200-000091000000}"/>
    <hyperlink ref="B148" r:id="rId147" xr:uid="{00000000-0004-0000-0200-000092000000}"/>
    <hyperlink ref="B149" r:id="rId148" xr:uid="{00000000-0004-0000-0200-000093000000}"/>
    <hyperlink ref="B150" r:id="rId149" xr:uid="{00000000-0004-0000-0200-000094000000}"/>
    <hyperlink ref="B151" r:id="rId150" xr:uid="{00000000-0004-0000-0200-000095000000}"/>
    <hyperlink ref="B152" r:id="rId151" xr:uid="{00000000-0004-0000-0200-000096000000}"/>
    <hyperlink ref="B153" r:id="rId152" xr:uid="{00000000-0004-0000-0200-000097000000}"/>
    <hyperlink ref="B154" r:id="rId153" xr:uid="{00000000-0004-0000-0200-000098000000}"/>
    <hyperlink ref="B155" r:id="rId154" xr:uid="{00000000-0004-0000-0200-000099000000}"/>
    <hyperlink ref="B156" r:id="rId155" xr:uid="{00000000-0004-0000-0200-00009A000000}"/>
    <hyperlink ref="B157" r:id="rId156" xr:uid="{00000000-0004-0000-0200-00009B000000}"/>
    <hyperlink ref="B158" r:id="rId157" xr:uid="{00000000-0004-0000-0200-00009C000000}"/>
    <hyperlink ref="B159" r:id="rId158" xr:uid="{00000000-0004-0000-0200-00009D000000}"/>
    <hyperlink ref="B160" r:id="rId159" xr:uid="{00000000-0004-0000-0200-00009E000000}"/>
    <hyperlink ref="B161" r:id="rId160" xr:uid="{00000000-0004-0000-0200-00009F000000}"/>
    <hyperlink ref="B162" r:id="rId161" xr:uid="{00000000-0004-0000-0200-0000A0000000}"/>
    <hyperlink ref="B163" r:id="rId162" xr:uid="{00000000-0004-0000-0200-0000A1000000}"/>
    <hyperlink ref="B164" r:id="rId163" xr:uid="{00000000-0004-0000-0200-0000A2000000}"/>
    <hyperlink ref="B165" r:id="rId164" xr:uid="{00000000-0004-0000-0200-0000A3000000}"/>
    <hyperlink ref="B166" r:id="rId165" xr:uid="{00000000-0004-0000-0200-0000A4000000}"/>
    <hyperlink ref="B167" r:id="rId166" xr:uid="{00000000-0004-0000-0200-0000A5000000}"/>
    <hyperlink ref="B168" r:id="rId167" xr:uid="{00000000-0004-0000-0200-0000A6000000}"/>
    <hyperlink ref="B169" r:id="rId168" xr:uid="{00000000-0004-0000-0200-0000A7000000}"/>
    <hyperlink ref="B170" r:id="rId169" xr:uid="{00000000-0004-0000-0200-0000A8000000}"/>
    <hyperlink ref="B171" r:id="rId170" xr:uid="{00000000-0004-0000-0200-0000A9000000}"/>
    <hyperlink ref="B172" r:id="rId171" xr:uid="{00000000-0004-0000-0200-0000AA000000}"/>
    <hyperlink ref="B173" r:id="rId172" xr:uid="{00000000-0004-0000-0200-0000AB000000}"/>
    <hyperlink ref="B174" r:id="rId173" xr:uid="{00000000-0004-0000-0200-0000AC000000}"/>
    <hyperlink ref="B175" r:id="rId174" xr:uid="{00000000-0004-0000-0200-0000AD000000}"/>
    <hyperlink ref="B176" r:id="rId175" xr:uid="{00000000-0004-0000-0200-0000AE000000}"/>
    <hyperlink ref="B177" r:id="rId176" xr:uid="{00000000-0004-0000-0200-0000AF000000}"/>
    <hyperlink ref="B178" r:id="rId177" xr:uid="{00000000-0004-0000-0200-0000B0000000}"/>
    <hyperlink ref="B179" r:id="rId178" xr:uid="{00000000-0004-0000-0200-0000B1000000}"/>
    <hyperlink ref="B180" r:id="rId179" xr:uid="{00000000-0004-0000-0200-0000B2000000}"/>
    <hyperlink ref="B181" r:id="rId180" xr:uid="{00000000-0004-0000-0200-0000B3000000}"/>
    <hyperlink ref="B182" r:id="rId181" xr:uid="{00000000-0004-0000-0200-0000B4000000}"/>
    <hyperlink ref="B183" r:id="rId182" xr:uid="{00000000-0004-0000-0200-0000B5000000}"/>
    <hyperlink ref="B184" r:id="rId183" xr:uid="{00000000-0004-0000-0200-0000B6000000}"/>
    <hyperlink ref="B185" r:id="rId184" xr:uid="{00000000-0004-0000-0200-0000B7000000}"/>
    <hyperlink ref="B186" r:id="rId185" xr:uid="{00000000-0004-0000-0200-0000B8000000}"/>
    <hyperlink ref="B187" r:id="rId186" xr:uid="{00000000-0004-0000-0200-0000B9000000}"/>
    <hyperlink ref="B188" r:id="rId187" xr:uid="{00000000-0004-0000-0200-0000BA000000}"/>
    <hyperlink ref="B189" r:id="rId188" xr:uid="{00000000-0004-0000-0200-0000BB000000}"/>
    <hyperlink ref="B190" r:id="rId189" xr:uid="{00000000-0004-0000-0200-0000BC000000}"/>
    <hyperlink ref="B191" r:id="rId190" xr:uid="{00000000-0004-0000-0200-0000BD000000}"/>
    <hyperlink ref="B192" r:id="rId191" xr:uid="{00000000-0004-0000-0200-0000BE000000}"/>
    <hyperlink ref="B193" r:id="rId192" xr:uid="{00000000-0004-0000-0200-0000BF000000}"/>
    <hyperlink ref="B194" r:id="rId193" xr:uid="{00000000-0004-0000-0200-0000C0000000}"/>
    <hyperlink ref="B195" r:id="rId194" xr:uid="{00000000-0004-0000-0200-0000C1000000}"/>
    <hyperlink ref="B196" r:id="rId195" xr:uid="{00000000-0004-0000-0200-0000C2000000}"/>
    <hyperlink ref="B197" r:id="rId196" xr:uid="{00000000-0004-0000-0200-0000C3000000}"/>
    <hyperlink ref="B198" r:id="rId197" xr:uid="{00000000-0004-0000-0200-0000C4000000}"/>
    <hyperlink ref="B199" r:id="rId198" xr:uid="{00000000-0004-0000-0200-0000C5000000}"/>
    <hyperlink ref="B200" r:id="rId199" xr:uid="{00000000-0004-0000-0200-0000C6000000}"/>
    <hyperlink ref="B201" r:id="rId200" xr:uid="{00000000-0004-0000-0200-0000C7000000}"/>
    <hyperlink ref="B202" r:id="rId201" xr:uid="{00000000-0004-0000-0200-0000C8000000}"/>
    <hyperlink ref="B203" r:id="rId202" xr:uid="{00000000-0004-0000-0200-0000C9000000}"/>
    <hyperlink ref="B204" r:id="rId203" xr:uid="{00000000-0004-0000-0200-0000CA000000}"/>
    <hyperlink ref="B205" r:id="rId204" xr:uid="{00000000-0004-0000-0200-0000CB000000}"/>
    <hyperlink ref="B206" r:id="rId205" xr:uid="{00000000-0004-0000-0200-0000CC000000}"/>
    <hyperlink ref="B207" r:id="rId206" xr:uid="{00000000-0004-0000-0200-0000CD000000}"/>
    <hyperlink ref="B208" r:id="rId207" xr:uid="{00000000-0004-0000-0200-0000CE000000}"/>
    <hyperlink ref="B209" r:id="rId208" xr:uid="{00000000-0004-0000-0200-0000CF000000}"/>
    <hyperlink ref="B210" r:id="rId209" xr:uid="{00000000-0004-0000-0200-0000D0000000}"/>
    <hyperlink ref="B211" r:id="rId210" xr:uid="{00000000-0004-0000-0200-0000D1000000}"/>
    <hyperlink ref="B212" r:id="rId211" xr:uid="{00000000-0004-0000-0200-0000D2000000}"/>
    <hyperlink ref="B213" r:id="rId212" xr:uid="{00000000-0004-0000-0200-0000D3000000}"/>
    <hyperlink ref="B214" r:id="rId213" xr:uid="{00000000-0004-0000-0200-0000D4000000}"/>
    <hyperlink ref="B215" r:id="rId214" xr:uid="{00000000-0004-0000-0200-0000D5000000}"/>
    <hyperlink ref="B216" r:id="rId215" xr:uid="{00000000-0004-0000-0200-0000D6000000}"/>
    <hyperlink ref="B217" r:id="rId216" xr:uid="{00000000-0004-0000-0200-0000D7000000}"/>
    <hyperlink ref="B218" r:id="rId217" xr:uid="{00000000-0004-0000-0200-0000D8000000}"/>
    <hyperlink ref="B219" r:id="rId218" xr:uid="{00000000-0004-0000-0200-0000D9000000}"/>
    <hyperlink ref="B220" r:id="rId219" xr:uid="{00000000-0004-0000-0200-0000DA000000}"/>
    <hyperlink ref="B221" r:id="rId220" xr:uid="{00000000-0004-0000-0200-0000DB000000}"/>
    <hyperlink ref="B222" r:id="rId221" xr:uid="{00000000-0004-0000-0200-0000DC000000}"/>
    <hyperlink ref="B223" r:id="rId222" xr:uid="{00000000-0004-0000-0200-0000DD000000}"/>
    <hyperlink ref="B224" r:id="rId223" xr:uid="{00000000-0004-0000-0200-0000DE000000}"/>
    <hyperlink ref="B225" r:id="rId224" xr:uid="{00000000-0004-0000-0200-0000DF000000}"/>
    <hyperlink ref="B226" r:id="rId225" xr:uid="{00000000-0004-0000-0200-0000E0000000}"/>
    <hyperlink ref="B227" r:id="rId226" xr:uid="{00000000-0004-0000-0200-0000E1000000}"/>
    <hyperlink ref="B228" r:id="rId227" xr:uid="{00000000-0004-0000-0200-0000E2000000}"/>
    <hyperlink ref="B229" r:id="rId228" xr:uid="{00000000-0004-0000-0200-0000E3000000}"/>
    <hyperlink ref="B230" r:id="rId229" xr:uid="{00000000-0004-0000-0200-0000E4000000}"/>
    <hyperlink ref="B231" r:id="rId230" xr:uid="{00000000-0004-0000-0200-0000E5000000}"/>
    <hyperlink ref="B232" r:id="rId231" xr:uid="{00000000-0004-0000-0200-0000E6000000}"/>
    <hyperlink ref="B233" r:id="rId232" xr:uid="{00000000-0004-0000-0200-0000E7000000}"/>
    <hyperlink ref="B234" r:id="rId233" xr:uid="{00000000-0004-0000-0200-0000E8000000}"/>
    <hyperlink ref="B235" r:id="rId234" xr:uid="{00000000-0004-0000-0200-0000E9000000}"/>
    <hyperlink ref="B236" r:id="rId235" xr:uid="{00000000-0004-0000-0200-0000EA000000}"/>
    <hyperlink ref="B237" r:id="rId236" xr:uid="{00000000-0004-0000-0200-0000EB000000}"/>
    <hyperlink ref="B238" r:id="rId237" xr:uid="{00000000-0004-0000-0200-0000EC000000}"/>
    <hyperlink ref="B239" r:id="rId238" xr:uid="{00000000-0004-0000-0200-0000ED000000}"/>
    <hyperlink ref="B240" r:id="rId239" xr:uid="{00000000-0004-0000-0200-0000EE000000}"/>
    <hyperlink ref="B241" r:id="rId240" xr:uid="{00000000-0004-0000-0200-0000EF000000}"/>
    <hyperlink ref="B242" r:id="rId241" xr:uid="{00000000-0004-0000-0200-0000F0000000}"/>
    <hyperlink ref="B243" r:id="rId242" xr:uid="{00000000-0004-0000-0200-0000F1000000}"/>
    <hyperlink ref="B244" r:id="rId243" xr:uid="{00000000-0004-0000-0200-0000F2000000}"/>
    <hyperlink ref="B245" r:id="rId244" xr:uid="{00000000-0004-0000-0200-0000F3000000}"/>
    <hyperlink ref="B246" r:id="rId245" xr:uid="{00000000-0004-0000-0200-0000F4000000}"/>
    <hyperlink ref="B247" r:id="rId246" xr:uid="{00000000-0004-0000-0200-0000F5000000}"/>
    <hyperlink ref="B248" r:id="rId247" xr:uid="{00000000-0004-0000-0200-0000F6000000}"/>
    <hyperlink ref="B249" r:id="rId248" xr:uid="{00000000-0004-0000-0200-0000F7000000}"/>
    <hyperlink ref="B250" r:id="rId249" xr:uid="{00000000-0004-0000-0200-0000F8000000}"/>
    <hyperlink ref="B251" r:id="rId250" xr:uid="{00000000-0004-0000-0200-0000F9000000}"/>
    <hyperlink ref="B252" r:id="rId251" xr:uid="{00000000-0004-0000-0200-0000FA000000}"/>
    <hyperlink ref="B253" r:id="rId252" xr:uid="{00000000-0004-0000-0200-0000FB000000}"/>
    <hyperlink ref="B254" r:id="rId253" xr:uid="{00000000-0004-0000-0200-0000FC000000}"/>
    <hyperlink ref="B255" r:id="rId254" xr:uid="{00000000-0004-0000-0200-0000FD000000}"/>
    <hyperlink ref="B256" r:id="rId255" xr:uid="{00000000-0004-0000-0200-0000FE000000}"/>
    <hyperlink ref="B257" r:id="rId256" xr:uid="{00000000-0004-0000-0200-0000FF000000}"/>
    <hyperlink ref="B258" r:id="rId257" xr:uid="{00000000-0004-0000-0200-000000010000}"/>
    <hyperlink ref="B259" r:id="rId258" xr:uid="{00000000-0004-0000-0200-000001010000}"/>
    <hyperlink ref="B260" r:id="rId259" xr:uid="{00000000-0004-0000-0200-000002010000}"/>
    <hyperlink ref="B261" r:id="rId260" xr:uid="{00000000-0004-0000-0200-000003010000}"/>
    <hyperlink ref="B262" r:id="rId261" xr:uid="{00000000-0004-0000-0200-000004010000}"/>
    <hyperlink ref="B263" r:id="rId262" xr:uid="{00000000-0004-0000-0200-000005010000}"/>
    <hyperlink ref="B264" r:id="rId263" xr:uid="{00000000-0004-0000-0200-000006010000}"/>
    <hyperlink ref="B265" r:id="rId264" xr:uid="{00000000-0004-0000-0200-000007010000}"/>
    <hyperlink ref="B266" r:id="rId265" xr:uid="{00000000-0004-0000-0200-000008010000}"/>
    <hyperlink ref="B267" r:id="rId266" xr:uid="{00000000-0004-0000-0200-000009010000}"/>
    <hyperlink ref="B268" r:id="rId267" xr:uid="{00000000-0004-0000-0200-00000A010000}"/>
    <hyperlink ref="B269" r:id="rId268" xr:uid="{00000000-0004-0000-0200-00000B010000}"/>
    <hyperlink ref="B270" r:id="rId269" xr:uid="{00000000-0004-0000-0200-00000C010000}"/>
    <hyperlink ref="B271" r:id="rId270" xr:uid="{00000000-0004-0000-0200-00000D010000}"/>
    <hyperlink ref="B272" r:id="rId271" xr:uid="{00000000-0004-0000-0200-00000E010000}"/>
    <hyperlink ref="B273" r:id="rId272" xr:uid="{00000000-0004-0000-0200-00000F010000}"/>
    <hyperlink ref="B274" r:id="rId273" xr:uid="{00000000-0004-0000-0200-000010010000}"/>
    <hyperlink ref="B275" r:id="rId274" xr:uid="{00000000-0004-0000-0200-000011010000}"/>
    <hyperlink ref="B276" r:id="rId275" xr:uid="{00000000-0004-0000-0200-000012010000}"/>
    <hyperlink ref="B277" r:id="rId276" xr:uid="{00000000-0004-0000-0200-000013010000}"/>
    <hyperlink ref="B278" r:id="rId277" xr:uid="{00000000-0004-0000-0200-000014010000}"/>
    <hyperlink ref="B279" r:id="rId278" xr:uid="{00000000-0004-0000-0200-000015010000}"/>
    <hyperlink ref="B280" r:id="rId279" xr:uid="{00000000-0004-0000-0200-000016010000}"/>
    <hyperlink ref="B281" r:id="rId280" xr:uid="{00000000-0004-0000-0200-000017010000}"/>
    <hyperlink ref="B282" r:id="rId281" xr:uid="{00000000-0004-0000-0200-000018010000}"/>
    <hyperlink ref="B283" r:id="rId282" xr:uid="{00000000-0004-0000-0200-000019010000}"/>
    <hyperlink ref="B284" r:id="rId283" xr:uid="{00000000-0004-0000-0200-00001A010000}"/>
    <hyperlink ref="B285" r:id="rId284" xr:uid="{00000000-0004-0000-0200-00001B010000}"/>
    <hyperlink ref="B286" r:id="rId285" xr:uid="{00000000-0004-0000-0200-00001C010000}"/>
    <hyperlink ref="B287" r:id="rId286" xr:uid="{00000000-0004-0000-0200-00001D010000}"/>
    <hyperlink ref="B288" r:id="rId287" xr:uid="{00000000-0004-0000-0200-00001E010000}"/>
    <hyperlink ref="B289" r:id="rId288" xr:uid="{00000000-0004-0000-0200-00001F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AA326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1.83203125" customWidth="1"/>
    <col min="2" max="2" width="11.83203125" hidden="1" customWidth="1"/>
    <col min="3" max="3" width="8.5" customWidth="1"/>
    <col min="4" max="4" width="12.6640625" customWidth="1"/>
    <col min="5" max="5" width="21" customWidth="1"/>
    <col min="6" max="6" width="14.1640625" customWidth="1"/>
  </cols>
  <sheetData>
    <row r="1" spans="1:27" ht="15.75" customHeight="1" x14ac:dyDescent="0.15">
      <c r="A1" s="1" t="s">
        <v>109</v>
      </c>
      <c r="B1" s="1" t="s">
        <v>109</v>
      </c>
      <c r="C1" s="1" t="s">
        <v>687</v>
      </c>
      <c r="D1" s="1" t="s">
        <v>688</v>
      </c>
      <c r="E1" s="1" t="s">
        <v>689</v>
      </c>
      <c r="F1" s="1" t="s">
        <v>690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12">
        <v>1</v>
      </c>
      <c r="B2" s="5">
        <v>1</v>
      </c>
      <c r="C2" s="5">
        <v>1</v>
      </c>
      <c r="D2" s="1" t="s">
        <v>37</v>
      </c>
      <c r="E2" s="1" t="s">
        <v>691</v>
      </c>
      <c r="F2" s="1" t="s">
        <v>36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15">
      <c r="A3" s="12">
        <v>1</v>
      </c>
      <c r="B3" s="5">
        <v>1</v>
      </c>
      <c r="C3" s="5">
        <v>2</v>
      </c>
      <c r="D3" s="1" t="s">
        <v>40</v>
      </c>
      <c r="E3" s="1" t="s">
        <v>692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15">
      <c r="A4" s="12">
        <v>1</v>
      </c>
      <c r="B4" s="5">
        <v>1</v>
      </c>
      <c r="C4" s="5">
        <v>3</v>
      </c>
      <c r="D4" s="1" t="s">
        <v>37</v>
      </c>
      <c r="E4" s="1" t="s">
        <v>691</v>
      </c>
      <c r="F4" s="1" t="s">
        <v>40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15">
      <c r="A5" s="12">
        <v>1</v>
      </c>
      <c r="B5" s="5">
        <v>1</v>
      </c>
      <c r="C5" s="5">
        <v>4</v>
      </c>
      <c r="D5" s="1" t="s">
        <v>34</v>
      </c>
      <c r="E5" s="1" t="s">
        <v>692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15">
      <c r="A6" s="12">
        <v>1</v>
      </c>
      <c r="B6" s="5">
        <v>1</v>
      </c>
      <c r="C6" s="5">
        <v>5</v>
      </c>
      <c r="D6" s="1" t="s">
        <v>37</v>
      </c>
      <c r="E6" s="1" t="s">
        <v>691</v>
      </c>
      <c r="F6" s="1" t="s">
        <v>38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15">
      <c r="A7" s="12">
        <v>1</v>
      </c>
      <c r="B7" s="5">
        <v>1</v>
      </c>
      <c r="C7" s="5">
        <v>6</v>
      </c>
      <c r="D7" s="1" t="s">
        <v>39</v>
      </c>
      <c r="E7" s="1" t="s">
        <v>691</v>
      </c>
      <c r="F7" s="1" t="s">
        <v>75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15">
      <c r="A8" s="12">
        <v>1</v>
      </c>
      <c r="B8" s="5">
        <v>1</v>
      </c>
      <c r="C8" s="5">
        <v>7</v>
      </c>
      <c r="D8" s="1" t="s">
        <v>53</v>
      </c>
      <c r="E8" s="1" t="s">
        <v>693</v>
      </c>
      <c r="F8" s="1" t="s">
        <v>75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15">
      <c r="A9" s="12">
        <v>1</v>
      </c>
      <c r="B9" s="5">
        <v>1</v>
      </c>
      <c r="C9" s="5">
        <v>8</v>
      </c>
      <c r="D9" s="1" t="s">
        <v>39</v>
      </c>
      <c r="E9" s="1" t="s">
        <v>694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15">
      <c r="A10" s="12">
        <v>1</v>
      </c>
      <c r="B10" s="5">
        <v>1</v>
      </c>
      <c r="C10" s="5">
        <v>9</v>
      </c>
      <c r="D10" s="1" t="s">
        <v>37</v>
      </c>
      <c r="E10" s="1" t="s">
        <v>691</v>
      </c>
      <c r="F10" s="1" t="s">
        <v>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15">
      <c r="A11" s="12">
        <v>1</v>
      </c>
      <c r="B11" s="5">
        <v>1</v>
      </c>
      <c r="C11" s="5">
        <v>10</v>
      </c>
      <c r="D11" s="1" t="s">
        <v>53</v>
      </c>
      <c r="E11" s="1" t="s">
        <v>693</v>
      </c>
      <c r="F11" s="1" t="s">
        <v>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15">
      <c r="A12" s="12">
        <v>1</v>
      </c>
      <c r="B12" s="5">
        <v>1</v>
      </c>
      <c r="C12" s="5">
        <v>11</v>
      </c>
      <c r="D12" s="1" t="s">
        <v>37</v>
      </c>
      <c r="E12" s="1" t="s">
        <v>694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15">
      <c r="A13" s="12">
        <v>2</v>
      </c>
      <c r="B13" s="5">
        <v>2</v>
      </c>
      <c r="C13" s="5">
        <v>1</v>
      </c>
      <c r="D13" s="1" t="s">
        <v>40</v>
      </c>
      <c r="E13" s="1" t="s">
        <v>691</v>
      </c>
      <c r="F13" s="1" t="s">
        <v>37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15">
      <c r="A14" s="12">
        <v>2</v>
      </c>
      <c r="B14" s="5">
        <v>2</v>
      </c>
      <c r="C14" s="5">
        <v>2</v>
      </c>
      <c r="D14" s="1" t="s">
        <v>38</v>
      </c>
      <c r="E14" s="1" t="s">
        <v>693</v>
      </c>
      <c r="F14" s="1" t="s">
        <v>37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15">
      <c r="A15" s="12">
        <v>2</v>
      </c>
      <c r="B15" s="5">
        <v>2</v>
      </c>
      <c r="C15" s="5">
        <v>3</v>
      </c>
      <c r="D15" s="1" t="s">
        <v>38</v>
      </c>
      <c r="E15" s="1" t="s">
        <v>694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15">
      <c r="A16" s="12">
        <v>2</v>
      </c>
      <c r="B16" s="5">
        <v>2</v>
      </c>
      <c r="C16" s="5">
        <v>4</v>
      </c>
      <c r="D16" s="1" t="s">
        <v>53</v>
      </c>
      <c r="E16" s="1" t="s">
        <v>691</v>
      </c>
      <c r="F16" s="1" t="s">
        <v>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15">
      <c r="A17" s="12">
        <v>2</v>
      </c>
      <c r="B17" s="5">
        <v>2</v>
      </c>
      <c r="C17" s="5">
        <v>5</v>
      </c>
      <c r="D17" s="1" t="s">
        <v>39</v>
      </c>
      <c r="E17" s="1" t="s">
        <v>692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15">
      <c r="A18" s="12">
        <v>2</v>
      </c>
      <c r="B18" s="5">
        <v>2</v>
      </c>
      <c r="C18" s="5">
        <v>6</v>
      </c>
      <c r="D18" s="1" t="s">
        <v>53</v>
      </c>
      <c r="E18" s="1" t="s">
        <v>691</v>
      </c>
      <c r="F18" s="1" t="s">
        <v>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15">
      <c r="A19" s="12">
        <v>2</v>
      </c>
      <c r="B19" s="5">
        <v>2</v>
      </c>
      <c r="C19" s="5">
        <v>7</v>
      </c>
      <c r="D19" s="1" t="s">
        <v>40</v>
      </c>
      <c r="E19" s="1" t="s">
        <v>691</v>
      </c>
      <c r="F19" s="1" t="s">
        <v>36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15">
      <c r="A20" s="12">
        <v>2</v>
      </c>
      <c r="B20" s="5">
        <v>2</v>
      </c>
      <c r="C20" s="5">
        <v>8</v>
      </c>
      <c r="D20" s="1" t="s">
        <v>53</v>
      </c>
      <c r="E20" s="1" t="s">
        <v>691</v>
      </c>
      <c r="F20" s="1" t="s">
        <v>39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15">
      <c r="A21" s="12">
        <v>3</v>
      </c>
      <c r="B21" s="5">
        <v>3</v>
      </c>
      <c r="C21" s="5">
        <v>1</v>
      </c>
      <c r="D21" s="1" t="s">
        <v>39</v>
      </c>
      <c r="E21" s="1" t="s">
        <v>691</v>
      </c>
      <c r="F21" s="1" t="s">
        <v>53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15">
      <c r="A22" s="12">
        <v>3</v>
      </c>
      <c r="B22" s="5">
        <v>3</v>
      </c>
      <c r="C22" s="5">
        <v>2</v>
      </c>
      <c r="D22" s="1" t="s">
        <v>34</v>
      </c>
      <c r="E22" s="1" t="s">
        <v>693</v>
      </c>
      <c r="F22" s="1" t="s">
        <v>53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15">
      <c r="A23" s="12">
        <v>3</v>
      </c>
      <c r="B23" s="5">
        <v>3</v>
      </c>
      <c r="C23" s="5">
        <v>3</v>
      </c>
      <c r="D23" s="1" t="s">
        <v>42</v>
      </c>
      <c r="E23" s="1" t="s">
        <v>694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15">
      <c r="A24" s="12">
        <v>3</v>
      </c>
      <c r="B24" s="5">
        <v>3</v>
      </c>
      <c r="C24" s="5">
        <v>4</v>
      </c>
      <c r="D24" s="1" t="s">
        <v>40</v>
      </c>
      <c r="E24" s="1" t="s">
        <v>692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15">
      <c r="A25" s="12">
        <v>3</v>
      </c>
      <c r="B25" s="5">
        <v>3</v>
      </c>
      <c r="C25" s="5">
        <v>5</v>
      </c>
      <c r="D25" s="1" t="s">
        <v>34</v>
      </c>
      <c r="E25" s="1" t="s">
        <v>692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15">
      <c r="A26" s="12">
        <v>3</v>
      </c>
      <c r="B26" s="5">
        <v>3</v>
      </c>
      <c r="C26" s="5">
        <v>6</v>
      </c>
      <c r="D26" s="1" t="s">
        <v>38</v>
      </c>
      <c r="E26" s="1" t="s">
        <v>694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15">
      <c r="A27" s="12">
        <v>3</v>
      </c>
      <c r="B27" s="5">
        <v>3</v>
      </c>
      <c r="C27" s="5">
        <v>7</v>
      </c>
      <c r="D27" s="1" t="s">
        <v>36</v>
      </c>
      <c r="E27" s="1" t="s">
        <v>691</v>
      </c>
      <c r="F27" s="1" t="s">
        <v>75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15">
      <c r="A28" s="12">
        <v>3</v>
      </c>
      <c r="B28" s="5">
        <v>3</v>
      </c>
      <c r="C28" s="5">
        <v>8</v>
      </c>
      <c r="D28" s="1" t="s">
        <v>39</v>
      </c>
      <c r="E28" s="1" t="s">
        <v>691</v>
      </c>
      <c r="F28" s="1" t="s">
        <v>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15">
      <c r="A29" s="12">
        <v>3</v>
      </c>
      <c r="B29" s="5">
        <v>3</v>
      </c>
      <c r="C29" s="5">
        <v>9</v>
      </c>
      <c r="D29" s="1" t="s">
        <v>39</v>
      </c>
      <c r="E29" s="1" t="s">
        <v>693</v>
      </c>
      <c r="F29" s="1" t="s">
        <v>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15">
      <c r="A30" s="12">
        <v>3</v>
      </c>
      <c r="B30" s="5">
        <v>3</v>
      </c>
      <c r="C30" s="5">
        <v>10</v>
      </c>
      <c r="D30" s="1" t="s">
        <v>37</v>
      </c>
      <c r="E30" s="1" t="s">
        <v>694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15">
      <c r="A31" s="12">
        <v>4</v>
      </c>
      <c r="B31" s="5">
        <v>4</v>
      </c>
      <c r="C31" s="5">
        <v>1</v>
      </c>
      <c r="D31" s="1" t="s">
        <v>40</v>
      </c>
      <c r="E31" s="1" t="s">
        <v>692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15">
      <c r="A32" s="12">
        <v>4</v>
      </c>
      <c r="B32" s="5">
        <v>4</v>
      </c>
      <c r="C32" s="5">
        <v>2</v>
      </c>
      <c r="D32" s="1" t="s">
        <v>40</v>
      </c>
      <c r="E32" s="1" t="s">
        <v>694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15">
      <c r="A33" s="12">
        <v>4</v>
      </c>
      <c r="B33" s="5">
        <v>4</v>
      </c>
      <c r="C33" s="5">
        <v>3</v>
      </c>
      <c r="D33" s="1" t="s">
        <v>42</v>
      </c>
      <c r="E33" s="1" t="s">
        <v>691</v>
      </c>
      <c r="F33" s="1" t="s">
        <v>37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15">
      <c r="A34" s="12">
        <v>4</v>
      </c>
      <c r="B34" s="5">
        <v>4</v>
      </c>
      <c r="C34" s="5">
        <v>4</v>
      </c>
      <c r="D34" s="1" t="s">
        <v>34</v>
      </c>
      <c r="E34" s="1" t="s">
        <v>693</v>
      </c>
      <c r="F34" s="1" t="s">
        <v>37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15">
      <c r="A35" s="12">
        <v>4</v>
      </c>
      <c r="B35" s="5">
        <v>4</v>
      </c>
      <c r="C35" s="5">
        <v>5</v>
      </c>
      <c r="D35" s="1" t="s">
        <v>42</v>
      </c>
      <c r="E35" s="1" t="s">
        <v>691</v>
      </c>
      <c r="F35" s="1" t="s">
        <v>39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15">
      <c r="A36" s="12">
        <v>4</v>
      </c>
      <c r="B36" s="5">
        <v>4</v>
      </c>
      <c r="C36" s="5">
        <v>6</v>
      </c>
      <c r="D36" s="1" t="s">
        <v>36</v>
      </c>
      <c r="E36" s="1" t="s">
        <v>691</v>
      </c>
      <c r="F36" s="1" t="s">
        <v>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15">
      <c r="A37" s="12">
        <v>4</v>
      </c>
      <c r="B37" s="5">
        <v>4</v>
      </c>
      <c r="C37" s="5">
        <v>7</v>
      </c>
      <c r="D37" s="1" t="s">
        <v>38</v>
      </c>
      <c r="E37" s="1" t="s">
        <v>693</v>
      </c>
      <c r="F37" s="1" t="s">
        <v>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15">
      <c r="A38" s="12">
        <v>4</v>
      </c>
      <c r="B38" s="5">
        <v>4</v>
      </c>
      <c r="C38" s="5">
        <v>8</v>
      </c>
      <c r="D38" s="1" t="s">
        <v>36</v>
      </c>
      <c r="E38" s="1" t="s">
        <v>694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15">
      <c r="A39" s="12">
        <v>4</v>
      </c>
      <c r="B39" s="5">
        <v>4</v>
      </c>
      <c r="C39" s="5">
        <v>9</v>
      </c>
      <c r="D39" s="1" t="s">
        <v>42</v>
      </c>
      <c r="E39" s="1" t="s">
        <v>691</v>
      </c>
      <c r="F39" s="1" t="s">
        <v>53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15">
      <c r="A40" s="12">
        <v>4</v>
      </c>
      <c r="B40" s="5">
        <v>4</v>
      </c>
      <c r="C40" s="5">
        <v>10</v>
      </c>
      <c r="D40" s="1" t="s">
        <v>75</v>
      </c>
      <c r="E40" s="1" t="s">
        <v>693</v>
      </c>
      <c r="F40" s="1" t="s">
        <v>53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15">
      <c r="A41" s="12">
        <v>4</v>
      </c>
      <c r="B41" s="5">
        <v>4</v>
      </c>
      <c r="C41" s="5">
        <v>11</v>
      </c>
      <c r="D41" s="1" t="s">
        <v>42</v>
      </c>
      <c r="E41" s="1" t="s">
        <v>694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15">
      <c r="A42" s="12">
        <v>5</v>
      </c>
      <c r="B42" s="5">
        <v>5</v>
      </c>
      <c r="C42" s="5">
        <v>1</v>
      </c>
      <c r="D42" s="1" t="s">
        <v>53</v>
      </c>
      <c r="E42" s="1" t="s">
        <v>691</v>
      </c>
      <c r="F42" s="1" t="s">
        <v>38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15">
      <c r="A43" s="12">
        <v>5</v>
      </c>
      <c r="B43" s="5">
        <v>5</v>
      </c>
      <c r="C43" s="5">
        <v>2</v>
      </c>
      <c r="D43" s="1" t="s">
        <v>40</v>
      </c>
      <c r="E43" s="1" t="s">
        <v>691</v>
      </c>
      <c r="F43" s="1" t="s">
        <v>36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15">
      <c r="A44" s="12">
        <v>5</v>
      </c>
      <c r="B44" s="5">
        <v>5</v>
      </c>
      <c r="C44" s="5">
        <v>3</v>
      </c>
      <c r="D44" s="1" t="s">
        <v>75</v>
      </c>
      <c r="E44" s="1" t="s">
        <v>693</v>
      </c>
      <c r="F44" s="1" t="s">
        <v>38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15">
      <c r="A45" s="12">
        <v>5</v>
      </c>
      <c r="B45" s="5">
        <v>5</v>
      </c>
      <c r="C45" s="5">
        <v>4</v>
      </c>
      <c r="D45" s="1" t="s">
        <v>40</v>
      </c>
      <c r="E45" s="1" t="s">
        <v>691</v>
      </c>
      <c r="F45" s="1" t="s">
        <v>37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15">
      <c r="A46" s="12">
        <v>5</v>
      </c>
      <c r="B46" s="5">
        <v>5</v>
      </c>
      <c r="C46" s="5">
        <v>5</v>
      </c>
      <c r="D46" s="1" t="s">
        <v>53</v>
      </c>
      <c r="E46" s="1" t="s">
        <v>691</v>
      </c>
      <c r="F46" s="1" t="s">
        <v>75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15">
      <c r="A47" s="12">
        <v>5</v>
      </c>
      <c r="B47" s="5">
        <v>5</v>
      </c>
      <c r="C47" s="5">
        <v>6</v>
      </c>
      <c r="D47" s="1" t="s">
        <v>34</v>
      </c>
      <c r="E47" s="1" t="s">
        <v>693</v>
      </c>
      <c r="F47" s="1" t="s">
        <v>37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15">
      <c r="A48" s="12">
        <v>5</v>
      </c>
      <c r="B48" s="5">
        <v>5</v>
      </c>
      <c r="C48" s="5">
        <v>7</v>
      </c>
      <c r="D48" s="1" t="s">
        <v>35</v>
      </c>
      <c r="E48" s="1" t="s">
        <v>694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15">
      <c r="A49" s="12">
        <v>5</v>
      </c>
      <c r="B49" s="5">
        <v>5</v>
      </c>
      <c r="C49" s="5">
        <v>8</v>
      </c>
      <c r="D49" s="1" t="s">
        <v>53</v>
      </c>
      <c r="E49" s="1" t="s">
        <v>691</v>
      </c>
      <c r="F49" s="1" t="s">
        <v>39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15">
      <c r="A50" s="12">
        <v>6</v>
      </c>
      <c r="B50" s="5">
        <v>6</v>
      </c>
      <c r="C50" s="5">
        <v>1</v>
      </c>
      <c r="D50" s="1" t="s">
        <v>36</v>
      </c>
      <c r="E50" s="1" t="s">
        <v>691</v>
      </c>
      <c r="F50" s="1" t="s">
        <v>40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15">
      <c r="A51" s="12">
        <v>6</v>
      </c>
      <c r="B51" s="5">
        <v>6</v>
      </c>
      <c r="C51" s="5">
        <v>2</v>
      </c>
      <c r="D51" s="1" t="s">
        <v>53</v>
      </c>
      <c r="E51" s="1" t="s">
        <v>693</v>
      </c>
      <c r="F51" s="1" t="s">
        <v>40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" x14ac:dyDescent="0.15">
      <c r="A52" s="12">
        <v>6</v>
      </c>
      <c r="B52" s="5">
        <v>6</v>
      </c>
      <c r="C52" s="5">
        <v>3</v>
      </c>
      <c r="D52" s="1" t="s">
        <v>36</v>
      </c>
      <c r="E52" s="1" t="s">
        <v>691</v>
      </c>
      <c r="F52" s="1" t="s">
        <v>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" x14ac:dyDescent="0.15">
      <c r="A53" s="12">
        <v>6</v>
      </c>
      <c r="B53" s="5">
        <v>6</v>
      </c>
      <c r="C53" s="5">
        <v>4</v>
      </c>
      <c r="D53" s="1" t="s">
        <v>35</v>
      </c>
      <c r="E53" s="1" t="s">
        <v>693</v>
      </c>
      <c r="F53" s="1" t="s">
        <v>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" x14ac:dyDescent="0.15">
      <c r="A54" s="12">
        <v>6</v>
      </c>
      <c r="B54" s="5">
        <v>6</v>
      </c>
      <c r="C54" s="5">
        <v>5</v>
      </c>
      <c r="D54" s="1" t="s">
        <v>37</v>
      </c>
      <c r="E54" s="1" t="s">
        <v>694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" x14ac:dyDescent="0.15">
      <c r="A55" s="12">
        <v>6</v>
      </c>
      <c r="B55" s="5">
        <v>6</v>
      </c>
      <c r="C55" s="5">
        <v>6</v>
      </c>
      <c r="D55" s="1" t="s">
        <v>36</v>
      </c>
      <c r="E55" s="1" t="s">
        <v>691</v>
      </c>
      <c r="F55" s="1" t="s">
        <v>35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" x14ac:dyDescent="0.15">
      <c r="A56" s="12">
        <v>6</v>
      </c>
      <c r="B56" s="5">
        <v>6</v>
      </c>
      <c r="C56" s="5">
        <v>7</v>
      </c>
      <c r="D56" s="1" t="s">
        <v>39</v>
      </c>
      <c r="E56" s="1" t="s">
        <v>693</v>
      </c>
      <c r="F56" s="1" t="s">
        <v>35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" x14ac:dyDescent="0.15">
      <c r="A57" s="12">
        <v>6</v>
      </c>
      <c r="B57" s="5">
        <v>6</v>
      </c>
      <c r="C57" s="5">
        <v>8</v>
      </c>
      <c r="D57" s="1" t="s">
        <v>36</v>
      </c>
      <c r="E57" s="1" t="s">
        <v>694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" x14ac:dyDescent="0.15">
      <c r="A58" s="12">
        <v>6</v>
      </c>
      <c r="B58" s="5">
        <v>6</v>
      </c>
      <c r="C58" s="5">
        <v>9</v>
      </c>
      <c r="D58" s="1" t="s">
        <v>42</v>
      </c>
      <c r="E58" s="1" t="s">
        <v>691</v>
      </c>
      <c r="F58" s="1" t="s">
        <v>38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" x14ac:dyDescent="0.15">
      <c r="A59" s="12">
        <v>6</v>
      </c>
      <c r="B59" s="5">
        <v>6</v>
      </c>
      <c r="C59" s="5">
        <v>10</v>
      </c>
      <c r="D59" s="1" t="s">
        <v>75</v>
      </c>
      <c r="E59" s="1" t="s">
        <v>693</v>
      </c>
      <c r="F59" s="1" t="s">
        <v>38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" x14ac:dyDescent="0.15">
      <c r="A60" s="12">
        <v>6</v>
      </c>
      <c r="B60" s="5">
        <v>6</v>
      </c>
      <c r="C60" s="5">
        <v>11</v>
      </c>
      <c r="D60" s="1" t="s">
        <v>42</v>
      </c>
      <c r="E60" s="1" t="s">
        <v>694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" x14ac:dyDescent="0.15">
      <c r="A61" s="12">
        <v>7</v>
      </c>
      <c r="B61" s="5">
        <v>7</v>
      </c>
      <c r="C61" s="5">
        <v>1</v>
      </c>
      <c r="D61" s="1" t="s">
        <v>37</v>
      </c>
      <c r="E61" s="1" t="s">
        <v>691</v>
      </c>
      <c r="F61" s="1" t="s">
        <v>39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" x14ac:dyDescent="0.15">
      <c r="A62" s="12">
        <v>7</v>
      </c>
      <c r="B62" s="5">
        <v>7</v>
      </c>
      <c r="C62" s="5">
        <v>2</v>
      </c>
      <c r="D62" s="1" t="s">
        <v>79</v>
      </c>
      <c r="E62" s="1" t="s">
        <v>693</v>
      </c>
      <c r="F62" s="1" t="s">
        <v>39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" x14ac:dyDescent="0.15">
      <c r="A63" s="12">
        <v>7</v>
      </c>
      <c r="B63" s="5">
        <v>7</v>
      </c>
      <c r="C63" s="5">
        <v>3</v>
      </c>
      <c r="D63" s="1" t="s">
        <v>37</v>
      </c>
      <c r="E63" s="1" t="s">
        <v>694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 x14ac:dyDescent="0.15">
      <c r="A64" s="12">
        <v>7</v>
      </c>
      <c r="B64" s="5">
        <v>7</v>
      </c>
      <c r="C64" s="5">
        <v>4</v>
      </c>
      <c r="D64" s="1" t="s">
        <v>35</v>
      </c>
      <c r="E64" s="1" t="s">
        <v>691</v>
      </c>
      <c r="F64" s="1" t="s">
        <v>40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" x14ac:dyDescent="0.15">
      <c r="A65" s="12">
        <v>7</v>
      </c>
      <c r="B65" s="5">
        <v>7</v>
      </c>
      <c r="C65" s="5">
        <v>5</v>
      </c>
      <c r="D65" s="1" t="s">
        <v>77</v>
      </c>
      <c r="E65" s="1" t="s">
        <v>693</v>
      </c>
      <c r="F65" s="1" t="s">
        <v>40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" x14ac:dyDescent="0.15">
      <c r="A66" s="12">
        <v>7</v>
      </c>
      <c r="B66" s="5">
        <v>7</v>
      </c>
      <c r="C66" s="5">
        <v>6</v>
      </c>
      <c r="D66" s="1" t="s">
        <v>35</v>
      </c>
      <c r="E66" s="1" t="s">
        <v>691</v>
      </c>
      <c r="F66" s="1" t="s">
        <v>79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" x14ac:dyDescent="0.15">
      <c r="A67" s="12">
        <v>7</v>
      </c>
      <c r="B67" s="5">
        <v>7</v>
      </c>
      <c r="C67" s="5">
        <v>7</v>
      </c>
      <c r="D67" s="1" t="s">
        <v>35</v>
      </c>
      <c r="E67" s="1" t="s">
        <v>693</v>
      </c>
      <c r="F67" s="1" t="s">
        <v>79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" x14ac:dyDescent="0.15">
      <c r="A68" s="12">
        <v>7</v>
      </c>
      <c r="B68" s="5">
        <v>7</v>
      </c>
      <c r="C68" s="5">
        <v>8</v>
      </c>
      <c r="D68" s="1" t="s">
        <v>38</v>
      </c>
      <c r="E68" s="1" t="s">
        <v>694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" x14ac:dyDescent="0.15">
      <c r="A69" s="12">
        <v>7</v>
      </c>
      <c r="B69" s="5">
        <v>7</v>
      </c>
      <c r="C69" s="5">
        <v>9</v>
      </c>
      <c r="D69" s="1" t="s">
        <v>77</v>
      </c>
      <c r="E69" s="1" t="s">
        <v>692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" x14ac:dyDescent="0.15">
      <c r="A70" s="12">
        <v>7</v>
      </c>
      <c r="B70" s="5">
        <v>7</v>
      </c>
      <c r="C70" s="5">
        <v>10</v>
      </c>
      <c r="D70" s="1" t="s">
        <v>35</v>
      </c>
      <c r="E70" s="1" t="s">
        <v>691</v>
      </c>
      <c r="F70" s="1" t="s">
        <v>36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 x14ac:dyDescent="0.15">
      <c r="A71" s="12">
        <v>7</v>
      </c>
      <c r="B71" s="5">
        <v>7</v>
      </c>
      <c r="C71" s="5">
        <v>11</v>
      </c>
      <c r="D71" s="1" t="s">
        <v>77</v>
      </c>
      <c r="E71" s="1" t="s">
        <v>693</v>
      </c>
      <c r="F71" s="1" t="s">
        <v>36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" x14ac:dyDescent="0.15">
      <c r="A72" s="12">
        <v>7</v>
      </c>
      <c r="B72" s="5">
        <v>7</v>
      </c>
      <c r="C72" s="5">
        <v>12</v>
      </c>
      <c r="D72" s="1" t="s">
        <v>35</v>
      </c>
      <c r="E72" s="1" t="s">
        <v>691</v>
      </c>
      <c r="F72" s="1" t="s">
        <v>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" x14ac:dyDescent="0.15">
      <c r="A73" s="12">
        <v>7</v>
      </c>
      <c r="B73" s="5">
        <v>7</v>
      </c>
      <c r="C73" s="5">
        <v>13</v>
      </c>
      <c r="D73" s="1" t="s">
        <v>35</v>
      </c>
      <c r="E73" s="1" t="s">
        <v>693</v>
      </c>
      <c r="F73" s="1" t="s">
        <v>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" x14ac:dyDescent="0.15">
      <c r="A74" s="12">
        <v>7</v>
      </c>
      <c r="B74" s="5">
        <v>7</v>
      </c>
      <c r="C74" s="5">
        <v>14</v>
      </c>
      <c r="D74" s="1" t="s">
        <v>35</v>
      </c>
      <c r="E74" s="1" t="s">
        <v>694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" x14ac:dyDescent="0.15">
      <c r="A75" s="12">
        <v>8</v>
      </c>
      <c r="B75" s="5">
        <v>8</v>
      </c>
      <c r="C75" s="5">
        <v>1</v>
      </c>
      <c r="D75" s="1" t="s">
        <v>40</v>
      </c>
      <c r="E75" s="1" t="s">
        <v>692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" x14ac:dyDescent="0.15">
      <c r="A76" s="12">
        <v>8</v>
      </c>
      <c r="B76" s="5">
        <v>8</v>
      </c>
      <c r="C76" s="5">
        <v>2</v>
      </c>
      <c r="D76" s="1" t="s">
        <v>38</v>
      </c>
      <c r="E76" s="1" t="s">
        <v>694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" x14ac:dyDescent="0.15">
      <c r="A77" s="12">
        <v>8</v>
      </c>
      <c r="B77" s="5">
        <v>8</v>
      </c>
      <c r="C77" s="5">
        <v>3</v>
      </c>
      <c r="D77" s="1" t="s">
        <v>35</v>
      </c>
      <c r="E77" s="1" t="s">
        <v>691</v>
      </c>
      <c r="F77" s="1" t="s">
        <v>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" x14ac:dyDescent="0.15">
      <c r="A78" s="12">
        <v>8</v>
      </c>
      <c r="B78" s="5">
        <v>8</v>
      </c>
      <c r="C78" s="5">
        <v>4</v>
      </c>
      <c r="D78" s="1" t="s">
        <v>36</v>
      </c>
      <c r="E78" s="1" t="s">
        <v>691</v>
      </c>
      <c r="F78" s="1" t="s">
        <v>40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 x14ac:dyDescent="0.15">
      <c r="A79" s="12">
        <v>8</v>
      </c>
      <c r="B79" s="5">
        <v>8</v>
      </c>
      <c r="C79" s="5">
        <v>5</v>
      </c>
      <c r="D79" s="1" t="s">
        <v>35</v>
      </c>
      <c r="E79" s="1" t="s">
        <v>693</v>
      </c>
      <c r="F79" s="1" t="s">
        <v>40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" x14ac:dyDescent="0.15">
      <c r="A80" s="12">
        <v>8</v>
      </c>
      <c r="B80" s="5">
        <v>8</v>
      </c>
      <c r="C80" s="5">
        <v>6</v>
      </c>
      <c r="D80" s="1" t="s">
        <v>37</v>
      </c>
      <c r="E80" s="1" t="s">
        <v>692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" x14ac:dyDescent="0.15">
      <c r="A81" s="12">
        <v>8</v>
      </c>
      <c r="B81" s="5">
        <v>8</v>
      </c>
      <c r="C81" s="5">
        <v>7</v>
      </c>
      <c r="D81" s="1" t="s">
        <v>36</v>
      </c>
      <c r="E81" s="1" t="s">
        <v>691</v>
      </c>
      <c r="F81" s="1" t="s">
        <v>37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" x14ac:dyDescent="0.15">
      <c r="A82" s="12">
        <v>8</v>
      </c>
      <c r="B82" s="5">
        <v>8</v>
      </c>
      <c r="C82" s="5">
        <v>8</v>
      </c>
      <c r="D82" s="1" t="s">
        <v>77</v>
      </c>
      <c r="E82" s="1" t="s">
        <v>692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" x14ac:dyDescent="0.15">
      <c r="A83" s="12">
        <v>8</v>
      </c>
      <c r="B83" s="5">
        <v>8</v>
      </c>
      <c r="C83" s="5">
        <v>9</v>
      </c>
      <c r="D83" s="1" t="s">
        <v>36</v>
      </c>
      <c r="E83" s="1" t="s">
        <v>694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 x14ac:dyDescent="0.15">
      <c r="A84" s="12">
        <v>8</v>
      </c>
      <c r="B84" s="5">
        <v>8</v>
      </c>
      <c r="C84" s="5">
        <v>10</v>
      </c>
      <c r="D84" s="1" t="s">
        <v>79</v>
      </c>
      <c r="E84" s="1" t="s">
        <v>692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" x14ac:dyDescent="0.15">
      <c r="A85" s="12">
        <v>8</v>
      </c>
      <c r="B85" s="5">
        <v>8</v>
      </c>
      <c r="C85" s="5">
        <v>11</v>
      </c>
      <c r="D85" s="1" t="s">
        <v>39</v>
      </c>
      <c r="E85" s="1" t="s">
        <v>694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" x14ac:dyDescent="0.15">
      <c r="A86" s="12">
        <v>8</v>
      </c>
      <c r="B86" s="5">
        <v>8</v>
      </c>
      <c r="C86" s="5">
        <v>12</v>
      </c>
      <c r="D86" s="1" t="s">
        <v>35</v>
      </c>
      <c r="E86" s="1" t="s">
        <v>691</v>
      </c>
      <c r="F86" s="1" t="s">
        <v>77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 x14ac:dyDescent="0.15">
      <c r="A87" s="12">
        <v>8</v>
      </c>
      <c r="B87" s="5">
        <v>8</v>
      </c>
      <c r="C87" s="5">
        <v>13</v>
      </c>
      <c r="D87" s="1" t="s">
        <v>35</v>
      </c>
      <c r="E87" s="1" t="s">
        <v>693</v>
      </c>
      <c r="F87" s="1" t="s">
        <v>77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" x14ac:dyDescent="0.15">
      <c r="A88" s="12">
        <v>8</v>
      </c>
      <c r="B88" s="5">
        <v>8</v>
      </c>
      <c r="C88" s="5">
        <v>14</v>
      </c>
      <c r="D88" s="1" t="s">
        <v>35</v>
      </c>
      <c r="E88" s="1" t="s">
        <v>694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" x14ac:dyDescent="0.15">
      <c r="A89" s="12">
        <v>9</v>
      </c>
      <c r="B89" s="5">
        <v>9</v>
      </c>
      <c r="C89" s="5">
        <v>1</v>
      </c>
      <c r="D89" s="1" t="s">
        <v>40</v>
      </c>
      <c r="E89" s="1" t="s">
        <v>691</v>
      </c>
      <c r="F89" s="1" t="s">
        <v>77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" x14ac:dyDescent="0.15">
      <c r="A90" s="12">
        <v>9</v>
      </c>
      <c r="B90" s="5">
        <v>9</v>
      </c>
      <c r="C90" s="5">
        <v>2</v>
      </c>
      <c r="D90" s="1" t="s">
        <v>78</v>
      </c>
      <c r="E90" s="1" t="s">
        <v>693</v>
      </c>
      <c r="F90" s="1" t="s">
        <v>77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" x14ac:dyDescent="0.15">
      <c r="A91" s="12">
        <v>9</v>
      </c>
      <c r="B91" s="5">
        <v>9</v>
      </c>
      <c r="C91" s="5">
        <v>3</v>
      </c>
      <c r="D91" s="1" t="s">
        <v>40</v>
      </c>
      <c r="E91" s="1" t="s">
        <v>691</v>
      </c>
      <c r="F91" s="1" t="s">
        <v>79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" x14ac:dyDescent="0.15">
      <c r="A92" s="12">
        <v>9</v>
      </c>
      <c r="B92" s="5">
        <v>9</v>
      </c>
      <c r="C92" s="5">
        <v>4</v>
      </c>
      <c r="D92" s="1" t="s">
        <v>78</v>
      </c>
      <c r="E92" s="1" t="s">
        <v>691</v>
      </c>
      <c r="F92" s="1" t="s">
        <v>35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" x14ac:dyDescent="0.15">
      <c r="A93" s="12">
        <v>9</v>
      </c>
      <c r="B93" s="5">
        <v>9</v>
      </c>
      <c r="C93" s="5">
        <v>5</v>
      </c>
      <c r="D93" s="1" t="s">
        <v>40</v>
      </c>
      <c r="E93" s="1" t="s">
        <v>691</v>
      </c>
      <c r="F93" s="1" t="s">
        <v>38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" x14ac:dyDescent="0.15">
      <c r="A94" s="12">
        <v>9</v>
      </c>
      <c r="B94" s="5">
        <v>9</v>
      </c>
      <c r="C94" s="5">
        <v>6</v>
      </c>
      <c r="D94" s="1" t="s">
        <v>39</v>
      </c>
      <c r="E94" s="1" t="s">
        <v>693</v>
      </c>
      <c r="F94" s="1" t="s">
        <v>38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" x14ac:dyDescent="0.15">
      <c r="A95" s="12">
        <v>9</v>
      </c>
      <c r="B95" s="5">
        <v>9</v>
      </c>
      <c r="C95" s="5">
        <v>7</v>
      </c>
      <c r="D95" s="1" t="s">
        <v>40</v>
      </c>
      <c r="E95" s="1" t="s">
        <v>694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" x14ac:dyDescent="0.15">
      <c r="A96" s="12">
        <v>9</v>
      </c>
      <c r="B96" s="5">
        <v>9</v>
      </c>
      <c r="C96" s="5">
        <v>8</v>
      </c>
      <c r="D96" s="1" t="s">
        <v>78</v>
      </c>
      <c r="E96" s="1" t="s">
        <v>691</v>
      </c>
      <c r="F96" s="1" t="s">
        <v>36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" x14ac:dyDescent="0.15">
      <c r="A97" s="12">
        <v>9</v>
      </c>
      <c r="B97" s="5">
        <v>9</v>
      </c>
      <c r="C97" s="5">
        <v>9</v>
      </c>
      <c r="D97" s="1" t="s">
        <v>78</v>
      </c>
      <c r="E97" s="1" t="s">
        <v>691</v>
      </c>
      <c r="F97" s="1" t="s">
        <v>39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" x14ac:dyDescent="0.15">
      <c r="A98" s="12">
        <v>9</v>
      </c>
      <c r="B98" s="5">
        <v>9</v>
      </c>
      <c r="C98" s="5">
        <v>10</v>
      </c>
      <c r="D98" s="1" t="s">
        <v>34</v>
      </c>
      <c r="E98" s="1" t="s">
        <v>693</v>
      </c>
      <c r="F98" s="1" t="s">
        <v>39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 x14ac:dyDescent="0.15">
      <c r="A99" s="12">
        <v>9</v>
      </c>
      <c r="B99" s="5">
        <v>9</v>
      </c>
      <c r="C99" s="5">
        <v>11</v>
      </c>
      <c r="D99" s="1" t="s">
        <v>37</v>
      </c>
      <c r="E99" s="1" t="s">
        <v>694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" x14ac:dyDescent="0.15">
      <c r="A100" s="12">
        <v>10</v>
      </c>
      <c r="B100" s="5">
        <v>10</v>
      </c>
      <c r="C100" s="5">
        <v>1</v>
      </c>
      <c r="D100" s="1" t="s">
        <v>38</v>
      </c>
      <c r="E100" s="1" t="s">
        <v>691</v>
      </c>
      <c r="F100" s="1" t="s">
        <v>40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" x14ac:dyDescent="0.15">
      <c r="A101" s="12">
        <v>10</v>
      </c>
      <c r="B101" s="5">
        <v>10</v>
      </c>
      <c r="C101" s="5">
        <v>2</v>
      </c>
      <c r="D101" s="1" t="s">
        <v>77</v>
      </c>
      <c r="E101" s="1" t="s">
        <v>693</v>
      </c>
      <c r="F101" s="1" t="s">
        <v>40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" x14ac:dyDescent="0.15">
      <c r="A102" s="12">
        <v>10</v>
      </c>
      <c r="B102" s="5">
        <v>10</v>
      </c>
      <c r="C102" s="5">
        <v>3</v>
      </c>
      <c r="D102" s="1" t="s">
        <v>38</v>
      </c>
      <c r="E102" s="1" t="s">
        <v>694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" x14ac:dyDescent="0.15">
      <c r="A103" s="12">
        <v>10</v>
      </c>
      <c r="B103" s="5">
        <v>10</v>
      </c>
      <c r="C103" s="5">
        <v>4</v>
      </c>
      <c r="D103" s="1" t="s">
        <v>79</v>
      </c>
      <c r="E103" s="1" t="s">
        <v>692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" x14ac:dyDescent="0.15">
      <c r="A104" s="12">
        <v>10</v>
      </c>
      <c r="B104" s="5">
        <v>10</v>
      </c>
      <c r="C104" s="5">
        <v>5</v>
      </c>
      <c r="D104" s="1" t="s">
        <v>35</v>
      </c>
      <c r="E104" s="1" t="s">
        <v>691</v>
      </c>
      <c r="F104" s="1" t="s">
        <v>37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" x14ac:dyDescent="0.15">
      <c r="A105" s="12">
        <v>10</v>
      </c>
      <c r="B105" s="5">
        <v>10</v>
      </c>
      <c r="C105" s="5">
        <v>6</v>
      </c>
      <c r="D105" s="1" t="s">
        <v>35</v>
      </c>
      <c r="E105" s="1" t="s">
        <v>693</v>
      </c>
      <c r="F105" s="1" t="s">
        <v>37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" x14ac:dyDescent="0.15">
      <c r="A106" s="12">
        <v>10</v>
      </c>
      <c r="B106" s="5">
        <v>10</v>
      </c>
      <c r="C106" s="5">
        <v>7</v>
      </c>
      <c r="D106" s="1" t="s">
        <v>35</v>
      </c>
      <c r="E106" s="1" t="s">
        <v>694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" x14ac:dyDescent="0.15">
      <c r="A107" s="12">
        <v>11</v>
      </c>
      <c r="B107" s="5">
        <v>11</v>
      </c>
      <c r="C107" s="5">
        <v>1</v>
      </c>
      <c r="D107" s="1" t="s">
        <v>38</v>
      </c>
      <c r="E107" s="1" t="s">
        <v>691</v>
      </c>
      <c r="F107" s="1" t="s">
        <v>77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" x14ac:dyDescent="0.15">
      <c r="A108" s="12">
        <v>11</v>
      </c>
      <c r="B108" s="5">
        <v>11</v>
      </c>
      <c r="C108" s="5">
        <v>2</v>
      </c>
      <c r="D108" s="1" t="s">
        <v>38</v>
      </c>
      <c r="E108" s="1" t="s">
        <v>693</v>
      </c>
      <c r="F108" s="1" t="s">
        <v>77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" x14ac:dyDescent="0.15">
      <c r="A109" s="12">
        <v>11</v>
      </c>
      <c r="B109" s="5">
        <v>11</v>
      </c>
      <c r="C109" s="5">
        <v>3</v>
      </c>
      <c r="D109" s="1" t="s">
        <v>40</v>
      </c>
      <c r="E109" s="1" t="s">
        <v>691</v>
      </c>
      <c r="F109" s="1" t="s">
        <v>39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" x14ac:dyDescent="0.15">
      <c r="A110" s="12">
        <v>11</v>
      </c>
      <c r="B110" s="5">
        <v>11</v>
      </c>
      <c r="C110" s="5">
        <v>4</v>
      </c>
      <c r="D110" s="1" t="s">
        <v>40</v>
      </c>
      <c r="E110" s="1" t="s">
        <v>693</v>
      </c>
      <c r="F110" s="1" t="s">
        <v>39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" x14ac:dyDescent="0.15">
      <c r="A111" s="12">
        <v>11</v>
      </c>
      <c r="B111" s="5">
        <v>11</v>
      </c>
      <c r="C111" s="5">
        <v>5</v>
      </c>
      <c r="D111" s="1" t="s">
        <v>36</v>
      </c>
      <c r="E111" s="1" t="s">
        <v>692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" x14ac:dyDescent="0.15">
      <c r="A112" s="12">
        <v>11</v>
      </c>
      <c r="B112" s="5">
        <v>11</v>
      </c>
      <c r="C112" s="5">
        <v>6</v>
      </c>
      <c r="D112" s="1" t="s">
        <v>38</v>
      </c>
      <c r="E112" s="1" t="s">
        <v>691</v>
      </c>
      <c r="F112" s="1" t="s">
        <v>36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" x14ac:dyDescent="0.15">
      <c r="A113" s="12">
        <v>11</v>
      </c>
      <c r="B113" s="5">
        <v>11</v>
      </c>
      <c r="C113" s="5">
        <v>7</v>
      </c>
      <c r="D113" s="1" t="s">
        <v>38</v>
      </c>
      <c r="E113" s="1" t="s">
        <v>694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" x14ac:dyDescent="0.15">
      <c r="A114" s="12">
        <v>11</v>
      </c>
      <c r="B114" s="5">
        <v>11</v>
      </c>
      <c r="C114" s="5">
        <v>8</v>
      </c>
      <c r="D114" s="1" t="s">
        <v>35</v>
      </c>
      <c r="E114" s="1" t="s">
        <v>693</v>
      </c>
      <c r="F114" s="1" t="s">
        <v>36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" x14ac:dyDescent="0.15">
      <c r="A115" s="12">
        <v>11</v>
      </c>
      <c r="B115" s="5">
        <v>11</v>
      </c>
      <c r="C115" s="5">
        <v>9</v>
      </c>
      <c r="D115" s="1" t="s">
        <v>40</v>
      </c>
      <c r="E115" s="1" t="s">
        <v>691</v>
      </c>
      <c r="F115" s="1" t="s">
        <v>35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" x14ac:dyDescent="0.15">
      <c r="A116" s="12">
        <v>11</v>
      </c>
      <c r="B116" s="5">
        <v>11</v>
      </c>
      <c r="C116" s="5">
        <v>10</v>
      </c>
      <c r="D116" s="1" t="s">
        <v>79</v>
      </c>
      <c r="E116" s="1" t="s">
        <v>693</v>
      </c>
      <c r="F116" s="1" t="s">
        <v>35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" x14ac:dyDescent="0.15">
      <c r="A117" s="12">
        <v>11</v>
      </c>
      <c r="B117" s="5">
        <v>11</v>
      </c>
      <c r="C117" s="5">
        <v>11</v>
      </c>
      <c r="D117" s="1" t="s">
        <v>40</v>
      </c>
      <c r="E117" s="1" t="s">
        <v>694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" x14ac:dyDescent="0.15">
      <c r="A118" s="12">
        <v>12</v>
      </c>
      <c r="B118" s="5">
        <v>12</v>
      </c>
      <c r="C118" s="5">
        <v>1</v>
      </c>
      <c r="D118" s="1" t="s">
        <v>39</v>
      </c>
      <c r="E118" s="1" t="s">
        <v>691</v>
      </c>
      <c r="F118" s="1" t="s">
        <v>35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" x14ac:dyDescent="0.15">
      <c r="A119" s="12">
        <v>12</v>
      </c>
      <c r="B119" s="5">
        <v>12</v>
      </c>
      <c r="C119" s="5">
        <v>2</v>
      </c>
      <c r="D119" s="1" t="s">
        <v>34</v>
      </c>
      <c r="E119" s="1" t="s">
        <v>693</v>
      </c>
      <c r="F119" s="1" t="s">
        <v>35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" x14ac:dyDescent="0.15">
      <c r="A120" s="12">
        <v>12</v>
      </c>
      <c r="B120" s="5">
        <v>12</v>
      </c>
      <c r="C120" s="5">
        <v>3</v>
      </c>
      <c r="D120" s="1" t="s">
        <v>40</v>
      </c>
      <c r="E120" s="1" t="s">
        <v>692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" x14ac:dyDescent="0.15">
      <c r="A121" s="12">
        <v>12</v>
      </c>
      <c r="B121" s="5">
        <v>12</v>
      </c>
      <c r="C121" s="5">
        <v>4</v>
      </c>
      <c r="D121" s="1" t="s">
        <v>40</v>
      </c>
      <c r="E121" s="1" t="s">
        <v>694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" x14ac:dyDescent="0.15">
      <c r="A122" s="12">
        <v>12</v>
      </c>
      <c r="B122" s="5">
        <v>12</v>
      </c>
      <c r="C122" s="5">
        <v>5</v>
      </c>
      <c r="D122" s="1" t="s">
        <v>42</v>
      </c>
      <c r="E122" s="1" t="s">
        <v>691</v>
      </c>
      <c r="F122" s="1" t="s">
        <v>47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" x14ac:dyDescent="0.15">
      <c r="A123" s="12">
        <v>12</v>
      </c>
      <c r="B123" s="5">
        <v>12</v>
      </c>
      <c r="C123" s="5">
        <v>6</v>
      </c>
      <c r="D123" s="1" t="s">
        <v>34</v>
      </c>
      <c r="E123" s="1" t="s">
        <v>693</v>
      </c>
      <c r="F123" s="1" t="s">
        <v>47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" x14ac:dyDescent="0.15">
      <c r="A124" s="12">
        <v>12</v>
      </c>
      <c r="B124" s="5">
        <v>12</v>
      </c>
      <c r="C124" s="5">
        <v>7</v>
      </c>
      <c r="D124" s="1" t="s">
        <v>42</v>
      </c>
      <c r="E124" s="1" t="s">
        <v>694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" x14ac:dyDescent="0.15">
      <c r="A125" s="12">
        <v>12</v>
      </c>
      <c r="B125" s="5">
        <v>12</v>
      </c>
      <c r="C125" s="5">
        <v>8</v>
      </c>
      <c r="D125" s="1" t="s">
        <v>39</v>
      </c>
      <c r="E125" s="1" t="s">
        <v>691</v>
      </c>
      <c r="F125" s="1" t="s">
        <v>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 x14ac:dyDescent="0.15">
      <c r="A126" s="12">
        <v>12</v>
      </c>
      <c r="B126" s="5">
        <v>12</v>
      </c>
      <c r="C126" s="5">
        <v>9</v>
      </c>
      <c r="D126" s="1" t="s">
        <v>39</v>
      </c>
      <c r="E126" s="1" t="s">
        <v>691</v>
      </c>
      <c r="F126" s="1" t="s">
        <v>38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" x14ac:dyDescent="0.15">
      <c r="A127" s="12">
        <v>12</v>
      </c>
      <c r="B127" s="5">
        <v>12</v>
      </c>
      <c r="C127" s="5">
        <v>10</v>
      </c>
      <c r="D127" s="1" t="s">
        <v>41</v>
      </c>
      <c r="E127" s="1" t="s">
        <v>693</v>
      </c>
      <c r="F127" s="1" t="s">
        <v>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" x14ac:dyDescent="0.15">
      <c r="A128" s="12">
        <v>12</v>
      </c>
      <c r="B128" s="5">
        <v>12</v>
      </c>
      <c r="C128" s="5">
        <v>11</v>
      </c>
      <c r="D128" s="1" t="s">
        <v>39</v>
      </c>
      <c r="E128" s="1" t="s">
        <v>694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" x14ac:dyDescent="0.15">
      <c r="A129" s="12">
        <v>13</v>
      </c>
      <c r="B129" s="5">
        <v>13</v>
      </c>
      <c r="C129" s="5">
        <v>1</v>
      </c>
      <c r="D129" s="1" t="s">
        <v>34</v>
      </c>
      <c r="E129" s="1" t="s">
        <v>691</v>
      </c>
      <c r="F129" s="1" t="s">
        <v>36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" x14ac:dyDescent="0.15">
      <c r="A130" s="12">
        <v>13</v>
      </c>
      <c r="B130" s="5">
        <v>13</v>
      </c>
      <c r="C130" s="5">
        <v>2</v>
      </c>
      <c r="D130" s="1" t="s">
        <v>38</v>
      </c>
      <c r="E130" s="1" t="s">
        <v>691</v>
      </c>
      <c r="F130" s="1" t="s">
        <v>42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" x14ac:dyDescent="0.15">
      <c r="A131" s="12">
        <v>13</v>
      </c>
      <c r="B131" s="5">
        <v>13</v>
      </c>
      <c r="C131" s="5">
        <v>3</v>
      </c>
      <c r="D131" s="1" t="s">
        <v>47</v>
      </c>
      <c r="E131" s="1" t="s">
        <v>693</v>
      </c>
      <c r="F131" s="1" t="s">
        <v>36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" x14ac:dyDescent="0.15">
      <c r="A132" s="12">
        <v>13</v>
      </c>
      <c r="B132" s="5">
        <v>13</v>
      </c>
      <c r="C132" s="5">
        <v>4</v>
      </c>
      <c r="D132" s="1" t="s">
        <v>40</v>
      </c>
      <c r="E132" s="1" t="s">
        <v>694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" x14ac:dyDescent="0.15">
      <c r="A133" s="12">
        <v>13</v>
      </c>
      <c r="B133" s="5">
        <v>13</v>
      </c>
      <c r="C133" s="5">
        <v>5</v>
      </c>
      <c r="D133" s="1" t="s">
        <v>38</v>
      </c>
      <c r="E133" s="1" t="s">
        <v>691</v>
      </c>
      <c r="F133" s="1" t="s">
        <v>47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" x14ac:dyDescent="0.15">
      <c r="A134" s="12">
        <v>13</v>
      </c>
      <c r="B134" s="5">
        <v>13</v>
      </c>
      <c r="C134" s="5">
        <v>6</v>
      </c>
      <c r="D134" s="1" t="s">
        <v>34</v>
      </c>
      <c r="E134" s="1" t="s">
        <v>691</v>
      </c>
      <c r="F134" s="1" t="s">
        <v>41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" x14ac:dyDescent="0.15">
      <c r="A135" s="12">
        <v>13</v>
      </c>
      <c r="B135" s="5">
        <v>13</v>
      </c>
      <c r="C135" s="5">
        <v>7</v>
      </c>
      <c r="D135" s="1" t="s">
        <v>38</v>
      </c>
      <c r="E135" s="1" t="s">
        <v>691</v>
      </c>
      <c r="F135" s="1" t="s">
        <v>35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" x14ac:dyDescent="0.15">
      <c r="A136" s="12">
        <v>14</v>
      </c>
      <c r="B136" s="5">
        <v>14</v>
      </c>
      <c r="C136" s="5">
        <v>1</v>
      </c>
      <c r="D136" s="1" t="s">
        <v>34</v>
      </c>
      <c r="E136" s="1" t="s">
        <v>691</v>
      </c>
      <c r="F136" s="1" t="s">
        <v>39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" x14ac:dyDescent="0.15">
      <c r="A137" s="12">
        <v>14</v>
      </c>
      <c r="B137" s="5">
        <v>14</v>
      </c>
      <c r="C137" s="5">
        <v>2</v>
      </c>
      <c r="D137" s="1" t="s">
        <v>47</v>
      </c>
      <c r="E137" s="1" t="s">
        <v>693</v>
      </c>
      <c r="F137" s="1" t="s">
        <v>39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" x14ac:dyDescent="0.15">
      <c r="A138" s="12">
        <v>14</v>
      </c>
      <c r="B138" s="5">
        <v>14</v>
      </c>
      <c r="C138" s="5">
        <v>3</v>
      </c>
      <c r="D138" s="1" t="s">
        <v>34</v>
      </c>
      <c r="E138" s="1" t="s">
        <v>694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" x14ac:dyDescent="0.15">
      <c r="A139" s="12">
        <v>14</v>
      </c>
      <c r="B139" s="5">
        <v>14</v>
      </c>
      <c r="C139" s="5">
        <v>4</v>
      </c>
      <c r="D139" s="1" t="s">
        <v>35</v>
      </c>
      <c r="E139" s="1" t="s">
        <v>691</v>
      </c>
      <c r="F139" s="1" t="s">
        <v>38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" x14ac:dyDescent="0.15">
      <c r="A140" s="12">
        <v>14</v>
      </c>
      <c r="B140" s="5">
        <v>14</v>
      </c>
      <c r="C140" s="5">
        <v>5</v>
      </c>
      <c r="D140" s="1" t="s">
        <v>47</v>
      </c>
      <c r="E140" s="1" t="s">
        <v>692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" x14ac:dyDescent="0.15">
      <c r="A141" s="12">
        <v>14</v>
      </c>
      <c r="B141" s="5">
        <v>14</v>
      </c>
      <c r="C141" s="5">
        <v>6</v>
      </c>
      <c r="D141" s="1" t="s">
        <v>47</v>
      </c>
      <c r="E141" s="1" t="s">
        <v>694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" x14ac:dyDescent="0.15">
      <c r="A142" s="12">
        <v>14</v>
      </c>
      <c r="B142" s="5">
        <v>14</v>
      </c>
      <c r="C142" s="5">
        <v>7</v>
      </c>
      <c r="D142" s="1" t="s">
        <v>36</v>
      </c>
      <c r="E142" s="1" t="s">
        <v>692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" x14ac:dyDescent="0.15">
      <c r="A143" s="12">
        <v>14</v>
      </c>
      <c r="B143" s="5">
        <v>14</v>
      </c>
      <c r="C143" s="5">
        <v>8</v>
      </c>
      <c r="D143" s="1" t="s">
        <v>35</v>
      </c>
      <c r="E143" s="1" t="s">
        <v>691</v>
      </c>
      <c r="F143" s="1" t="s">
        <v>36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" x14ac:dyDescent="0.15">
      <c r="A144" s="12">
        <v>14</v>
      </c>
      <c r="B144" s="5">
        <v>14</v>
      </c>
      <c r="C144" s="5">
        <v>9</v>
      </c>
      <c r="D144" s="1" t="s">
        <v>35</v>
      </c>
      <c r="E144" s="1" t="s">
        <v>693</v>
      </c>
      <c r="F144" s="1" t="s">
        <v>36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" x14ac:dyDescent="0.15">
      <c r="A145" s="12">
        <v>14</v>
      </c>
      <c r="B145" s="5">
        <v>14</v>
      </c>
      <c r="C145" s="5">
        <v>10</v>
      </c>
      <c r="D145" s="1" t="s">
        <v>35</v>
      </c>
      <c r="E145" s="1" t="s">
        <v>691</v>
      </c>
      <c r="F145" s="1" t="s">
        <v>60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" x14ac:dyDescent="0.15">
      <c r="A146" s="12">
        <v>14</v>
      </c>
      <c r="B146" s="5">
        <v>14</v>
      </c>
      <c r="C146" s="5">
        <v>11</v>
      </c>
      <c r="D146" s="1" t="s">
        <v>41</v>
      </c>
      <c r="E146" s="1" t="s">
        <v>693</v>
      </c>
      <c r="F146" s="1" t="s">
        <v>60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" x14ac:dyDescent="0.15">
      <c r="A147" s="12">
        <v>14</v>
      </c>
      <c r="B147" s="5">
        <v>14</v>
      </c>
      <c r="C147" s="5">
        <v>12</v>
      </c>
      <c r="D147" s="1" t="s">
        <v>35</v>
      </c>
      <c r="E147" s="1" t="s">
        <v>694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" x14ac:dyDescent="0.15">
      <c r="A148" s="12">
        <v>15</v>
      </c>
      <c r="B148" s="5">
        <v>15</v>
      </c>
      <c r="C148" s="5">
        <v>1</v>
      </c>
      <c r="D148" s="1" t="s">
        <v>40</v>
      </c>
      <c r="E148" s="1" t="s">
        <v>692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" x14ac:dyDescent="0.15">
      <c r="A149" s="12">
        <v>15</v>
      </c>
      <c r="B149" s="5">
        <v>15</v>
      </c>
      <c r="C149" s="5">
        <v>2</v>
      </c>
      <c r="D149" s="1" t="s">
        <v>40</v>
      </c>
      <c r="E149" s="1" t="s">
        <v>694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" x14ac:dyDescent="0.15">
      <c r="A150" s="12">
        <v>15</v>
      </c>
      <c r="B150" s="5">
        <v>15</v>
      </c>
      <c r="C150" s="5">
        <v>3</v>
      </c>
      <c r="D150" s="1" t="s">
        <v>35</v>
      </c>
      <c r="E150" s="1" t="s">
        <v>692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" x14ac:dyDescent="0.15">
      <c r="A151" s="12">
        <v>15</v>
      </c>
      <c r="B151" s="5">
        <v>15</v>
      </c>
      <c r="C151" s="5">
        <v>4</v>
      </c>
      <c r="D151" s="1" t="s">
        <v>39</v>
      </c>
      <c r="E151" s="1" t="s">
        <v>694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" x14ac:dyDescent="0.15">
      <c r="A152" s="12">
        <v>15</v>
      </c>
      <c r="B152" s="5">
        <v>15</v>
      </c>
      <c r="C152" s="5">
        <v>5</v>
      </c>
      <c r="D152" s="1" t="s">
        <v>34</v>
      </c>
      <c r="E152" s="1" t="s">
        <v>691</v>
      </c>
      <c r="F152" s="1" t="s">
        <v>36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" x14ac:dyDescent="0.15">
      <c r="A153" s="12">
        <v>15</v>
      </c>
      <c r="B153" s="5">
        <v>15</v>
      </c>
      <c r="C153" s="5">
        <v>6</v>
      </c>
      <c r="D153" s="1" t="s">
        <v>47</v>
      </c>
      <c r="E153" s="1" t="s">
        <v>693</v>
      </c>
      <c r="F153" s="1" t="s">
        <v>36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" x14ac:dyDescent="0.15">
      <c r="A154" s="12">
        <v>15</v>
      </c>
      <c r="B154" s="5">
        <v>15</v>
      </c>
      <c r="C154" s="5">
        <v>7</v>
      </c>
      <c r="D154" s="1" t="s">
        <v>34</v>
      </c>
      <c r="E154" s="1" t="s">
        <v>691</v>
      </c>
      <c r="F154" s="1" t="s">
        <v>41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" x14ac:dyDescent="0.15">
      <c r="A155" s="12">
        <v>15</v>
      </c>
      <c r="B155" s="5">
        <v>15</v>
      </c>
      <c r="C155" s="5">
        <v>8</v>
      </c>
      <c r="D155" s="1" t="s">
        <v>42</v>
      </c>
      <c r="E155" s="1" t="s">
        <v>692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" x14ac:dyDescent="0.15">
      <c r="A156" s="12">
        <v>15</v>
      </c>
      <c r="B156" s="5">
        <v>15</v>
      </c>
      <c r="C156" s="5">
        <v>9</v>
      </c>
      <c r="D156" s="1" t="s">
        <v>38</v>
      </c>
      <c r="E156" s="1" t="s">
        <v>694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" x14ac:dyDescent="0.15">
      <c r="A157" s="12">
        <v>15</v>
      </c>
      <c r="B157" s="5">
        <v>15</v>
      </c>
      <c r="C157" s="5">
        <v>10</v>
      </c>
      <c r="D157" s="1" t="s">
        <v>34</v>
      </c>
      <c r="E157" s="1" t="s">
        <v>691</v>
      </c>
      <c r="F157" s="1" t="s">
        <v>47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" x14ac:dyDescent="0.15">
      <c r="A158" s="12">
        <v>15</v>
      </c>
      <c r="B158" s="5">
        <v>15</v>
      </c>
      <c r="C158" s="5">
        <v>11</v>
      </c>
      <c r="D158" s="1"/>
      <c r="E158" s="1" t="s">
        <v>23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" x14ac:dyDescent="0.15">
      <c r="A159" s="12">
        <v>16</v>
      </c>
      <c r="B159" s="5">
        <v>16</v>
      </c>
      <c r="C159" s="5">
        <v>1</v>
      </c>
      <c r="D159" s="1" t="s">
        <v>40</v>
      </c>
      <c r="E159" s="1" t="s">
        <v>691</v>
      </c>
      <c r="F159" s="1" t="s">
        <v>34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" x14ac:dyDescent="0.15">
      <c r="A160" s="12">
        <v>16</v>
      </c>
      <c r="B160" s="5">
        <v>16</v>
      </c>
      <c r="C160" s="5">
        <v>2</v>
      </c>
      <c r="D160" s="1" t="s">
        <v>47</v>
      </c>
      <c r="E160" s="1" t="s">
        <v>693</v>
      </c>
      <c r="F160" s="1" t="s">
        <v>34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" x14ac:dyDescent="0.15">
      <c r="A161" s="12">
        <v>16</v>
      </c>
      <c r="B161" s="5">
        <v>16</v>
      </c>
      <c r="C161" s="5">
        <v>3</v>
      </c>
      <c r="D161" s="1" t="s">
        <v>35</v>
      </c>
      <c r="E161" s="1" t="s">
        <v>691</v>
      </c>
      <c r="F161" s="1" t="s">
        <v>36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" x14ac:dyDescent="0.15">
      <c r="A162" s="12">
        <v>16</v>
      </c>
      <c r="B162" s="5">
        <v>16</v>
      </c>
      <c r="C162" s="5">
        <v>4</v>
      </c>
      <c r="D162" s="1" t="s">
        <v>40</v>
      </c>
      <c r="E162" s="1" t="s">
        <v>691</v>
      </c>
      <c r="F162" s="1" t="s">
        <v>47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" x14ac:dyDescent="0.15">
      <c r="A163" s="12">
        <v>16</v>
      </c>
      <c r="B163" s="5">
        <v>16</v>
      </c>
      <c r="C163" s="5">
        <v>5</v>
      </c>
      <c r="D163" s="1" t="s">
        <v>40</v>
      </c>
      <c r="E163" s="1" t="s">
        <v>693</v>
      </c>
      <c r="F163" s="1" t="s">
        <v>47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" x14ac:dyDescent="0.15">
      <c r="A164" s="12">
        <v>16</v>
      </c>
      <c r="B164" s="5">
        <v>16</v>
      </c>
      <c r="C164" s="5">
        <v>6</v>
      </c>
      <c r="D164" s="1" t="s">
        <v>39</v>
      </c>
      <c r="E164" s="1" t="s">
        <v>694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" x14ac:dyDescent="0.15">
      <c r="A165" s="12">
        <v>16</v>
      </c>
      <c r="B165" s="5">
        <v>16</v>
      </c>
      <c r="C165" s="5">
        <v>7</v>
      </c>
      <c r="D165" s="1" t="s">
        <v>35</v>
      </c>
      <c r="E165" s="1" t="s">
        <v>691</v>
      </c>
      <c r="F165" s="1" t="s">
        <v>41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 x14ac:dyDescent="0.15">
      <c r="A166" s="12">
        <v>16</v>
      </c>
      <c r="B166" s="5">
        <v>16</v>
      </c>
      <c r="C166" s="5">
        <v>8</v>
      </c>
      <c r="D166" s="1" t="s">
        <v>40</v>
      </c>
      <c r="E166" s="1" t="s">
        <v>693</v>
      </c>
      <c r="F166" s="1" t="s">
        <v>41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" x14ac:dyDescent="0.15">
      <c r="A167" s="12">
        <v>16</v>
      </c>
      <c r="B167" s="5">
        <v>16</v>
      </c>
      <c r="C167" s="5">
        <v>9</v>
      </c>
      <c r="D167" s="1" t="s">
        <v>35</v>
      </c>
      <c r="E167" s="1" t="s">
        <v>694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" x14ac:dyDescent="0.15">
      <c r="A168" s="12">
        <v>16</v>
      </c>
      <c r="B168" s="5">
        <v>16</v>
      </c>
      <c r="C168" s="5">
        <v>10</v>
      </c>
      <c r="D168" s="1" t="s">
        <v>40</v>
      </c>
      <c r="E168" s="1" t="s">
        <v>691</v>
      </c>
      <c r="F168" s="1" t="s">
        <v>42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" x14ac:dyDescent="0.15">
      <c r="A169" s="12">
        <v>16</v>
      </c>
      <c r="B169" s="5">
        <v>16</v>
      </c>
      <c r="C169" s="5">
        <v>11</v>
      </c>
      <c r="D169" s="1" t="s">
        <v>60</v>
      </c>
      <c r="E169" s="1" t="s">
        <v>692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" x14ac:dyDescent="0.15">
      <c r="A170" s="12">
        <v>16</v>
      </c>
      <c r="B170" s="5">
        <v>16</v>
      </c>
      <c r="C170" s="5">
        <v>12</v>
      </c>
      <c r="D170" s="1" t="s">
        <v>60</v>
      </c>
      <c r="E170" s="1" t="s">
        <v>694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" x14ac:dyDescent="0.15">
      <c r="A171" s="12">
        <v>17</v>
      </c>
      <c r="B171" s="5">
        <v>17</v>
      </c>
      <c r="C171" s="5">
        <v>1</v>
      </c>
      <c r="D171" s="1" t="s">
        <v>34</v>
      </c>
      <c r="E171" s="1" t="s">
        <v>691</v>
      </c>
      <c r="F171" s="1" t="s">
        <v>35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" x14ac:dyDescent="0.15">
      <c r="A172" s="12">
        <v>17</v>
      </c>
      <c r="B172" s="5">
        <v>17</v>
      </c>
      <c r="C172" s="5">
        <v>2</v>
      </c>
      <c r="D172" s="1" t="s">
        <v>34</v>
      </c>
      <c r="E172" s="1" t="s">
        <v>691</v>
      </c>
      <c r="F172" s="1" t="s">
        <v>42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" x14ac:dyDescent="0.15">
      <c r="A173" s="12">
        <v>17</v>
      </c>
      <c r="B173" s="5">
        <v>17</v>
      </c>
      <c r="C173" s="5">
        <v>3</v>
      </c>
      <c r="D173" s="1" t="s">
        <v>34</v>
      </c>
      <c r="E173" s="1" t="s">
        <v>691</v>
      </c>
      <c r="F173" s="1" t="s">
        <v>36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" x14ac:dyDescent="0.15">
      <c r="A174" s="12">
        <v>17</v>
      </c>
      <c r="B174" s="5">
        <v>17</v>
      </c>
      <c r="C174" s="5">
        <v>4</v>
      </c>
      <c r="D174" s="1" t="s">
        <v>47</v>
      </c>
      <c r="E174" s="1" t="s">
        <v>693</v>
      </c>
      <c r="F174" s="1" t="s">
        <v>36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" x14ac:dyDescent="0.15">
      <c r="A175" s="12">
        <v>17</v>
      </c>
      <c r="B175" s="5">
        <v>17</v>
      </c>
      <c r="C175" s="5">
        <v>5</v>
      </c>
      <c r="D175" s="1" t="s">
        <v>47</v>
      </c>
      <c r="E175" s="1" t="s">
        <v>694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" x14ac:dyDescent="0.15">
      <c r="A176" s="12">
        <v>17</v>
      </c>
      <c r="B176" s="5">
        <v>17</v>
      </c>
      <c r="C176" s="5">
        <v>6</v>
      </c>
      <c r="D176" s="1" t="s">
        <v>39</v>
      </c>
      <c r="E176" s="1" t="s">
        <v>691</v>
      </c>
      <c r="F176" s="1" t="s">
        <v>40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" x14ac:dyDescent="0.15">
      <c r="A177" s="12">
        <v>17</v>
      </c>
      <c r="B177" s="5">
        <v>17</v>
      </c>
      <c r="C177" s="5">
        <v>7</v>
      </c>
      <c r="D177" s="1" t="s">
        <v>39</v>
      </c>
      <c r="E177" s="1" t="s">
        <v>691</v>
      </c>
      <c r="F177" s="1" t="s">
        <v>38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" x14ac:dyDescent="0.15">
      <c r="A178" s="12">
        <v>18</v>
      </c>
      <c r="B178" s="5">
        <v>18</v>
      </c>
      <c r="C178" s="5">
        <v>1</v>
      </c>
      <c r="D178" s="1" t="s">
        <v>34</v>
      </c>
      <c r="E178" s="1" t="s">
        <v>691</v>
      </c>
      <c r="F178" s="1" t="s">
        <v>60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" x14ac:dyDescent="0.15">
      <c r="A179" s="12">
        <v>18</v>
      </c>
      <c r="B179" s="5">
        <v>18</v>
      </c>
      <c r="C179" s="5">
        <v>2</v>
      </c>
      <c r="D179" s="1" t="s">
        <v>39</v>
      </c>
      <c r="E179" s="1" t="s">
        <v>693</v>
      </c>
      <c r="F179" s="1" t="s">
        <v>60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" x14ac:dyDescent="0.15">
      <c r="A180" s="12">
        <v>18</v>
      </c>
      <c r="B180" s="5">
        <v>18</v>
      </c>
      <c r="C180" s="5">
        <v>3</v>
      </c>
      <c r="D180" s="1" t="s">
        <v>39</v>
      </c>
      <c r="E180" s="1" t="s">
        <v>694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" x14ac:dyDescent="0.15">
      <c r="A181" s="12">
        <v>18</v>
      </c>
      <c r="B181" s="5">
        <v>18</v>
      </c>
      <c r="C181" s="5">
        <v>4</v>
      </c>
      <c r="D181" s="1" t="s">
        <v>34</v>
      </c>
      <c r="E181" s="1" t="s">
        <v>691</v>
      </c>
      <c r="F181" s="1" t="s">
        <v>38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" x14ac:dyDescent="0.15">
      <c r="A182" s="12">
        <v>18</v>
      </c>
      <c r="B182" s="5">
        <v>18</v>
      </c>
      <c r="C182" s="5">
        <v>5</v>
      </c>
      <c r="D182" s="1" t="s">
        <v>42</v>
      </c>
      <c r="E182" s="1" t="s">
        <v>691</v>
      </c>
      <c r="F182" s="1" t="s">
        <v>47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" x14ac:dyDescent="0.15">
      <c r="A183" s="12">
        <v>18</v>
      </c>
      <c r="B183" s="5">
        <v>18</v>
      </c>
      <c r="C183" s="5">
        <v>6</v>
      </c>
      <c r="D183" s="1" t="s">
        <v>41</v>
      </c>
      <c r="E183" s="1" t="s">
        <v>693</v>
      </c>
      <c r="F183" s="1" t="s">
        <v>38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" x14ac:dyDescent="0.15">
      <c r="A184" s="12">
        <v>18</v>
      </c>
      <c r="B184" s="5">
        <v>18</v>
      </c>
      <c r="C184" s="5">
        <v>7</v>
      </c>
      <c r="D184" s="1" t="s">
        <v>41</v>
      </c>
      <c r="E184" s="1" t="s">
        <v>694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" x14ac:dyDescent="0.15">
      <c r="A185" s="12">
        <v>18</v>
      </c>
      <c r="B185" s="5">
        <v>18</v>
      </c>
      <c r="C185" s="5">
        <v>8</v>
      </c>
      <c r="D185" s="1" t="s">
        <v>34</v>
      </c>
      <c r="E185" s="1" t="s">
        <v>691</v>
      </c>
      <c r="F185" s="1" t="s">
        <v>36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" x14ac:dyDescent="0.15">
      <c r="A186" s="12">
        <v>19</v>
      </c>
      <c r="B186" s="5">
        <v>19</v>
      </c>
      <c r="C186" s="5">
        <v>1</v>
      </c>
      <c r="D186" s="1" t="s">
        <v>38</v>
      </c>
      <c r="E186" s="1" t="s">
        <v>691</v>
      </c>
      <c r="F186" s="1" t="s">
        <v>40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" x14ac:dyDescent="0.15">
      <c r="A187" s="12">
        <v>19</v>
      </c>
      <c r="B187" s="5">
        <v>19</v>
      </c>
      <c r="C187" s="5">
        <v>2</v>
      </c>
      <c r="D187" s="1" t="s">
        <v>60</v>
      </c>
      <c r="E187" s="1" t="s">
        <v>693</v>
      </c>
      <c r="F187" s="1" t="s">
        <v>40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" x14ac:dyDescent="0.15">
      <c r="A188" s="12">
        <v>19</v>
      </c>
      <c r="B188" s="5">
        <v>19</v>
      </c>
      <c r="C188" s="5">
        <v>3</v>
      </c>
      <c r="D188" s="1" t="s">
        <v>38</v>
      </c>
      <c r="E188" s="1" t="s">
        <v>694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" x14ac:dyDescent="0.15">
      <c r="A189" s="12">
        <v>19</v>
      </c>
      <c r="B189" s="5">
        <v>19</v>
      </c>
      <c r="C189" s="5">
        <v>4</v>
      </c>
      <c r="D189" s="1" t="s">
        <v>47</v>
      </c>
      <c r="E189" s="1" t="s">
        <v>692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" x14ac:dyDescent="0.15">
      <c r="A190" s="12">
        <v>19</v>
      </c>
      <c r="B190" s="5">
        <v>19</v>
      </c>
      <c r="C190" s="5">
        <v>5</v>
      </c>
      <c r="D190" s="1" t="s">
        <v>34</v>
      </c>
      <c r="E190" s="1" t="s">
        <v>694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" x14ac:dyDescent="0.15">
      <c r="A191" s="12">
        <v>19</v>
      </c>
      <c r="B191" s="5">
        <v>19</v>
      </c>
      <c r="C191" s="5">
        <v>6</v>
      </c>
      <c r="D191" s="1" t="s">
        <v>36</v>
      </c>
      <c r="E191" s="1" t="s">
        <v>691</v>
      </c>
      <c r="F191" s="1" t="s">
        <v>47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" x14ac:dyDescent="0.15">
      <c r="A192" s="12">
        <v>19</v>
      </c>
      <c r="B192" s="5">
        <v>19</v>
      </c>
      <c r="C192" s="5">
        <v>7</v>
      </c>
      <c r="D192" s="1" t="s">
        <v>36</v>
      </c>
      <c r="E192" s="1" t="s">
        <v>691</v>
      </c>
      <c r="F192" s="1" t="s">
        <v>41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" x14ac:dyDescent="0.15">
      <c r="A193" s="12">
        <v>19</v>
      </c>
      <c r="B193" s="5">
        <v>19</v>
      </c>
      <c r="C193" s="5">
        <v>8</v>
      </c>
      <c r="D193" s="1" t="s">
        <v>60</v>
      </c>
      <c r="E193" s="1" t="s">
        <v>693</v>
      </c>
      <c r="F193" s="1" t="s">
        <v>47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" x14ac:dyDescent="0.15">
      <c r="A194" s="12">
        <v>19</v>
      </c>
      <c r="B194" s="5">
        <v>19</v>
      </c>
      <c r="C194" s="5">
        <v>9</v>
      </c>
      <c r="D194" s="1" t="s">
        <v>39</v>
      </c>
      <c r="E194" s="1" t="s">
        <v>694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" x14ac:dyDescent="0.15">
      <c r="A195" s="12">
        <v>19</v>
      </c>
      <c r="B195" s="5">
        <v>19</v>
      </c>
      <c r="C195" s="5">
        <v>10</v>
      </c>
      <c r="D195" s="1" t="s">
        <v>36</v>
      </c>
      <c r="E195" s="1" t="s">
        <v>691</v>
      </c>
      <c r="F195" s="1" t="s">
        <v>35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" x14ac:dyDescent="0.15">
      <c r="A196" s="12">
        <v>19</v>
      </c>
      <c r="B196" s="5">
        <v>19</v>
      </c>
      <c r="C196" s="5">
        <v>11</v>
      </c>
      <c r="D196" s="1" t="s">
        <v>60</v>
      </c>
      <c r="E196" s="1" t="s">
        <v>693</v>
      </c>
      <c r="F196" s="1" t="s">
        <v>35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" x14ac:dyDescent="0.15">
      <c r="A197" s="12">
        <v>19</v>
      </c>
      <c r="B197" s="5">
        <v>19</v>
      </c>
      <c r="C197" s="5">
        <v>12</v>
      </c>
      <c r="D197" s="1" t="s">
        <v>60</v>
      </c>
      <c r="E197" s="1" t="s">
        <v>694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" x14ac:dyDescent="0.15">
      <c r="A198" s="12">
        <v>20</v>
      </c>
      <c r="B198" s="5">
        <v>20</v>
      </c>
      <c r="C198" s="5">
        <v>1</v>
      </c>
      <c r="D198" s="1" t="s">
        <v>41</v>
      </c>
      <c r="E198" s="1" t="s">
        <v>691</v>
      </c>
      <c r="F198" s="1" t="s">
        <v>60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" x14ac:dyDescent="0.15">
      <c r="A199" s="12">
        <v>20</v>
      </c>
      <c r="B199" s="5">
        <v>20</v>
      </c>
      <c r="C199" s="5">
        <v>2</v>
      </c>
      <c r="D199" s="1" t="s">
        <v>40</v>
      </c>
      <c r="E199" s="1" t="s">
        <v>691</v>
      </c>
      <c r="F199" s="1" t="s">
        <v>42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" x14ac:dyDescent="0.15">
      <c r="A200" s="12">
        <v>20</v>
      </c>
      <c r="B200" s="5">
        <v>20</v>
      </c>
      <c r="C200" s="5">
        <v>3</v>
      </c>
      <c r="D200" s="1" t="s">
        <v>47</v>
      </c>
      <c r="E200" s="1" t="s">
        <v>693</v>
      </c>
      <c r="F200" s="1" t="s">
        <v>42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" x14ac:dyDescent="0.15">
      <c r="A201" s="12">
        <v>20</v>
      </c>
      <c r="B201" s="5">
        <v>20</v>
      </c>
      <c r="C201" s="5">
        <v>4</v>
      </c>
      <c r="D201" s="1" t="s">
        <v>40</v>
      </c>
      <c r="E201" s="1" t="s">
        <v>694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" x14ac:dyDescent="0.15">
      <c r="A202" s="12">
        <v>20</v>
      </c>
      <c r="B202" s="5">
        <v>20</v>
      </c>
      <c r="C202" s="5">
        <v>5</v>
      </c>
      <c r="D202" s="1" t="s">
        <v>41</v>
      </c>
      <c r="E202" s="1" t="s">
        <v>691</v>
      </c>
      <c r="F202" s="1" t="s">
        <v>35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" x14ac:dyDescent="0.15">
      <c r="A203" s="12">
        <v>20</v>
      </c>
      <c r="B203" s="5">
        <v>20</v>
      </c>
      <c r="C203" s="5">
        <v>6</v>
      </c>
      <c r="D203" s="1" t="s">
        <v>34</v>
      </c>
      <c r="E203" s="1" t="s">
        <v>693</v>
      </c>
      <c r="F203" s="1" t="s">
        <v>35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" x14ac:dyDescent="0.15">
      <c r="A204" s="12">
        <v>20</v>
      </c>
      <c r="B204" s="5">
        <v>20</v>
      </c>
      <c r="C204" s="5">
        <v>7</v>
      </c>
      <c r="D204" s="1" t="s">
        <v>41</v>
      </c>
      <c r="E204" s="1" t="s">
        <v>691</v>
      </c>
      <c r="F204" s="1" t="s">
        <v>34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" x14ac:dyDescent="0.15">
      <c r="A205" s="12">
        <v>20</v>
      </c>
      <c r="B205" s="5">
        <v>20</v>
      </c>
      <c r="C205" s="5">
        <v>8</v>
      </c>
      <c r="D205" s="1" t="s">
        <v>47</v>
      </c>
      <c r="E205" s="1" t="s">
        <v>693</v>
      </c>
      <c r="F205" s="1" t="s">
        <v>34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" x14ac:dyDescent="0.15">
      <c r="A206" s="12">
        <v>20</v>
      </c>
      <c r="B206" s="5">
        <v>20</v>
      </c>
      <c r="C206" s="5">
        <v>9</v>
      </c>
      <c r="D206" s="1" t="s">
        <v>41</v>
      </c>
      <c r="E206" s="1" t="s">
        <v>691</v>
      </c>
      <c r="F206" s="1" t="s">
        <v>39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" x14ac:dyDescent="0.15">
      <c r="A207" s="12">
        <v>20</v>
      </c>
      <c r="B207" s="5">
        <v>20</v>
      </c>
      <c r="C207" s="5">
        <v>10</v>
      </c>
      <c r="D207" s="1" t="s">
        <v>41</v>
      </c>
      <c r="E207" s="1" t="s">
        <v>693</v>
      </c>
      <c r="F207" s="1" t="s">
        <v>39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" x14ac:dyDescent="0.15">
      <c r="A208" s="12">
        <v>20</v>
      </c>
      <c r="B208" s="5">
        <v>20</v>
      </c>
      <c r="C208" s="5">
        <v>11</v>
      </c>
      <c r="D208" s="1" t="s">
        <v>47</v>
      </c>
      <c r="E208" s="1" t="s">
        <v>694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" x14ac:dyDescent="0.15">
      <c r="A209" s="12">
        <v>20</v>
      </c>
      <c r="B209" s="5">
        <v>20</v>
      </c>
      <c r="C209" s="5">
        <v>12</v>
      </c>
      <c r="D209" s="1" t="s">
        <v>41</v>
      </c>
      <c r="E209" s="1" t="s">
        <v>691</v>
      </c>
      <c r="F209" s="1" t="s">
        <v>36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" x14ac:dyDescent="0.15">
      <c r="A210" s="12">
        <v>21</v>
      </c>
      <c r="B210" s="5">
        <v>21</v>
      </c>
      <c r="C210" s="5">
        <v>1</v>
      </c>
      <c r="D210" s="1" t="s">
        <v>60</v>
      </c>
      <c r="E210" s="1" t="s">
        <v>691</v>
      </c>
      <c r="F210" s="1" t="s">
        <v>35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" x14ac:dyDescent="0.15">
      <c r="A211" s="12">
        <v>21</v>
      </c>
      <c r="B211" s="5">
        <v>21</v>
      </c>
      <c r="C211" s="5">
        <v>2</v>
      </c>
      <c r="D211" s="1" t="s">
        <v>60</v>
      </c>
      <c r="E211" s="1" t="s">
        <v>693</v>
      </c>
      <c r="F211" s="1" t="s">
        <v>35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" x14ac:dyDescent="0.15">
      <c r="A212" s="12">
        <v>21</v>
      </c>
      <c r="B212" s="5">
        <v>21</v>
      </c>
      <c r="C212" s="5">
        <v>3</v>
      </c>
      <c r="D212" s="1" t="s">
        <v>40</v>
      </c>
      <c r="E212" s="1" t="s">
        <v>694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" x14ac:dyDescent="0.15">
      <c r="A213" s="12">
        <v>21</v>
      </c>
      <c r="B213" s="5">
        <v>21</v>
      </c>
      <c r="C213" s="5">
        <v>4</v>
      </c>
      <c r="D213" s="1" t="s">
        <v>60</v>
      </c>
      <c r="E213" s="1" t="s">
        <v>691</v>
      </c>
      <c r="F213" s="1" t="s">
        <v>42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" x14ac:dyDescent="0.15">
      <c r="A214" s="12">
        <v>21</v>
      </c>
      <c r="B214" s="5">
        <v>21</v>
      </c>
      <c r="C214" s="5">
        <v>5</v>
      </c>
      <c r="D214" s="1" t="s">
        <v>47</v>
      </c>
      <c r="E214" s="1" t="s">
        <v>691</v>
      </c>
      <c r="F214" s="1" t="s">
        <v>34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" x14ac:dyDescent="0.15">
      <c r="A215" s="12">
        <v>21</v>
      </c>
      <c r="B215" s="5">
        <v>21</v>
      </c>
      <c r="C215" s="5">
        <v>6</v>
      </c>
      <c r="D215" s="1" t="s">
        <v>41</v>
      </c>
      <c r="E215" s="1" t="s">
        <v>693</v>
      </c>
      <c r="F215" s="1" t="s">
        <v>34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" x14ac:dyDescent="0.15">
      <c r="A216" s="12">
        <v>21</v>
      </c>
      <c r="B216" s="5">
        <v>21</v>
      </c>
      <c r="C216" s="5">
        <v>7</v>
      </c>
      <c r="D216" s="1" t="s">
        <v>47</v>
      </c>
      <c r="E216" s="1" t="s">
        <v>694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" x14ac:dyDescent="0.15">
      <c r="A217" s="12">
        <v>21</v>
      </c>
      <c r="B217" s="5">
        <v>21</v>
      </c>
      <c r="C217" s="5">
        <v>8</v>
      </c>
      <c r="D217" s="1" t="s">
        <v>60</v>
      </c>
      <c r="E217" s="1" t="s">
        <v>691</v>
      </c>
      <c r="F217" s="1" t="s">
        <v>41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" x14ac:dyDescent="0.15">
      <c r="A218" s="12">
        <v>21</v>
      </c>
      <c r="B218" s="5">
        <v>21</v>
      </c>
      <c r="C218" s="5">
        <v>9</v>
      </c>
      <c r="D218" s="1" t="s">
        <v>39</v>
      </c>
      <c r="E218" s="1" t="s">
        <v>693</v>
      </c>
      <c r="F218" s="1" t="s">
        <v>41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" x14ac:dyDescent="0.15">
      <c r="A219" s="12">
        <v>21</v>
      </c>
      <c r="B219" s="5">
        <v>21</v>
      </c>
      <c r="C219" s="5">
        <v>10</v>
      </c>
      <c r="D219" s="1" t="s">
        <v>60</v>
      </c>
      <c r="E219" s="1" t="s">
        <v>691</v>
      </c>
      <c r="F219" s="1" t="s">
        <v>39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" x14ac:dyDescent="0.15">
      <c r="A220" s="12">
        <v>21</v>
      </c>
      <c r="B220" s="5">
        <v>21</v>
      </c>
      <c r="C220" s="5">
        <v>11</v>
      </c>
      <c r="D220" s="1" t="s">
        <v>38</v>
      </c>
      <c r="E220" s="1" t="s">
        <v>692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" x14ac:dyDescent="0.15">
      <c r="A221" s="12">
        <v>21</v>
      </c>
      <c r="B221" s="5">
        <v>21</v>
      </c>
      <c r="C221" s="5">
        <v>12</v>
      </c>
      <c r="D221" s="1" t="s">
        <v>38</v>
      </c>
      <c r="E221" s="1" t="s">
        <v>694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" x14ac:dyDescent="0.15">
      <c r="A222" s="12">
        <v>22</v>
      </c>
      <c r="B222" s="5">
        <v>22</v>
      </c>
      <c r="C222" s="5">
        <v>1</v>
      </c>
      <c r="D222" s="1" t="s">
        <v>37</v>
      </c>
      <c r="E222" s="1" t="s">
        <v>691</v>
      </c>
      <c r="F222" s="1" t="s">
        <v>35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" x14ac:dyDescent="0.15">
      <c r="A223" s="12">
        <v>22</v>
      </c>
      <c r="B223" s="5">
        <v>22</v>
      </c>
      <c r="C223" s="5">
        <v>2</v>
      </c>
      <c r="D223" s="1" t="s">
        <v>39</v>
      </c>
      <c r="E223" s="1" t="s">
        <v>693</v>
      </c>
      <c r="F223" s="1" t="s">
        <v>35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" x14ac:dyDescent="0.15">
      <c r="A224" s="12">
        <v>22</v>
      </c>
      <c r="B224" s="5">
        <v>22</v>
      </c>
      <c r="C224" s="5">
        <v>3</v>
      </c>
      <c r="D224" s="1" t="s">
        <v>39</v>
      </c>
      <c r="E224" s="1" t="s">
        <v>694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" x14ac:dyDescent="0.15">
      <c r="A225" s="12">
        <v>22</v>
      </c>
      <c r="B225" s="5">
        <v>22</v>
      </c>
      <c r="C225" s="5">
        <v>4</v>
      </c>
      <c r="D225" s="1" t="s">
        <v>76</v>
      </c>
      <c r="E225" s="1" t="s">
        <v>691</v>
      </c>
      <c r="F225" s="1" t="s">
        <v>36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" x14ac:dyDescent="0.15">
      <c r="A226" s="12">
        <v>22</v>
      </c>
      <c r="B226" s="5">
        <v>22</v>
      </c>
      <c r="C226" s="5">
        <v>5</v>
      </c>
      <c r="D226" s="1" t="s">
        <v>37</v>
      </c>
      <c r="E226" s="1" t="s">
        <v>691</v>
      </c>
      <c r="F226" s="1" t="s">
        <v>34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" x14ac:dyDescent="0.15">
      <c r="A227" s="12">
        <v>22</v>
      </c>
      <c r="B227" s="5">
        <v>22</v>
      </c>
      <c r="C227" s="5">
        <v>6</v>
      </c>
      <c r="D227" s="1" t="s">
        <v>76</v>
      </c>
      <c r="E227" s="1" t="s">
        <v>691</v>
      </c>
      <c r="F227" s="1" t="s">
        <v>38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" x14ac:dyDescent="0.15">
      <c r="A228" s="12">
        <v>22</v>
      </c>
      <c r="B228" s="5">
        <v>22</v>
      </c>
      <c r="C228" s="5">
        <v>7</v>
      </c>
      <c r="D228" s="1" t="s">
        <v>74</v>
      </c>
      <c r="E228" s="1" t="s">
        <v>693</v>
      </c>
      <c r="F228" s="1" t="s">
        <v>38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" x14ac:dyDescent="0.15">
      <c r="A229" s="12">
        <v>22</v>
      </c>
      <c r="B229" s="5">
        <v>22</v>
      </c>
      <c r="C229" s="5">
        <v>8</v>
      </c>
      <c r="D229" s="1" t="s">
        <v>74</v>
      </c>
      <c r="E229" s="1" t="s">
        <v>694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" x14ac:dyDescent="0.15">
      <c r="A230" s="12">
        <v>23</v>
      </c>
      <c r="B230" s="5">
        <v>23</v>
      </c>
      <c r="C230" s="5">
        <v>1</v>
      </c>
      <c r="D230" s="1" t="s">
        <v>40</v>
      </c>
      <c r="E230" s="1" t="s">
        <v>691</v>
      </c>
      <c r="F230" s="1" t="s">
        <v>36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" x14ac:dyDescent="0.15">
      <c r="A231" s="12">
        <v>23</v>
      </c>
      <c r="B231" s="5">
        <v>23</v>
      </c>
      <c r="C231" s="5">
        <v>2</v>
      </c>
      <c r="D231" s="1" t="s">
        <v>76</v>
      </c>
      <c r="E231" s="1" t="s">
        <v>693</v>
      </c>
      <c r="F231" s="1" t="s">
        <v>36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" x14ac:dyDescent="0.15">
      <c r="A232" s="12">
        <v>23</v>
      </c>
      <c r="B232" s="5">
        <v>23</v>
      </c>
      <c r="C232" s="5">
        <v>3</v>
      </c>
      <c r="D232" s="1" t="s">
        <v>76</v>
      </c>
      <c r="E232" s="1" t="s">
        <v>692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" x14ac:dyDescent="0.15">
      <c r="A233" s="12">
        <v>23</v>
      </c>
      <c r="B233" s="5">
        <v>23</v>
      </c>
      <c r="C233" s="5">
        <v>4</v>
      </c>
      <c r="D233" s="1" t="s">
        <v>38</v>
      </c>
      <c r="E233" s="1" t="s">
        <v>691</v>
      </c>
      <c r="F233" s="1" t="s">
        <v>37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" x14ac:dyDescent="0.15">
      <c r="A234" s="12">
        <v>23</v>
      </c>
      <c r="B234" s="5">
        <v>23</v>
      </c>
      <c r="C234" s="5">
        <v>5</v>
      </c>
      <c r="D234" s="1" t="s">
        <v>40</v>
      </c>
      <c r="E234" s="1" t="s">
        <v>691</v>
      </c>
      <c r="F234" s="1" t="s">
        <v>34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" x14ac:dyDescent="0.15">
      <c r="A235" s="12">
        <v>23</v>
      </c>
      <c r="B235" s="5">
        <v>23</v>
      </c>
      <c r="C235" s="5">
        <v>6</v>
      </c>
      <c r="D235" s="1" t="s">
        <v>74</v>
      </c>
      <c r="E235" s="1" t="s">
        <v>693</v>
      </c>
      <c r="F235" s="1" t="s">
        <v>37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" x14ac:dyDescent="0.15">
      <c r="A236" s="12">
        <v>23</v>
      </c>
      <c r="B236" s="5">
        <v>23</v>
      </c>
      <c r="C236" s="5">
        <v>7</v>
      </c>
      <c r="D236" s="1" t="s">
        <v>74</v>
      </c>
      <c r="E236" s="1" t="s">
        <v>694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" x14ac:dyDescent="0.15">
      <c r="A237" s="12">
        <v>23</v>
      </c>
      <c r="B237" s="5">
        <v>23</v>
      </c>
      <c r="C237" s="5">
        <v>8</v>
      </c>
      <c r="D237" s="1" t="s">
        <v>40</v>
      </c>
      <c r="E237" s="1" t="s">
        <v>691</v>
      </c>
      <c r="F237" s="1" t="s">
        <v>35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" x14ac:dyDescent="0.15">
      <c r="A238" s="12">
        <v>23</v>
      </c>
      <c r="B238" s="5">
        <v>23</v>
      </c>
      <c r="C238" s="5">
        <v>9</v>
      </c>
      <c r="D238" s="1" t="s">
        <v>39</v>
      </c>
      <c r="E238" s="1" t="s">
        <v>693</v>
      </c>
      <c r="F238" s="1" t="s">
        <v>35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" x14ac:dyDescent="0.15">
      <c r="A239" s="12">
        <v>23</v>
      </c>
      <c r="B239" s="5">
        <v>23</v>
      </c>
      <c r="C239" s="5">
        <v>10</v>
      </c>
      <c r="D239" s="1" t="s">
        <v>38</v>
      </c>
      <c r="E239" s="1" t="s">
        <v>691</v>
      </c>
      <c r="F239" s="1" t="s">
        <v>39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" x14ac:dyDescent="0.15">
      <c r="A240" s="12">
        <v>24</v>
      </c>
      <c r="B240" s="5">
        <v>24</v>
      </c>
      <c r="C240" s="5">
        <v>1</v>
      </c>
      <c r="D240" s="1" t="s">
        <v>34</v>
      </c>
      <c r="E240" s="1" t="s">
        <v>692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" x14ac:dyDescent="0.15">
      <c r="A241" s="12">
        <v>24</v>
      </c>
      <c r="B241" s="5">
        <v>24</v>
      </c>
      <c r="C241" s="5">
        <v>2</v>
      </c>
      <c r="D241" s="1" t="s">
        <v>40</v>
      </c>
      <c r="E241" s="1" t="s">
        <v>694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" x14ac:dyDescent="0.15">
      <c r="A242" s="12">
        <v>24</v>
      </c>
      <c r="B242" s="5">
        <v>24</v>
      </c>
      <c r="C242" s="5">
        <v>3</v>
      </c>
      <c r="D242" s="1" t="s">
        <v>39</v>
      </c>
      <c r="E242" s="1" t="s">
        <v>691</v>
      </c>
      <c r="F242" s="1" t="s">
        <v>34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" x14ac:dyDescent="0.15">
      <c r="A243" s="12">
        <v>24</v>
      </c>
      <c r="B243" s="5">
        <v>24</v>
      </c>
      <c r="C243" s="5">
        <v>4</v>
      </c>
      <c r="D243" s="1" t="s">
        <v>38</v>
      </c>
      <c r="E243" s="1" t="s">
        <v>693</v>
      </c>
      <c r="F243" s="1" t="s">
        <v>34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" x14ac:dyDescent="0.15">
      <c r="A244" s="12">
        <v>24</v>
      </c>
      <c r="B244" s="5">
        <v>24</v>
      </c>
      <c r="C244" s="5">
        <v>5</v>
      </c>
      <c r="D244" s="1" t="s">
        <v>38</v>
      </c>
      <c r="E244" s="1" t="s">
        <v>694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" x14ac:dyDescent="0.15">
      <c r="A245" s="12">
        <v>24</v>
      </c>
      <c r="B245" s="5">
        <v>24</v>
      </c>
      <c r="C245" s="5">
        <v>6</v>
      </c>
      <c r="D245" s="1" t="s">
        <v>39</v>
      </c>
      <c r="E245" s="1" t="s">
        <v>691</v>
      </c>
      <c r="F245" s="1" t="s">
        <v>36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" x14ac:dyDescent="0.15">
      <c r="A246" s="12">
        <v>24</v>
      </c>
      <c r="B246" s="5">
        <v>24</v>
      </c>
      <c r="C246" s="5">
        <v>7</v>
      </c>
      <c r="D246" s="1" t="s">
        <v>72</v>
      </c>
      <c r="E246" s="1" t="s">
        <v>691</v>
      </c>
      <c r="F246" s="1" t="s">
        <v>74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" x14ac:dyDescent="0.15">
      <c r="A247" s="12">
        <v>24</v>
      </c>
      <c r="B247" s="5">
        <v>24</v>
      </c>
      <c r="C247" s="5">
        <v>8</v>
      </c>
      <c r="D247" s="1" t="s">
        <v>39</v>
      </c>
      <c r="E247" s="1" t="s">
        <v>691</v>
      </c>
      <c r="F247" s="1" t="s">
        <v>35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" x14ac:dyDescent="0.15">
      <c r="A248" s="12">
        <v>25</v>
      </c>
      <c r="B248" s="5">
        <v>25</v>
      </c>
      <c r="C248" s="5">
        <v>1</v>
      </c>
      <c r="D248" s="1" t="s">
        <v>40</v>
      </c>
      <c r="E248" s="1" t="s">
        <v>691</v>
      </c>
      <c r="F248" s="1" t="s">
        <v>38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" x14ac:dyDescent="0.15">
      <c r="A249" s="12">
        <v>25</v>
      </c>
      <c r="B249" s="5">
        <v>25</v>
      </c>
      <c r="C249" s="5">
        <v>2</v>
      </c>
      <c r="D249" s="1" t="s">
        <v>37</v>
      </c>
      <c r="E249" s="1" t="s">
        <v>693</v>
      </c>
      <c r="F249" s="1" t="s">
        <v>38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" x14ac:dyDescent="0.15">
      <c r="A250" s="12">
        <v>25</v>
      </c>
      <c r="B250" s="5">
        <v>25</v>
      </c>
      <c r="C250" s="5">
        <v>3</v>
      </c>
      <c r="D250" s="1" t="s">
        <v>40</v>
      </c>
      <c r="E250" s="1" t="s">
        <v>691</v>
      </c>
      <c r="F250" s="1" t="s">
        <v>39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" x14ac:dyDescent="0.15">
      <c r="A251" s="12">
        <v>25</v>
      </c>
      <c r="B251" s="5">
        <v>25</v>
      </c>
      <c r="C251" s="5">
        <v>4</v>
      </c>
      <c r="D251" s="1" t="s">
        <v>74</v>
      </c>
      <c r="E251" s="1" t="s">
        <v>693</v>
      </c>
      <c r="F251" s="1" t="s">
        <v>39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" x14ac:dyDescent="0.15">
      <c r="A252" s="12">
        <v>25</v>
      </c>
      <c r="B252" s="5">
        <v>25</v>
      </c>
      <c r="C252" s="5">
        <v>5</v>
      </c>
      <c r="D252" s="1" t="s">
        <v>40</v>
      </c>
      <c r="E252" s="1" t="s">
        <v>691</v>
      </c>
      <c r="F252" s="1" t="s">
        <v>36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" x14ac:dyDescent="0.15">
      <c r="A253" s="12">
        <v>25</v>
      </c>
      <c r="B253" s="5">
        <v>25</v>
      </c>
      <c r="C253" s="5">
        <v>6</v>
      </c>
      <c r="D253" s="1" t="s">
        <v>72</v>
      </c>
      <c r="E253" s="1" t="s">
        <v>693</v>
      </c>
      <c r="F253" s="1" t="s">
        <v>36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" x14ac:dyDescent="0.15">
      <c r="A254" s="12">
        <v>25</v>
      </c>
      <c r="B254" s="5">
        <v>25</v>
      </c>
      <c r="C254" s="5">
        <v>7</v>
      </c>
      <c r="D254" s="1" t="s">
        <v>40</v>
      </c>
      <c r="E254" s="1" t="s">
        <v>691</v>
      </c>
      <c r="F254" s="1" t="s">
        <v>37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" x14ac:dyDescent="0.15">
      <c r="A255" s="12">
        <v>25</v>
      </c>
      <c r="B255" s="5">
        <v>25</v>
      </c>
      <c r="C255" s="5">
        <v>8</v>
      </c>
      <c r="D255" s="1" t="s">
        <v>34</v>
      </c>
      <c r="E255" s="1" t="s">
        <v>693</v>
      </c>
      <c r="F255" s="1" t="s">
        <v>37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" x14ac:dyDescent="0.15">
      <c r="A256" s="12">
        <v>25</v>
      </c>
      <c r="B256" s="5">
        <v>25</v>
      </c>
      <c r="C256" s="5">
        <v>9</v>
      </c>
      <c r="D256" s="1" t="s">
        <v>40</v>
      </c>
      <c r="E256" s="1" t="s">
        <v>694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" x14ac:dyDescent="0.15">
      <c r="A257" s="12">
        <v>26</v>
      </c>
      <c r="B257" s="5">
        <v>26</v>
      </c>
      <c r="C257" s="5">
        <v>1</v>
      </c>
      <c r="D257" s="1" t="s">
        <v>38</v>
      </c>
      <c r="E257" s="1" t="s">
        <v>691</v>
      </c>
      <c r="F257" s="1" t="s">
        <v>37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" x14ac:dyDescent="0.15">
      <c r="A258" s="12">
        <v>26</v>
      </c>
      <c r="B258" s="5">
        <v>26</v>
      </c>
      <c r="C258" s="5">
        <v>2</v>
      </c>
      <c r="D258" s="1" t="s">
        <v>36</v>
      </c>
      <c r="E258" s="1" t="s">
        <v>693</v>
      </c>
      <c r="F258" s="1" t="s">
        <v>37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" x14ac:dyDescent="0.15">
      <c r="A259" s="12">
        <v>26</v>
      </c>
      <c r="B259" s="5">
        <v>26</v>
      </c>
      <c r="C259" s="5">
        <v>3</v>
      </c>
      <c r="D259" s="1" t="s">
        <v>38</v>
      </c>
      <c r="E259" s="1" t="s">
        <v>691</v>
      </c>
      <c r="F259" s="1" t="s">
        <v>35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" x14ac:dyDescent="0.15">
      <c r="A260" s="12">
        <v>26</v>
      </c>
      <c r="B260" s="5">
        <v>26</v>
      </c>
      <c r="C260" s="5">
        <v>4</v>
      </c>
      <c r="D260" s="1" t="s">
        <v>39</v>
      </c>
      <c r="E260" s="1" t="s">
        <v>693</v>
      </c>
      <c r="F260" s="1" t="s">
        <v>35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" x14ac:dyDescent="0.15">
      <c r="A261" s="12">
        <v>26</v>
      </c>
      <c r="B261" s="5">
        <v>26</v>
      </c>
      <c r="C261" s="5">
        <v>5</v>
      </c>
      <c r="D261" s="1" t="s">
        <v>38</v>
      </c>
      <c r="E261" s="1" t="s">
        <v>691</v>
      </c>
      <c r="F261" s="1" t="s">
        <v>40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" x14ac:dyDescent="0.15">
      <c r="A262" s="12">
        <v>26</v>
      </c>
      <c r="B262" s="5">
        <v>26</v>
      </c>
      <c r="C262" s="5">
        <v>6</v>
      </c>
      <c r="D262" s="1" t="s">
        <v>72</v>
      </c>
      <c r="E262" s="1" t="s">
        <v>693</v>
      </c>
      <c r="F262" s="1" t="s">
        <v>40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" x14ac:dyDescent="0.15">
      <c r="A263" s="12">
        <v>26</v>
      </c>
      <c r="B263" s="5">
        <v>26</v>
      </c>
      <c r="C263" s="5">
        <v>7</v>
      </c>
      <c r="D263" s="1" t="s">
        <v>38</v>
      </c>
      <c r="E263" s="1" t="s">
        <v>691</v>
      </c>
      <c r="F263" s="1" t="s">
        <v>36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" x14ac:dyDescent="0.15">
      <c r="A264" s="12">
        <v>26</v>
      </c>
      <c r="B264" s="5">
        <v>26</v>
      </c>
      <c r="C264" s="5">
        <v>8</v>
      </c>
      <c r="D264" s="1" t="s">
        <v>34</v>
      </c>
      <c r="E264" s="1" t="s">
        <v>693</v>
      </c>
      <c r="F264" s="1" t="s">
        <v>36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" x14ac:dyDescent="0.15">
      <c r="A265" s="12">
        <v>26</v>
      </c>
      <c r="B265" s="5">
        <v>26</v>
      </c>
      <c r="C265" s="5">
        <v>9</v>
      </c>
      <c r="D265" s="1" t="s">
        <v>38</v>
      </c>
      <c r="E265" s="1" t="s">
        <v>694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" x14ac:dyDescent="0.15">
      <c r="A266" s="12">
        <v>27</v>
      </c>
      <c r="B266" s="5">
        <v>27</v>
      </c>
      <c r="C266" s="5">
        <v>1</v>
      </c>
      <c r="D266" s="1" t="s">
        <v>76</v>
      </c>
      <c r="E266" s="1" t="s">
        <v>692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" x14ac:dyDescent="0.15">
      <c r="A267" s="12">
        <v>27</v>
      </c>
      <c r="B267" s="5">
        <v>27</v>
      </c>
      <c r="C267" s="5">
        <v>2</v>
      </c>
      <c r="D267" s="1" t="s">
        <v>34</v>
      </c>
      <c r="E267" s="1" t="s">
        <v>691</v>
      </c>
      <c r="F267" s="1" t="s">
        <v>38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" x14ac:dyDescent="0.15">
      <c r="A268" s="12">
        <v>27</v>
      </c>
      <c r="B268" s="5">
        <v>27</v>
      </c>
      <c r="C268" s="5">
        <v>3</v>
      </c>
      <c r="D268" s="1" t="s">
        <v>72</v>
      </c>
      <c r="E268" s="1" t="s">
        <v>693</v>
      </c>
      <c r="F268" s="1" t="s">
        <v>38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" x14ac:dyDescent="0.15">
      <c r="A269" s="12">
        <v>27</v>
      </c>
      <c r="B269" s="5">
        <v>27</v>
      </c>
      <c r="C269" s="5">
        <v>4</v>
      </c>
      <c r="D269" s="1" t="s">
        <v>74</v>
      </c>
      <c r="E269" s="1" t="s">
        <v>692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" x14ac:dyDescent="0.15">
      <c r="A270" s="12">
        <v>27</v>
      </c>
      <c r="B270" s="5">
        <v>27</v>
      </c>
      <c r="C270" s="5">
        <v>5</v>
      </c>
      <c r="D270" s="1" t="s">
        <v>34</v>
      </c>
      <c r="E270" s="1" t="s">
        <v>691</v>
      </c>
      <c r="F270" s="1" t="s">
        <v>35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" x14ac:dyDescent="0.15">
      <c r="A271" s="12">
        <v>27</v>
      </c>
      <c r="B271" s="5">
        <v>27</v>
      </c>
      <c r="C271" s="5">
        <v>6</v>
      </c>
      <c r="D271" s="1" t="s">
        <v>76</v>
      </c>
      <c r="E271" s="1" t="s">
        <v>691</v>
      </c>
      <c r="F271" s="1" t="s">
        <v>40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" x14ac:dyDescent="0.15">
      <c r="A272" s="12">
        <v>27</v>
      </c>
      <c r="B272" s="5">
        <v>27</v>
      </c>
      <c r="C272" s="5">
        <v>7</v>
      </c>
      <c r="D272" s="1" t="s">
        <v>72</v>
      </c>
      <c r="E272" s="1" t="s">
        <v>693</v>
      </c>
      <c r="F272" s="1" t="s">
        <v>40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" x14ac:dyDescent="0.15">
      <c r="A273" s="12">
        <v>27</v>
      </c>
      <c r="B273" s="5">
        <v>27</v>
      </c>
      <c r="C273" s="5">
        <v>8</v>
      </c>
      <c r="D273" s="1" t="s">
        <v>76</v>
      </c>
      <c r="E273" s="1" t="s">
        <v>691</v>
      </c>
      <c r="F273" s="1" t="s">
        <v>37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" x14ac:dyDescent="0.15">
      <c r="A274" s="12">
        <v>27</v>
      </c>
      <c r="B274" s="5">
        <v>27</v>
      </c>
      <c r="C274" s="5">
        <v>9</v>
      </c>
      <c r="D274" s="1" t="s">
        <v>34</v>
      </c>
      <c r="E274" s="1" t="s">
        <v>691</v>
      </c>
      <c r="F274" s="1" t="s">
        <v>72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" x14ac:dyDescent="0.15">
      <c r="A275" s="12">
        <v>27</v>
      </c>
      <c r="B275" s="5">
        <v>27</v>
      </c>
      <c r="C275" s="5">
        <v>10</v>
      </c>
      <c r="D275" s="1" t="s">
        <v>74</v>
      </c>
      <c r="E275" s="1" t="s">
        <v>693</v>
      </c>
      <c r="F275" s="1" t="s">
        <v>37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" x14ac:dyDescent="0.15">
      <c r="A276" s="12">
        <v>27</v>
      </c>
      <c r="B276" s="5">
        <v>27</v>
      </c>
      <c r="C276" s="5">
        <v>11</v>
      </c>
      <c r="D276" s="1" t="s">
        <v>76</v>
      </c>
      <c r="E276" s="1" t="s">
        <v>694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" x14ac:dyDescent="0.15">
      <c r="A277" s="12">
        <v>27</v>
      </c>
      <c r="B277" s="5">
        <v>27</v>
      </c>
      <c r="C277" s="5">
        <v>12</v>
      </c>
      <c r="D277" s="1" t="s">
        <v>34</v>
      </c>
      <c r="E277" s="1" t="s">
        <v>691</v>
      </c>
      <c r="F277" s="1" t="s">
        <v>36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" x14ac:dyDescent="0.15">
      <c r="A278" s="12">
        <v>27</v>
      </c>
      <c r="B278" s="5">
        <v>27</v>
      </c>
      <c r="C278" s="5">
        <v>13</v>
      </c>
      <c r="D278" s="1" t="s">
        <v>74</v>
      </c>
      <c r="E278" s="1" t="s">
        <v>693</v>
      </c>
      <c r="F278" s="1" t="s">
        <v>36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" x14ac:dyDescent="0.15">
      <c r="A279" s="12">
        <v>27</v>
      </c>
      <c r="B279" s="5">
        <v>27</v>
      </c>
      <c r="C279" s="5">
        <v>14</v>
      </c>
      <c r="D279" s="1" t="s">
        <v>34</v>
      </c>
      <c r="E279" s="1" t="s">
        <v>694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" x14ac:dyDescent="0.15">
      <c r="A280" s="12">
        <v>28</v>
      </c>
      <c r="B280" s="5">
        <v>28</v>
      </c>
      <c r="C280" s="5">
        <v>1</v>
      </c>
      <c r="D280" s="1" t="s">
        <v>37</v>
      </c>
      <c r="E280" s="1" t="s">
        <v>691</v>
      </c>
      <c r="F280" s="1" t="s">
        <v>71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" x14ac:dyDescent="0.15">
      <c r="A281" s="12">
        <v>28</v>
      </c>
      <c r="B281" s="5">
        <v>28</v>
      </c>
      <c r="C281" s="5">
        <v>2</v>
      </c>
      <c r="D281" s="1" t="s">
        <v>68</v>
      </c>
      <c r="E281" s="1" t="s">
        <v>693</v>
      </c>
      <c r="F281" s="1" t="s">
        <v>71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" x14ac:dyDescent="0.15">
      <c r="A282" s="12">
        <v>28</v>
      </c>
      <c r="B282" s="5">
        <v>28</v>
      </c>
      <c r="C282" s="5">
        <v>3</v>
      </c>
      <c r="D282" s="1" t="s">
        <v>40</v>
      </c>
      <c r="E282" s="1" t="s">
        <v>694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" x14ac:dyDescent="0.15">
      <c r="A283" s="12">
        <v>28</v>
      </c>
      <c r="B283" s="5">
        <v>28</v>
      </c>
      <c r="C283" s="5">
        <v>4</v>
      </c>
      <c r="D283" s="1" t="s">
        <v>37</v>
      </c>
      <c r="E283" s="1" t="s">
        <v>691</v>
      </c>
      <c r="F283" s="1" t="s">
        <v>69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" x14ac:dyDescent="0.15">
      <c r="A284" s="12">
        <v>28</v>
      </c>
      <c r="B284" s="5">
        <v>28</v>
      </c>
      <c r="C284" s="5">
        <v>5</v>
      </c>
      <c r="D284" s="1" t="s">
        <v>39</v>
      </c>
      <c r="E284" s="1" t="s">
        <v>692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" x14ac:dyDescent="0.15">
      <c r="A285" s="12">
        <v>28</v>
      </c>
      <c r="B285" s="5">
        <v>28</v>
      </c>
      <c r="C285" s="5">
        <v>6</v>
      </c>
      <c r="D285" s="1" t="s">
        <v>37</v>
      </c>
      <c r="E285" s="1" t="s">
        <v>691</v>
      </c>
      <c r="F285" s="1" t="s">
        <v>38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" x14ac:dyDescent="0.15">
      <c r="A286" s="12">
        <v>28</v>
      </c>
      <c r="B286" s="5">
        <v>28</v>
      </c>
      <c r="C286" s="5">
        <v>7</v>
      </c>
      <c r="D286" s="1" t="s">
        <v>37</v>
      </c>
      <c r="E286" s="1" t="s">
        <v>693</v>
      </c>
      <c r="F286" s="1" t="s">
        <v>38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" x14ac:dyDescent="0.15">
      <c r="A287" s="12">
        <v>28</v>
      </c>
      <c r="B287" s="5">
        <v>28</v>
      </c>
      <c r="C287" s="5">
        <v>8</v>
      </c>
      <c r="D287" s="1" t="s">
        <v>37</v>
      </c>
      <c r="E287" s="1" t="s">
        <v>694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" x14ac:dyDescent="0.15">
      <c r="A288" s="12">
        <v>28</v>
      </c>
      <c r="B288" s="5">
        <v>28</v>
      </c>
      <c r="C288" s="5">
        <v>9</v>
      </c>
      <c r="D288" s="1" t="s">
        <v>68</v>
      </c>
      <c r="E288" s="1" t="s">
        <v>691</v>
      </c>
      <c r="F288" s="1" t="s">
        <v>39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" x14ac:dyDescent="0.15">
      <c r="A289" s="12">
        <v>28</v>
      </c>
      <c r="B289" s="5">
        <v>28</v>
      </c>
      <c r="C289" s="5">
        <v>10</v>
      </c>
      <c r="D289" s="1" t="s">
        <v>36</v>
      </c>
      <c r="E289" s="1" t="s">
        <v>692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" x14ac:dyDescent="0.15">
      <c r="A290" s="12">
        <v>28</v>
      </c>
      <c r="B290" s="5">
        <v>28</v>
      </c>
      <c r="C290" s="5">
        <v>11</v>
      </c>
      <c r="D290" s="1" t="s">
        <v>68</v>
      </c>
      <c r="E290" s="1" t="s">
        <v>691</v>
      </c>
      <c r="F290" s="1" t="s">
        <v>35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" x14ac:dyDescent="0.15">
      <c r="A291" s="12">
        <v>28</v>
      </c>
      <c r="B291" s="5">
        <v>28</v>
      </c>
      <c r="C291" s="5">
        <v>12</v>
      </c>
      <c r="D291" s="1" t="s">
        <v>36</v>
      </c>
      <c r="E291" s="1" t="s">
        <v>693</v>
      </c>
      <c r="F291" s="1" t="s">
        <v>35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" x14ac:dyDescent="0.15">
      <c r="A292" s="12">
        <v>28</v>
      </c>
      <c r="B292" s="5">
        <v>28</v>
      </c>
      <c r="C292" s="5">
        <v>13</v>
      </c>
      <c r="D292" s="1" t="s">
        <v>68</v>
      </c>
      <c r="E292" s="1" t="s">
        <v>694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" x14ac:dyDescent="0.15">
      <c r="A293" s="12">
        <v>29</v>
      </c>
      <c r="B293" s="5">
        <v>29</v>
      </c>
      <c r="C293" s="5">
        <v>1</v>
      </c>
      <c r="D293" s="1" t="s">
        <v>37</v>
      </c>
      <c r="E293" s="1" t="s">
        <v>691</v>
      </c>
      <c r="F293" s="1" t="s">
        <v>35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" x14ac:dyDescent="0.15">
      <c r="A294" s="12">
        <v>29</v>
      </c>
      <c r="B294" s="5">
        <v>29</v>
      </c>
      <c r="C294" s="5">
        <v>2</v>
      </c>
      <c r="D294" s="1" t="s">
        <v>34</v>
      </c>
      <c r="E294" s="1" t="s">
        <v>691</v>
      </c>
      <c r="F294" s="1" t="s">
        <v>69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" x14ac:dyDescent="0.15">
      <c r="A295" s="12">
        <v>29</v>
      </c>
      <c r="B295" s="5">
        <v>29</v>
      </c>
      <c r="C295" s="5">
        <v>3</v>
      </c>
      <c r="D295" s="1" t="s">
        <v>36</v>
      </c>
      <c r="E295" s="1" t="s">
        <v>693</v>
      </c>
      <c r="F295" s="1" t="s">
        <v>35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" x14ac:dyDescent="0.15">
      <c r="A296" s="12">
        <v>29</v>
      </c>
      <c r="B296" s="5">
        <v>29</v>
      </c>
      <c r="C296" s="5">
        <v>4</v>
      </c>
      <c r="D296" s="1" t="s">
        <v>38</v>
      </c>
      <c r="E296" s="1" t="s">
        <v>694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" x14ac:dyDescent="0.15">
      <c r="A297" s="12">
        <v>29</v>
      </c>
      <c r="B297" s="5">
        <v>29</v>
      </c>
      <c r="C297" s="5">
        <v>5</v>
      </c>
      <c r="D297" s="1" t="s">
        <v>37</v>
      </c>
      <c r="E297" s="1" t="s">
        <v>691</v>
      </c>
      <c r="F297" s="1" t="s">
        <v>40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" x14ac:dyDescent="0.15">
      <c r="A298" s="12">
        <v>29</v>
      </c>
      <c r="B298" s="5">
        <v>29</v>
      </c>
      <c r="C298" s="5">
        <v>6</v>
      </c>
      <c r="D298" s="1" t="s">
        <v>37</v>
      </c>
      <c r="E298" s="1" t="s">
        <v>691</v>
      </c>
      <c r="F298" s="1" t="s">
        <v>36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" x14ac:dyDescent="0.15">
      <c r="A299" s="12">
        <v>29</v>
      </c>
      <c r="B299" s="5">
        <v>29</v>
      </c>
      <c r="C299" s="5">
        <v>7</v>
      </c>
      <c r="D299" s="1" t="s">
        <v>37</v>
      </c>
      <c r="E299" s="1" t="s">
        <v>693</v>
      </c>
      <c r="F299" s="1" t="s">
        <v>36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" x14ac:dyDescent="0.15">
      <c r="A300" s="12">
        <v>29</v>
      </c>
      <c r="B300" s="5">
        <v>29</v>
      </c>
      <c r="C300" s="5">
        <v>8</v>
      </c>
      <c r="D300" s="1" t="s">
        <v>39</v>
      </c>
      <c r="E300" s="1" t="s">
        <v>694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" x14ac:dyDescent="0.15">
      <c r="A301" s="12">
        <v>30</v>
      </c>
      <c r="B301" s="5">
        <v>30</v>
      </c>
      <c r="C301" s="5">
        <v>1</v>
      </c>
      <c r="D301" s="1" t="s">
        <v>34</v>
      </c>
      <c r="E301" s="1" t="s">
        <v>692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" x14ac:dyDescent="0.15">
      <c r="A302" s="12">
        <v>30</v>
      </c>
      <c r="B302" s="5">
        <v>30</v>
      </c>
      <c r="C302" s="5">
        <v>2</v>
      </c>
      <c r="D302" s="1" t="s">
        <v>71</v>
      </c>
      <c r="E302" s="1" t="s">
        <v>691</v>
      </c>
      <c r="F302" s="1" t="s">
        <v>36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" x14ac:dyDescent="0.15">
      <c r="A303" s="12">
        <v>30</v>
      </c>
      <c r="B303" s="5">
        <v>30</v>
      </c>
      <c r="C303" s="5">
        <v>3</v>
      </c>
      <c r="D303" s="1" t="s">
        <v>35</v>
      </c>
      <c r="E303" s="1" t="s">
        <v>693</v>
      </c>
      <c r="F303" s="1" t="s">
        <v>36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" x14ac:dyDescent="0.15">
      <c r="A304" s="12">
        <v>30</v>
      </c>
      <c r="B304" s="5">
        <v>30</v>
      </c>
      <c r="C304" s="5">
        <v>4</v>
      </c>
      <c r="D304" s="1" t="s">
        <v>71</v>
      </c>
      <c r="E304" s="1" t="s">
        <v>691</v>
      </c>
      <c r="F304" s="1" t="s">
        <v>37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" x14ac:dyDescent="0.15">
      <c r="A305" s="12">
        <v>30</v>
      </c>
      <c r="B305" s="5">
        <v>30</v>
      </c>
      <c r="C305" s="5">
        <v>5</v>
      </c>
      <c r="D305" s="1" t="s">
        <v>38</v>
      </c>
      <c r="E305" s="1" t="s">
        <v>691</v>
      </c>
      <c r="F305" s="1" t="s">
        <v>39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" x14ac:dyDescent="0.15">
      <c r="A306" s="12">
        <v>30</v>
      </c>
      <c r="B306" s="5">
        <v>30</v>
      </c>
      <c r="C306" s="5">
        <v>6</v>
      </c>
      <c r="D306" s="1" t="s">
        <v>71</v>
      </c>
      <c r="E306" s="1" t="s">
        <v>691</v>
      </c>
      <c r="F306" s="1" t="s">
        <v>69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" x14ac:dyDescent="0.15">
      <c r="A307" s="12">
        <v>30</v>
      </c>
      <c r="B307" s="5">
        <v>30</v>
      </c>
      <c r="C307" s="5">
        <v>7</v>
      </c>
      <c r="D307" s="1" t="s">
        <v>38</v>
      </c>
      <c r="E307" s="1" t="s">
        <v>691</v>
      </c>
      <c r="F307" s="1" t="s">
        <v>68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" x14ac:dyDescent="0.15">
      <c r="A308" s="12">
        <v>30</v>
      </c>
      <c r="B308" s="5">
        <v>30</v>
      </c>
      <c r="C308" s="5">
        <v>8</v>
      </c>
      <c r="D308" s="1" t="s">
        <v>35</v>
      </c>
      <c r="E308" s="1" t="s">
        <v>693</v>
      </c>
      <c r="F308" s="1" t="s">
        <v>69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" x14ac:dyDescent="0.15">
      <c r="A309" s="12">
        <v>30</v>
      </c>
      <c r="B309" s="5">
        <v>30</v>
      </c>
      <c r="C309" s="5">
        <v>9</v>
      </c>
      <c r="D309" s="1" t="s">
        <v>34</v>
      </c>
      <c r="E309" s="1" t="s">
        <v>694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" x14ac:dyDescent="0.15">
      <c r="A310" s="12">
        <v>31</v>
      </c>
      <c r="B310" s="5">
        <v>31</v>
      </c>
      <c r="C310" s="5">
        <v>1</v>
      </c>
      <c r="D310" s="1" t="s">
        <v>36</v>
      </c>
      <c r="E310" s="1" t="s">
        <v>691</v>
      </c>
      <c r="F310" s="1" t="s">
        <v>68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" x14ac:dyDescent="0.15">
      <c r="A311" s="12">
        <v>31</v>
      </c>
      <c r="B311" s="5">
        <v>31</v>
      </c>
      <c r="C311" s="5">
        <v>2</v>
      </c>
      <c r="D311" s="1" t="s">
        <v>39</v>
      </c>
      <c r="E311" s="1" t="s">
        <v>691</v>
      </c>
      <c r="F311" s="1" t="s">
        <v>34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" x14ac:dyDescent="0.15">
      <c r="A312" s="12">
        <v>31</v>
      </c>
      <c r="B312" s="5">
        <v>31</v>
      </c>
      <c r="C312" s="5">
        <v>3</v>
      </c>
      <c r="D312" s="1" t="s">
        <v>37</v>
      </c>
      <c r="E312" s="1" t="s">
        <v>693</v>
      </c>
      <c r="F312" s="1" t="s">
        <v>68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" x14ac:dyDescent="0.15">
      <c r="A313" s="12">
        <v>31</v>
      </c>
      <c r="B313" s="5">
        <v>31</v>
      </c>
      <c r="C313" s="5">
        <v>4</v>
      </c>
      <c r="D313" s="1" t="s">
        <v>36</v>
      </c>
      <c r="E313" s="1" t="s">
        <v>691</v>
      </c>
      <c r="F313" s="1" t="s">
        <v>35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" x14ac:dyDescent="0.15">
      <c r="A314" s="12">
        <v>31</v>
      </c>
      <c r="B314" s="5">
        <v>31</v>
      </c>
      <c r="C314" s="5">
        <v>5</v>
      </c>
      <c r="D314" s="1" t="s">
        <v>39</v>
      </c>
      <c r="E314" s="1" t="s">
        <v>691</v>
      </c>
      <c r="F314" s="1" t="s">
        <v>69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" x14ac:dyDescent="0.15">
      <c r="A315" s="12">
        <v>31</v>
      </c>
      <c r="B315" s="5">
        <v>31</v>
      </c>
      <c r="C315" s="5">
        <v>6</v>
      </c>
      <c r="D315" s="1" t="s">
        <v>38</v>
      </c>
      <c r="E315" s="1" t="s">
        <v>692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" x14ac:dyDescent="0.15">
      <c r="A316" s="12">
        <v>31</v>
      </c>
      <c r="B316" s="5">
        <v>31</v>
      </c>
      <c r="C316" s="5">
        <v>7</v>
      </c>
      <c r="D316" s="1" t="s">
        <v>40</v>
      </c>
      <c r="E316" s="1" t="s">
        <v>694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" x14ac:dyDescent="0.15">
      <c r="A317" s="12">
        <v>31</v>
      </c>
      <c r="B317" s="5">
        <v>31</v>
      </c>
      <c r="C317" s="5">
        <v>8</v>
      </c>
      <c r="D317" s="1" t="s">
        <v>39</v>
      </c>
      <c r="E317" s="1" t="s">
        <v>691</v>
      </c>
      <c r="F317" s="1" t="s">
        <v>37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" x14ac:dyDescent="0.15">
      <c r="A318" s="12">
        <v>32</v>
      </c>
      <c r="B318" s="5">
        <v>32</v>
      </c>
      <c r="C318" s="5">
        <v>1</v>
      </c>
      <c r="D318" s="1" t="s">
        <v>36</v>
      </c>
      <c r="E318" s="1" t="s">
        <v>691</v>
      </c>
      <c r="F318" s="1" t="s">
        <v>68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" x14ac:dyDescent="0.15">
      <c r="A319" s="12">
        <v>32</v>
      </c>
      <c r="B319" s="5">
        <v>32</v>
      </c>
      <c r="C319" s="5">
        <v>2</v>
      </c>
      <c r="D319" s="1" t="s">
        <v>71</v>
      </c>
      <c r="E319" s="1" t="s">
        <v>691</v>
      </c>
      <c r="F319" s="1" t="s">
        <v>37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" x14ac:dyDescent="0.15">
      <c r="A320" s="12">
        <v>32</v>
      </c>
      <c r="B320" s="5">
        <v>32</v>
      </c>
      <c r="C320" s="5">
        <v>3</v>
      </c>
      <c r="D320" s="1" t="s">
        <v>39</v>
      </c>
      <c r="E320" s="1" t="s">
        <v>693</v>
      </c>
      <c r="F320" s="1" t="s">
        <v>68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" x14ac:dyDescent="0.15">
      <c r="A321" s="12">
        <v>32</v>
      </c>
      <c r="B321" s="5">
        <v>32</v>
      </c>
      <c r="C321" s="5">
        <v>4</v>
      </c>
      <c r="D321" s="1" t="s">
        <v>35</v>
      </c>
      <c r="E321" s="1" t="s">
        <v>694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" x14ac:dyDescent="0.15">
      <c r="A322" s="12">
        <v>32</v>
      </c>
      <c r="B322" s="5">
        <v>32</v>
      </c>
      <c r="C322" s="5">
        <v>5</v>
      </c>
      <c r="D322" s="1" t="s">
        <v>36</v>
      </c>
      <c r="E322" s="1" t="s">
        <v>691</v>
      </c>
      <c r="F322" s="1" t="s">
        <v>69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" x14ac:dyDescent="0.15">
      <c r="A323" s="12">
        <v>32</v>
      </c>
      <c r="B323" s="5">
        <v>32</v>
      </c>
      <c r="C323" s="5">
        <v>6</v>
      </c>
      <c r="D323" s="1" t="s">
        <v>36</v>
      </c>
      <c r="E323" s="1" t="s">
        <v>693</v>
      </c>
      <c r="F323" s="1" t="s">
        <v>69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" x14ac:dyDescent="0.15">
      <c r="A324" s="12">
        <v>32</v>
      </c>
      <c r="B324" s="5">
        <v>32</v>
      </c>
      <c r="C324" s="5">
        <v>7</v>
      </c>
      <c r="D324" s="1" t="s">
        <v>40</v>
      </c>
      <c r="E324" s="1" t="s">
        <v>694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" x14ac:dyDescent="0.15">
      <c r="A325" s="12">
        <v>32</v>
      </c>
      <c r="B325" s="5">
        <v>32</v>
      </c>
      <c r="C325" s="5">
        <v>8</v>
      </c>
      <c r="D325" s="1" t="s">
        <v>71</v>
      </c>
      <c r="E325" s="1" t="s">
        <v>691</v>
      </c>
      <c r="F325" s="1" t="s">
        <v>39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" x14ac:dyDescent="0.15">
      <c r="A326" s="12">
        <v>33</v>
      </c>
      <c r="B326" s="5">
        <v>33</v>
      </c>
      <c r="C326" s="5">
        <v>1</v>
      </c>
      <c r="D326" s="1" t="s">
        <v>37</v>
      </c>
      <c r="E326" s="1" t="s">
        <v>691</v>
      </c>
      <c r="F326" s="1" t="s">
        <v>36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" x14ac:dyDescent="0.15">
      <c r="A327" s="12">
        <v>33</v>
      </c>
      <c r="B327" s="5">
        <v>33</v>
      </c>
      <c r="C327" s="5">
        <v>2</v>
      </c>
      <c r="D327" s="1" t="s">
        <v>35</v>
      </c>
      <c r="E327" s="1" t="s">
        <v>691</v>
      </c>
      <c r="F327" s="1" t="s">
        <v>69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" x14ac:dyDescent="0.15">
      <c r="A328" s="12">
        <v>33</v>
      </c>
      <c r="B328" s="5">
        <v>33</v>
      </c>
      <c r="C328" s="5">
        <v>3</v>
      </c>
      <c r="D328" s="1" t="s">
        <v>68</v>
      </c>
      <c r="E328" s="1" t="s">
        <v>693</v>
      </c>
      <c r="F328" s="1" t="s">
        <v>69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" x14ac:dyDescent="0.15">
      <c r="A329" s="12">
        <v>33</v>
      </c>
      <c r="B329" s="5">
        <v>33</v>
      </c>
      <c r="C329" s="5">
        <v>4</v>
      </c>
      <c r="D329" s="1" t="s">
        <v>35</v>
      </c>
      <c r="E329" s="1" t="s">
        <v>694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" x14ac:dyDescent="0.15">
      <c r="A330" s="12">
        <v>33</v>
      </c>
      <c r="B330" s="5">
        <v>33</v>
      </c>
      <c r="C330" s="5">
        <v>5</v>
      </c>
      <c r="D330" s="1" t="s">
        <v>37</v>
      </c>
      <c r="E330" s="1" t="s">
        <v>691</v>
      </c>
      <c r="F330" s="1" t="s">
        <v>34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" x14ac:dyDescent="0.15">
      <c r="A331" s="12">
        <v>33</v>
      </c>
      <c r="B331" s="5">
        <v>33</v>
      </c>
      <c r="C331" s="5">
        <v>6</v>
      </c>
      <c r="D331" s="1" t="s">
        <v>40</v>
      </c>
      <c r="E331" s="1" t="s">
        <v>692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" x14ac:dyDescent="0.15">
      <c r="A332" s="12">
        <v>33</v>
      </c>
      <c r="B332" s="5">
        <v>33</v>
      </c>
      <c r="C332" s="5">
        <v>7</v>
      </c>
      <c r="D332" s="1" t="s">
        <v>37</v>
      </c>
      <c r="E332" s="1" t="s">
        <v>694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" x14ac:dyDescent="0.15">
      <c r="A333" s="12">
        <v>34</v>
      </c>
      <c r="B333" s="5">
        <v>34</v>
      </c>
      <c r="C333" s="5">
        <v>1</v>
      </c>
      <c r="D333" s="1" t="s">
        <v>40</v>
      </c>
      <c r="E333" s="1" t="s">
        <v>691</v>
      </c>
      <c r="F333" s="1" t="s">
        <v>39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" x14ac:dyDescent="0.15">
      <c r="A334" s="12">
        <v>34</v>
      </c>
      <c r="B334" s="5">
        <v>34</v>
      </c>
      <c r="C334" s="5">
        <v>2</v>
      </c>
      <c r="D334" s="1" t="s">
        <v>35</v>
      </c>
      <c r="E334" s="1" t="s">
        <v>693</v>
      </c>
      <c r="F334" s="1" t="s">
        <v>39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" x14ac:dyDescent="0.15">
      <c r="A335" s="12">
        <v>34</v>
      </c>
      <c r="B335" s="5">
        <v>34</v>
      </c>
      <c r="C335" s="5">
        <v>3</v>
      </c>
      <c r="D335" s="1" t="s">
        <v>40</v>
      </c>
      <c r="E335" s="1" t="s">
        <v>691</v>
      </c>
      <c r="F335" s="1" t="s">
        <v>38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" x14ac:dyDescent="0.15">
      <c r="A336" s="12">
        <v>34</v>
      </c>
      <c r="B336" s="5">
        <v>34</v>
      </c>
      <c r="C336" s="5">
        <v>4</v>
      </c>
      <c r="D336" s="1" t="s">
        <v>68</v>
      </c>
      <c r="E336" s="1" t="s">
        <v>693</v>
      </c>
      <c r="F336" s="1" t="s">
        <v>38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" x14ac:dyDescent="0.15">
      <c r="A337" s="12">
        <v>34</v>
      </c>
      <c r="B337" s="5">
        <v>34</v>
      </c>
      <c r="C337" s="5">
        <v>5</v>
      </c>
      <c r="D337" s="1" t="s">
        <v>40</v>
      </c>
      <c r="E337" s="1" t="s">
        <v>694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" x14ac:dyDescent="0.15">
      <c r="A338" s="12">
        <v>34</v>
      </c>
      <c r="B338" s="5">
        <v>34</v>
      </c>
      <c r="C338" s="5">
        <v>6</v>
      </c>
      <c r="D338" s="1" t="s">
        <v>69</v>
      </c>
      <c r="E338" s="1" t="s">
        <v>691</v>
      </c>
      <c r="F338" s="1" t="s">
        <v>37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" x14ac:dyDescent="0.15">
      <c r="A339" s="12">
        <v>34</v>
      </c>
      <c r="B339" s="5">
        <v>34</v>
      </c>
      <c r="C339" s="5">
        <v>7</v>
      </c>
      <c r="D339" s="1" t="s">
        <v>71</v>
      </c>
      <c r="E339" s="1" t="s">
        <v>693</v>
      </c>
      <c r="F339" s="1" t="s">
        <v>37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" x14ac:dyDescent="0.15">
      <c r="A340" s="12">
        <v>34</v>
      </c>
      <c r="B340" s="5">
        <v>34</v>
      </c>
      <c r="C340" s="5">
        <v>8</v>
      </c>
      <c r="D340" s="1" t="s">
        <v>69</v>
      </c>
      <c r="E340" s="1" t="s">
        <v>694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" x14ac:dyDescent="0.15">
      <c r="A341" s="12">
        <v>35</v>
      </c>
      <c r="B341" s="5">
        <v>35</v>
      </c>
      <c r="C341" s="5">
        <v>1</v>
      </c>
      <c r="D341" s="1" t="s">
        <v>40</v>
      </c>
      <c r="E341" s="1" t="s">
        <v>691</v>
      </c>
      <c r="F341" s="1" t="s">
        <v>35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" x14ac:dyDescent="0.15">
      <c r="A342" s="12">
        <v>35</v>
      </c>
      <c r="B342" s="5">
        <v>35</v>
      </c>
      <c r="C342" s="5">
        <v>2</v>
      </c>
      <c r="D342" s="1" t="s">
        <v>38</v>
      </c>
      <c r="E342" s="1" t="s">
        <v>691</v>
      </c>
      <c r="F342" s="1" t="s">
        <v>34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" x14ac:dyDescent="0.15">
      <c r="A343" s="12">
        <v>35</v>
      </c>
      <c r="B343" s="5">
        <v>35</v>
      </c>
      <c r="C343" s="5">
        <v>3</v>
      </c>
      <c r="D343" s="1" t="s">
        <v>37</v>
      </c>
      <c r="E343" s="1" t="s">
        <v>693</v>
      </c>
      <c r="F343" s="1" t="s">
        <v>35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" x14ac:dyDescent="0.15">
      <c r="A344" s="12">
        <v>35</v>
      </c>
      <c r="B344" s="5">
        <v>35</v>
      </c>
      <c r="C344" s="5">
        <v>4</v>
      </c>
      <c r="D344" s="1" t="s">
        <v>37</v>
      </c>
      <c r="E344" s="1" t="s">
        <v>694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" x14ac:dyDescent="0.15">
      <c r="A345" s="12">
        <v>35</v>
      </c>
      <c r="B345" s="5">
        <v>35</v>
      </c>
      <c r="C345" s="5">
        <v>5</v>
      </c>
      <c r="D345" s="1" t="s">
        <v>40</v>
      </c>
      <c r="E345" s="1" t="s">
        <v>691</v>
      </c>
      <c r="F345" s="1" t="s">
        <v>36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" x14ac:dyDescent="0.15">
      <c r="A346" s="12">
        <v>35</v>
      </c>
      <c r="B346" s="5">
        <v>35</v>
      </c>
      <c r="C346" s="5">
        <v>6</v>
      </c>
      <c r="D346" s="1" t="s">
        <v>57</v>
      </c>
      <c r="E346" s="1" t="s">
        <v>693</v>
      </c>
      <c r="F346" s="1" t="s">
        <v>36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" x14ac:dyDescent="0.15">
      <c r="A347" s="12">
        <v>35</v>
      </c>
      <c r="B347" s="5">
        <v>35</v>
      </c>
      <c r="C347" s="5">
        <v>7</v>
      </c>
      <c r="D347" s="1" t="s">
        <v>40</v>
      </c>
      <c r="E347" s="1" t="s">
        <v>691</v>
      </c>
      <c r="F347" s="1" t="s">
        <v>39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" x14ac:dyDescent="0.15">
      <c r="A348" s="12">
        <v>35</v>
      </c>
      <c r="B348" s="5">
        <v>35</v>
      </c>
      <c r="C348" s="5">
        <v>8</v>
      </c>
      <c r="D348" s="1" t="s">
        <v>38</v>
      </c>
      <c r="E348" s="1" t="s">
        <v>691</v>
      </c>
      <c r="F348" s="1" t="s">
        <v>42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" x14ac:dyDescent="0.15">
      <c r="A349" s="12">
        <v>36</v>
      </c>
      <c r="B349" s="5">
        <v>36</v>
      </c>
      <c r="C349" s="5">
        <v>1</v>
      </c>
      <c r="D349" s="1" t="s">
        <v>34</v>
      </c>
      <c r="E349" s="1" t="s">
        <v>691</v>
      </c>
      <c r="F349" s="1" t="s">
        <v>55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" x14ac:dyDescent="0.15">
      <c r="A350" s="12">
        <v>36</v>
      </c>
      <c r="B350" s="5">
        <v>36</v>
      </c>
      <c r="C350" s="5">
        <v>2</v>
      </c>
      <c r="D350" s="1" t="s">
        <v>40</v>
      </c>
      <c r="E350" s="1" t="s">
        <v>691</v>
      </c>
      <c r="F350" s="1" t="s">
        <v>37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" x14ac:dyDescent="0.15">
      <c r="A351" s="12">
        <v>36</v>
      </c>
      <c r="B351" s="5">
        <v>36</v>
      </c>
      <c r="C351" s="5">
        <v>3</v>
      </c>
      <c r="D351" s="1" t="s">
        <v>57</v>
      </c>
      <c r="E351" s="1" t="s">
        <v>693</v>
      </c>
      <c r="F351" s="1" t="s">
        <v>55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" x14ac:dyDescent="0.15">
      <c r="A352" s="12">
        <v>36</v>
      </c>
      <c r="B352" s="5">
        <v>36</v>
      </c>
      <c r="C352" s="5">
        <v>4</v>
      </c>
      <c r="D352" s="1" t="s">
        <v>34</v>
      </c>
      <c r="E352" s="1" t="s">
        <v>691</v>
      </c>
      <c r="F352" s="1" t="s">
        <v>57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" x14ac:dyDescent="0.15">
      <c r="A353" s="12">
        <v>36</v>
      </c>
      <c r="B353" s="5">
        <v>36</v>
      </c>
      <c r="C353" s="5">
        <v>5</v>
      </c>
      <c r="D353" s="1" t="s">
        <v>34</v>
      </c>
      <c r="E353" s="1" t="s">
        <v>691</v>
      </c>
      <c r="F353" s="1" t="s">
        <v>38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" x14ac:dyDescent="0.15">
      <c r="A354" s="12">
        <v>36</v>
      </c>
      <c r="B354" s="5">
        <v>36</v>
      </c>
      <c r="C354" s="5">
        <v>6</v>
      </c>
      <c r="D354" s="1" t="s">
        <v>34</v>
      </c>
      <c r="E354" s="1" t="s">
        <v>691</v>
      </c>
      <c r="F354" s="1" t="s">
        <v>35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" x14ac:dyDescent="0.15">
      <c r="A355" s="12">
        <v>36</v>
      </c>
      <c r="B355" s="5">
        <v>36</v>
      </c>
      <c r="C355" s="5">
        <v>7</v>
      </c>
      <c r="D355" s="1" t="s">
        <v>40</v>
      </c>
      <c r="E355" s="1" t="s">
        <v>691</v>
      </c>
      <c r="F355" s="1" t="s">
        <v>42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" x14ac:dyDescent="0.15">
      <c r="A356" s="12">
        <v>37</v>
      </c>
      <c r="B356" s="5">
        <v>37</v>
      </c>
      <c r="C356" s="5">
        <v>1</v>
      </c>
      <c r="D356" s="1" t="s">
        <v>36</v>
      </c>
      <c r="E356" s="1" t="s">
        <v>692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" x14ac:dyDescent="0.15">
      <c r="A357" s="12">
        <v>37</v>
      </c>
      <c r="B357" s="5">
        <v>37</v>
      </c>
      <c r="C357" s="5">
        <v>2</v>
      </c>
      <c r="D357" s="1" t="s">
        <v>40</v>
      </c>
      <c r="E357" s="1" t="s">
        <v>694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" x14ac:dyDescent="0.15">
      <c r="A358" s="12">
        <v>37</v>
      </c>
      <c r="B358" s="5">
        <v>37</v>
      </c>
      <c r="C358" s="5">
        <v>3</v>
      </c>
      <c r="D358" s="1" t="s">
        <v>39</v>
      </c>
      <c r="E358" s="1" t="s">
        <v>32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" x14ac:dyDescent="0.15">
      <c r="A359" s="12">
        <v>37</v>
      </c>
      <c r="B359" s="5">
        <v>37</v>
      </c>
      <c r="C359" s="5">
        <v>4</v>
      </c>
      <c r="D359" s="1" t="s">
        <v>37</v>
      </c>
      <c r="E359" s="1" t="s">
        <v>691</v>
      </c>
      <c r="F359" s="1" t="s">
        <v>35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" x14ac:dyDescent="0.15">
      <c r="A360" s="12">
        <v>37</v>
      </c>
      <c r="B360" s="5">
        <v>37</v>
      </c>
      <c r="C360" s="5">
        <v>5</v>
      </c>
      <c r="D360" s="1" t="s">
        <v>42</v>
      </c>
      <c r="E360" s="1" t="s">
        <v>691</v>
      </c>
      <c r="F360" s="1" t="s">
        <v>57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" x14ac:dyDescent="0.15">
      <c r="A361" s="12">
        <v>37</v>
      </c>
      <c r="B361" s="5">
        <v>37</v>
      </c>
      <c r="C361" s="5">
        <v>6</v>
      </c>
      <c r="D361" s="1" t="s">
        <v>34</v>
      </c>
      <c r="E361" s="1" t="s">
        <v>693</v>
      </c>
      <c r="F361" s="1" t="s">
        <v>57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" x14ac:dyDescent="0.15">
      <c r="A362" s="12">
        <v>37</v>
      </c>
      <c r="B362" s="5">
        <v>37</v>
      </c>
      <c r="C362" s="5">
        <v>7</v>
      </c>
      <c r="D362" s="1" t="s">
        <v>37</v>
      </c>
      <c r="E362" s="1" t="s">
        <v>694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" x14ac:dyDescent="0.15">
      <c r="A363" s="12">
        <v>37</v>
      </c>
      <c r="B363" s="5">
        <v>37</v>
      </c>
      <c r="C363" s="5">
        <v>8</v>
      </c>
      <c r="D363" s="1" t="s">
        <v>42</v>
      </c>
      <c r="E363" s="1" t="s">
        <v>691</v>
      </c>
      <c r="F363" s="1" t="s">
        <v>38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" x14ac:dyDescent="0.15">
      <c r="A364" s="12">
        <v>37</v>
      </c>
      <c r="B364" s="5">
        <v>37</v>
      </c>
      <c r="C364" s="5">
        <v>9</v>
      </c>
      <c r="D364" s="1" t="s">
        <v>42</v>
      </c>
      <c r="E364" s="1" t="s">
        <v>693</v>
      </c>
      <c r="F364" s="1" t="s">
        <v>38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" x14ac:dyDescent="0.15">
      <c r="A365" s="12">
        <v>37</v>
      </c>
      <c r="B365" s="5">
        <v>37</v>
      </c>
      <c r="C365" s="5">
        <v>10</v>
      </c>
      <c r="D365" s="1" t="s">
        <v>34</v>
      </c>
      <c r="E365" s="1" t="s">
        <v>694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" x14ac:dyDescent="0.15">
      <c r="A366" s="12">
        <v>37</v>
      </c>
      <c r="B366" s="5">
        <v>37</v>
      </c>
      <c r="C366" s="5">
        <v>11</v>
      </c>
      <c r="D366" s="1" t="s">
        <v>34</v>
      </c>
      <c r="E366" s="1" t="s">
        <v>691</v>
      </c>
      <c r="F366" s="1" t="s">
        <v>55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" x14ac:dyDescent="0.15">
      <c r="A367" s="12">
        <v>38</v>
      </c>
      <c r="B367" s="5">
        <v>38</v>
      </c>
      <c r="C367" s="5">
        <v>1</v>
      </c>
      <c r="D367" s="1" t="s">
        <v>36</v>
      </c>
      <c r="E367" s="1" t="s">
        <v>691</v>
      </c>
      <c r="F367" s="1" t="s">
        <v>37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" x14ac:dyDescent="0.15">
      <c r="A368" s="12">
        <v>38</v>
      </c>
      <c r="B368" s="5">
        <v>38</v>
      </c>
      <c r="C368" s="5">
        <v>2</v>
      </c>
      <c r="D368" s="1" t="s">
        <v>39</v>
      </c>
      <c r="E368" s="1" t="s">
        <v>693</v>
      </c>
      <c r="F368" s="1" t="s">
        <v>37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" x14ac:dyDescent="0.15">
      <c r="A369" s="12">
        <v>38</v>
      </c>
      <c r="B369" s="5">
        <v>38</v>
      </c>
      <c r="C369" s="5">
        <v>3</v>
      </c>
      <c r="D369" s="1" t="s">
        <v>36</v>
      </c>
      <c r="E369" s="1" t="s">
        <v>691</v>
      </c>
      <c r="F369" s="1" t="s">
        <v>35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" x14ac:dyDescent="0.15">
      <c r="A370" s="12">
        <v>38</v>
      </c>
      <c r="B370" s="5">
        <v>38</v>
      </c>
      <c r="C370" s="5">
        <v>4</v>
      </c>
      <c r="D370" s="1" t="s">
        <v>34</v>
      </c>
      <c r="E370" s="1" t="s">
        <v>693</v>
      </c>
      <c r="F370" s="1" t="s">
        <v>35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" x14ac:dyDescent="0.15">
      <c r="A371" s="12">
        <v>38</v>
      </c>
      <c r="B371" s="5">
        <v>38</v>
      </c>
      <c r="C371" s="5">
        <v>5</v>
      </c>
      <c r="D371" s="1" t="s">
        <v>40</v>
      </c>
      <c r="E371" s="1" t="s">
        <v>691</v>
      </c>
      <c r="F371" s="1" t="s">
        <v>57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" x14ac:dyDescent="0.15">
      <c r="A372" s="12">
        <v>38</v>
      </c>
      <c r="B372" s="5">
        <v>38</v>
      </c>
      <c r="C372" s="5">
        <v>6</v>
      </c>
      <c r="D372" s="1" t="s">
        <v>42</v>
      </c>
      <c r="E372" s="1" t="s">
        <v>693</v>
      </c>
      <c r="F372" s="1" t="s">
        <v>57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" x14ac:dyDescent="0.15">
      <c r="A373" s="12">
        <v>38</v>
      </c>
      <c r="B373" s="5">
        <v>38</v>
      </c>
      <c r="C373" s="5">
        <v>7</v>
      </c>
      <c r="D373" s="1" t="s">
        <v>40</v>
      </c>
      <c r="E373" s="1" t="s">
        <v>691</v>
      </c>
      <c r="F373" s="1" t="s">
        <v>55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" x14ac:dyDescent="0.15">
      <c r="A374" s="12">
        <v>38</v>
      </c>
      <c r="B374" s="5">
        <v>38</v>
      </c>
      <c r="C374" s="5">
        <v>8</v>
      </c>
      <c r="D374" s="1" t="s">
        <v>38</v>
      </c>
      <c r="E374" s="1" t="s">
        <v>693</v>
      </c>
      <c r="F374" s="1" t="s">
        <v>55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" x14ac:dyDescent="0.15">
      <c r="A375" s="12">
        <v>38</v>
      </c>
      <c r="B375" s="5">
        <v>38</v>
      </c>
      <c r="C375" s="5">
        <v>9</v>
      </c>
      <c r="D375" s="1" t="s">
        <v>34</v>
      </c>
      <c r="E375" s="1" t="s">
        <v>692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" x14ac:dyDescent="0.15">
      <c r="A376" s="12">
        <v>38</v>
      </c>
      <c r="B376" s="5">
        <v>38</v>
      </c>
      <c r="C376" s="5">
        <v>10</v>
      </c>
      <c r="D376" s="1" t="s">
        <v>42</v>
      </c>
      <c r="E376" s="1" t="s">
        <v>692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" x14ac:dyDescent="0.15">
      <c r="A377" s="12">
        <v>38</v>
      </c>
      <c r="B377" s="5">
        <v>38</v>
      </c>
      <c r="C377" s="5">
        <v>11</v>
      </c>
      <c r="D377" s="1" t="s">
        <v>40</v>
      </c>
      <c r="E377" s="1" t="s">
        <v>694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" x14ac:dyDescent="0.15">
      <c r="A378" s="12">
        <v>39</v>
      </c>
      <c r="B378" s="5">
        <v>39</v>
      </c>
      <c r="C378" s="5">
        <v>1</v>
      </c>
      <c r="D378" s="1" t="s">
        <v>55</v>
      </c>
      <c r="E378" s="1" t="s">
        <v>691</v>
      </c>
      <c r="F378" s="1" t="s">
        <v>35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" x14ac:dyDescent="0.15">
      <c r="A379" s="12">
        <v>39</v>
      </c>
      <c r="B379" s="5">
        <v>39</v>
      </c>
      <c r="C379" s="5">
        <v>2</v>
      </c>
      <c r="D379" s="1" t="s">
        <v>36</v>
      </c>
      <c r="E379" s="1" t="s">
        <v>691</v>
      </c>
      <c r="F379" s="1" t="s">
        <v>38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" x14ac:dyDescent="0.15">
      <c r="A380" s="12">
        <v>39</v>
      </c>
      <c r="B380" s="5">
        <v>39</v>
      </c>
      <c r="C380" s="5">
        <v>3</v>
      </c>
      <c r="D380" s="1" t="s">
        <v>36</v>
      </c>
      <c r="E380" s="1" t="s">
        <v>691</v>
      </c>
      <c r="F380" s="1" t="s">
        <v>39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" x14ac:dyDescent="0.15">
      <c r="A381" s="12">
        <v>39</v>
      </c>
      <c r="B381" s="5">
        <v>39</v>
      </c>
      <c r="C381" s="5">
        <v>4</v>
      </c>
      <c r="D381" s="1" t="s">
        <v>37</v>
      </c>
      <c r="E381" s="1" t="s">
        <v>693</v>
      </c>
      <c r="F381" s="1" t="s">
        <v>39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" x14ac:dyDescent="0.15">
      <c r="A382" s="12">
        <v>39</v>
      </c>
      <c r="B382" s="5">
        <v>39</v>
      </c>
      <c r="C382" s="5">
        <v>5</v>
      </c>
      <c r="D382" s="1" t="s">
        <v>55</v>
      </c>
      <c r="E382" s="1" t="s">
        <v>694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" x14ac:dyDescent="0.15">
      <c r="A383" s="12">
        <v>39</v>
      </c>
      <c r="B383" s="5">
        <v>39</v>
      </c>
      <c r="C383" s="5">
        <v>6</v>
      </c>
      <c r="D383" s="1" t="s">
        <v>37</v>
      </c>
      <c r="E383" s="1" t="s">
        <v>692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" x14ac:dyDescent="0.15">
      <c r="A384" s="12">
        <v>39</v>
      </c>
      <c r="B384" s="5">
        <v>39</v>
      </c>
      <c r="C384" s="5">
        <v>7</v>
      </c>
      <c r="D384" s="1" t="s">
        <v>36</v>
      </c>
      <c r="E384" s="1" t="s">
        <v>691</v>
      </c>
      <c r="F384" s="1" t="s">
        <v>40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" x14ac:dyDescent="0.15">
      <c r="A385" s="12">
        <v>39</v>
      </c>
      <c r="B385" s="5">
        <v>39</v>
      </c>
      <c r="C385" s="5">
        <v>8</v>
      </c>
      <c r="D385" s="1" t="s">
        <v>34</v>
      </c>
      <c r="E385" s="1" t="s">
        <v>693</v>
      </c>
      <c r="F385" s="1" t="s">
        <v>40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" x14ac:dyDescent="0.15">
      <c r="A386" s="12">
        <v>39</v>
      </c>
      <c r="B386" s="5">
        <v>39</v>
      </c>
      <c r="C386" s="5">
        <v>9</v>
      </c>
      <c r="D386" s="1" t="s">
        <v>42</v>
      </c>
      <c r="E386" s="1" t="s">
        <v>694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" x14ac:dyDescent="0.15">
      <c r="A387" s="12">
        <v>39</v>
      </c>
      <c r="B387" s="5">
        <v>39</v>
      </c>
      <c r="C387" s="5">
        <v>10</v>
      </c>
      <c r="D387" s="1" t="s">
        <v>36</v>
      </c>
      <c r="E387" s="1" t="s">
        <v>691</v>
      </c>
      <c r="F387" s="1" t="s">
        <v>34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" x14ac:dyDescent="0.15">
      <c r="A388" s="12">
        <v>39</v>
      </c>
      <c r="B388" s="5">
        <v>39</v>
      </c>
      <c r="C388" s="5">
        <v>11</v>
      </c>
      <c r="D388" s="1" t="s">
        <v>37</v>
      </c>
      <c r="E388" s="1" t="s">
        <v>693</v>
      </c>
      <c r="F388" s="1" t="s">
        <v>34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" x14ac:dyDescent="0.15">
      <c r="A389" s="12">
        <v>39</v>
      </c>
      <c r="B389" s="5">
        <v>39</v>
      </c>
      <c r="C389" s="5">
        <v>12</v>
      </c>
      <c r="D389" s="1" t="s">
        <v>36</v>
      </c>
      <c r="E389" s="1" t="s">
        <v>691</v>
      </c>
      <c r="F389" s="1" t="s">
        <v>57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" x14ac:dyDescent="0.15">
      <c r="A390" s="12">
        <v>40</v>
      </c>
      <c r="B390" s="5">
        <v>40</v>
      </c>
      <c r="C390" s="5">
        <v>1</v>
      </c>
      <c r="D390" s="1" t="s">
        <v>35</v>
      </c>
      <c r="E390" s="1" t="s">
        <v>691</v>
      </c>
      <c r="F390" s="1" t="s">
        <v>34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" x14ac:dyDescent="0.15">
      <c r="A391" s="12">
        <v>40</v>
      </c>
      <c r="B391" s="5">
        <v>40</v>
      </c>
      <c r="C391" s="5">
        <v>2</v>
      </c>
      <c r="D391" s="1" t="s">
        <v>36</v>
      </c>
      <c r="E391" s="1" t="s">
        <v>693</v>
      </c>
      <c r="F391" s="1" t="s">
        <v>34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" x14ac:dyDescent="0.15">
      <c r="A392" s="12">
        <v>40</v>
      </c>
      <c r="B392" s="5">
        <v>40</v>
      </c>
      <c r="C392" s="5">
        <v>3</v>
      </c>
      <c r="D392" s="1" t="s">
        <v>36</v>
      </c>
      <c r="E392" s="1" t="s">
        <v>694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" x14ac:dyDescent="0.15">
      <c r="A393" s="12">
        <v>40</v>
      </c>
      <c r="B393" s="5">
        <v>40</v>
      </c>
      <c r="C393" s="5">
        <v>4</v>
      </c>
      <c r="D393" s="1" t="s">
        <v>40</v>
      </c>
      <c r="E393" s="1" t="s">
        <v>692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" x14ac:dyDescent="0.15">
      <c r="A394" s="12">
        <v>40</v>
      </c>
      <c r="B394" s="5">
        <v>40</v>
      </c>
      <c r="C394" s="5">
        <v>5</v>
      </c>
      <c r="D394" s="1" t="s">
        <v>40</v>
      </c>
      <c r="E394" s="1" t="s">
        <v>694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" x14ac:dyDescent="0.15">
      <c r="A395" s="12">
        <v>40</v>
      </c>
      <c r="B395" s="5">
        <v>40</v>
      </c>
      <c r="C395" s="5">
        <v>6</v>
      </c>
      <c r="D395" s="1" t="s">
        <v>55</v>
      </c>
      <c r="E395" s="1" t="s">
        <v>691</v>
      </c>
      <c r="F395" s="1" t="s">
        <v>37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" x14ac:dyDescent="0.15">
      <c r="A396" s="12">
        <v>40</v>
      </c>
      <c r="B396" s="5">
        <v>40</v>
      </c>
      <c r="C396" s="5">
        <v>7</v>
      </c>
      <c r="D396" s="1" t="s">
        <v>35</v>
      </c>
      <c r="E396" s="1" t="s">
        <v>691</v>
      </c>
      <c r="F396" s="1" t="s">
        <v>57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" x14ac:dyDescent="0.15">
      <c r="A397" s="12">
        <v>40</v>
      </c>
      <c r="B397" s="5">
        <v>40</v>
      </c>
      <c r="C397" s="5">
        <v>8</v>
      </c>
      <c r="D397" s="1" t="s">
        <v>42</v>
      </c>
      <c r="E397" s="1" t="s">
        <v>693</v>
      </c>
      <c r="F397" s="1" t="s">
        <v>57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" x14ac:dyDescent="0.15">
      <c r="A398" s="12">
        <v>40</v>
      </c>
      <c r="B398" s="5">
        <v>40</v>
      </c>
      <c r="C398" s="5">
        <v>9</v>
      </c>
      <c r="D398" s="1" t="s">
        <v>35</v>
      </c>
      <c r="E398" s="1" t="s">
        <v>694</v>
      </c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" x14ac:dyDescent="0.15">
      <c r="A399" s="12">
        <v>40</v>
      </c>
      <c r="B399" s="5">
        <v>40</v>
      </c>
      <c r="C399" s="5">
        <v>10</v>
      </c>
      <c r="D399" s="1" t="s">
        <v>55</v>
      </c>
      <c r="E399" s="1" t="s">
        <v>691</v>
      </c>
      <c r="F399" s="1" t="s">
        <v>42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" x14ac:dyDescent="0.15">
      <c r="A400" s="12">
        <v>40</v>
      </c>
      <c r="B400" s="5">
        <v>40</v>
      </c>
      <c r="C400" s="5">
        <v>11</v>
      </c>
      <c r="D400" s="1" t="s">
        <v>38</v>
      </c>
      <c r="E400" s="1" t="s">
        <v>693</v>
      </c>
      <c r="F400" s="1" t="s">
        <v>42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" x14ac:dyDescent="0.15">
      <c r="A401" s="12">
        <v>40</v>
      </c>
      <c r="B401" s="5">
        <v>40</v>
      </c>
      <c r="C401" s="5">
        <v>12</v>
      </c>
      <c r="D401" s="1" t="s">
        <v>55</v>
      </c>
      <c r="E401" s="1" t="s">
        <v>694</v>
      </c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" x14ac:dyDescent="0.15">
      <c r="A402" s="12">
        <v>41</v>
      </c>
      <c r="B402" s="5">
        <v>41</v>
      </c>
      <c r="C402" s="5">
        <v>1</v>
      </c>
      <c r="D402" s="1" t="s">
        <v>65</v>
      </c>
      <c r="E402" s="1" t="s">
        <v>691</v>
      </c>
      <c r="F402" s="1" t="s">
        <v>39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" x14ac:dyDescent="0.15">
      <c r="A403" s="12">
        <v>41</v>
      </c>
      <c r="B403" s="5">
        <v>41</v>
      </c>
      <c r="C403" s="5">
        <v>2</v>
      </c>
      <c r="D403" s="1" t="s">
        <v>65</v>
      </c>
      <c r="E403" s="1" t="s">
        <v>693</v>
      </c>
      <c r="F403" s="1" t="s">
        <v>39</v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" x14ac:dyDescent="0.15">
      <c r="A404" s="12">
        <v>41</v>
      </c>
      <c r="B404" s="5">
        <v>41</v>
      </c>
      <c r="C404" s="5">
        <v>3</v>
      </c>
      <c r="D404" s="1" t="s">
        <v>40</v>
      </c>
      <c r="E404" s="1" t="s">
        <v>694</v>
      </c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" x14ac:dyDescent="0.15">
      <c r="A405" s="12">
        <v>41</v>
      </c>
      <c r="B405" s="5">
        <v>41</v>
      </c>
      <c r="C405" s="5">
        <v>4</v>
      </c>
      <c r="D405" s="1" t="s">
        <v>65</v>
      </c>
      <c r="E405" s="1" t="s">
        <v>691</v>
      </c>
      <c r="F405" s="1" t="s">
        <v>34</v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" x14ac:dyDescent="0.15">
      <c r="A406" s="12">
        <v>41</v>
      </c>
      <c r="B406" s="5">
        <v>41</v>
      </c>
      <c r="C406" s="5">
        <v>5</v>
      </c>
      <c r="D406" s="1" t="s">
        <v>65</v>
      </c>
      <c r="E406" s="1" t="s">
        <v>693</v>
      </c>
      <c r="F406" s="1" t="s">
        <v>34</v>
      </c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" x14ac:dyDescent="0.15">
      <c r="A407" s="12">
        <v>41</v>
      </c>
      <c r="B407" s="5">
        <v>41</v>
      </c>
      <c r="C407" s="5">
        <v>6</v>
      </c>
      <c r="D407" s="1" t="s">
        <v>65</v>
      </c>
      <c r="E407" s="1" t="s">
        <v>694</v>
      </c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" x14ac:dyDescent="0.15">
      <c r="A408" s="12">
        <v>42</v>
      </c>
      <c r="B408" s="5">
        <v>42</v>
      </c>
      <c r="C408" s="5">
        <v>1</v>
      </c>
      <c r="D408" s="1" t="s">
        <v>34</v>
      </c>
      <c r="E408" s="1" t="s">
        <v>692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" x14ac:dyDescent="0.15">
      <c r="A409" s="12">
        <v>42</v>
      </c>
      <c r="B409" s="5">
        <v>42</v>
      </c>
      <c r="C409" s="5">
        <v>2</v>
      </c>
      <c r="D409" s="1" t="s">
        <v>40</v>
      </c>
      <c r="E409" s="1" t="s">
        <v>694</v>
      </c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" x14ac:dyDescent="0.15">
      <c r="A410" s="12">
        <v>42</v>
      </c>
      <c r="B410" s="5">
        <v>42</v>
      </c>
      <c r="C410" s="5">
        <v>3</v>
      </c>
      <c r="D410" s="1" t="s">
        <v>38</v>
      </c>
      <c r="E410" s="1" t="s">
        <v>691</v>
      </c>
      <c r="F410" s="1" t="s">
        <v>36</v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" x14ac:dyDescent="0.15">
      <c r="A411" s="12">
        <v>42</v>
      </c>
      <c r="B411" s="5">
        <v>42</v>
      </c>
      <c r="C411" s="5">
        <v>4</v>
      </c>
      <c r="D411" s="1" t="s">
        <v>35</v>
      </c>
      <c r="E411" s="1" t="s">
        <v>693</v>
      </c>
      <c r="F411" s="1" t="s">
        <v>36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" x14ac:dyDescent="0.15">
      <c r="A412" s="12">
        <v>42</v>
      </c>
      <c r="B412" s="5">
        <v>42</v>
      </c>
      <c r="C412" s="5">
        <v>5</v>
      </c>
      <c r="D412" s="1" t="s">
        <v>65</v>
      </c>
      <c r="E412" s="1" t="s">
        <v>32</v>
      </c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" x14ac:dyDescent="0.15">
      <c r="A413" s="12">
        <v>42</v>
      </c>
      <c r="B413" s="5">
        <v>42</v>
      </c>
      <c r="C413" s="5">
        <v>6</v>
      </c>
      <c r="D413" s="1" t="s">
        <v>37</v>
      </c>
      <c r="E413" s="1" t="s">
        <v>32</v>
      </c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" x14ac:dyDescent="0.15">
      <c r="A414" s="12">
        <v>42</v>
      </c>
      <c r="B414" s="5">
        <v>42</v>
      </c>
      <c r="C414" s="5">
        <v>7</v>
      </c>
      <c r="D414" s="1" t="s">
        <v>38</v>
      </c>
      <c r="E414" s="1" t="s">
        <v>691</v>
      </c>
      <c r="F414" s="1" t="s">
        <v>34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" x14ac:dyDescent="0.15">
      <c r="A415" s="12">
        <v>42</v>
      </c>
      <c r="B415" s="5">
        <v>42</v>
      </c>
      <c r="C415" s="5">
        <v>8</v>
      </c>
      <c r="D415" s="1" t="s">
        <v>39</v>
      </c>
      <c r="E415" s="1" t="s">
        <v>693</v>
      </c>
      <c r="F415" s="1" t="s">
        <v>34</v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" x14ac:dyDescent="0.15">
      <c r="A416" s="12">
        <v>42</v>
      </c>
      <c r="B416" s="5">
        <v>42</v>
      </c>
      <c r="C416" s="5">
        <v>9</v>
      </c>
      <c r="D416" s="1" t="s">
        <v>38</v>
      </c>
      <c r="E416" s="1" t="s">
        <v>694</v>
      </c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" x14ac:dyDescent="0.15">
      <c r="A417" s="12">
        <v>42</v>
      </c>
      <c r="B417" s="5">
        <v>42</v>
      </c>
      <c r="C417" s="5">
        <v>10</v>
      </c>
      <c r="D417" s="1" t="s">
        <v>39</v>
      </c>
      <c r="E417" s="1" t="s">
        <v>692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" x14ac:dyDescent="0.15">
      <c r="A418" s="12">
        <v>42</v>
      </c>
      <c r="B418" s="5">
        <v>42</v>
      </c>
      <c r="C418" s="5">
        <v>11</v>
      </c>
      <c r="D418" s="1" t="s">
        <v>67</v>
      </c>
      <c r="E418" s="1" t="s">
        <v>691</v>
      </c>
      <c r="F418" s="1" t="s">
        <v>35</v>
      </c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" x14ac:dyDescent="0.15">
      <c r="A419" s="12">
        <v>42</v>
      </c>
      <c r="B419" s="5">
        <v>42</v>
      </c>
      <c r="C419" s="5">
        <v>12</v>
      </c>
      <c r="D419" s="1" t="s">
        <v>66</v>
      </c>
      <c r="E419" s="1" t="s">
        <v>693</v>
      </c>
      <c r="F419" s="1" t="s">
        <v>35</v>
      </c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" x14ac:dyDescent="0.15">
      <c r="A420" s="12">
        <v>42</v>
      </c>
      <c r="B420" s="5">
        <v>42</v>
      </c>
      <c r="C420" s="5">
        <v>13</v>
      </c>
      <c r="D420" s="1" t="s">
        <v>67</v>
      </c>
      <c r="E420" s="1" t="s">
        <v>694</v>
      </c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" x14ac:dyDescent="0.15">
      <c r="A421" s="12">
        <v>43</v>
      </c>
      <c r="B421" s="5">
        <v>43</v>
      </c>
      <c r="C421" s="5">
        <v>1</v>
      </c>
      <c r="D421" s="1" t="s">
        <v>65</v>
      </c>
      <c r="E421" s="1" t="s">
        <v>691</v>
      </c>
      <c r="F421" s="1" t="s">
        <v>66</v>
      </c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" x14ac:dyDescent="0.15">
      <c r="A422" s="12">
        <v>43</v>
      </c>
      <c r="B422" s="5">
        <v>43</v>
      </c>
      <c r="C422" s="5">
        <v>2</v>
      </c>
      <c r="D422" s="1" t="s">
        <v>35</v>
      </c>
      <c r="E422" s="1" t="s">
        <v>691</v>
      </c>
      <c r="F422" s="1" t="s">
        <v>39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" x14ac:dyDescent="0.15">
      <c r="A423" s="12">
        <v>43</v>
      </c>
      <c r="B423" s="5">
        <v>43</v>
      </c>
      <c r="C423" s="5">
        <v>3</v>
      </c>
      <c r="D423" s="1" t="s">
        <v>36</v>
      </c>
      <c r="E423" s="1" t="s">
        <v>693</v>
      </c>
      <c r="F423" s="1" t="s">
        <v>39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" x14ac:dyDescent="0.15">
      <c r="A424" s="12">
        <v>43</v>
      </c>
      <c r="B424" s="5">
        <v>43</v>
      </c>
      <c r="C424" s="5">
        <v>4</v>
      </c>
      <c r="D424" s="1" t="s">
        <v>67</v>
      </c>
      <c r="E424" s="1" t="s">
        <v>694</v>
      </c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" x14ac:dyDescent="0.15">
      <c r="A425" s="12">
        <v>43</v>
      </c>
      <c r="B425" s="5">
        <v>43</v>
      </c>
      <c r="C425" s="5">
        <v>5</v>
      </c>
      <c r="D425" s="1" t="s">
        <v>34</v>
      </c>
      <c r="E425" s="1" t="s">
        <v>692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" x14ac:dyDescent="0.15">
      <c r="A426" s="12">
        <v>43</v>
      </c>
      <c r="B426" s="5">
        <v>43</v>
      </c>
      <c r="C426" s="5">
        <v>6</v>
      </c>
      <c r="D426" s="1" t="s">
        <v>35</v>
      </c>
      <c r="E426" s="1" t="s">
        <v>694</v>
      </c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" x14ac:dyDescent="0.15">
      <c r="A427" s="12">
        <v>43</v>
      </c>
      <c r="B427" s="5">
        <v>43</v>
      </c>
      <c r="C427" s="5">
        <v>7</v>
      </c>
      <c r="D427" s="1" t="s">
        <v>65</v>
      </c>
      <c r="E427" s="1" t="s">
        <v>691</v>
      </c>
      <c r="F427" s="1" t="s">
        <v>34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" x14ac:dyDescent="0.15">
      <c r="A428" s="12">
        <v>43</v>
      </c>
      <c r="B428" s="5">
        <v>43</v>
      </c>
      <c r="C428" s="5">
        <v>8</v>
      </c>
      <c r="D428" s="1" t="s">
        <v>36</v>
      </c>
      <c r="E428" s="1" t="s">
        <v>693</v>
      </c>
      <c r="F428" s="1" t="s">
        <v>34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" x14ac:dyDescent="0.15">
      <c r="A429" s="12">
        <v>43</v>
      </c>
      <c r="B429" s="5">
        <v>43</v>
      </c>
      <c r="C429" s="5">
        <v>9</v>
      </c>
      <c r="D429" s="1" t="s">
        <v>65</v>
      </c>
      <c r="E429" s="1" t="s">
        <v>694</v>
      </c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" x14ac:dyDescent="0.15">
      <c r="A430" s="12">
        <v>44</v>
      </c>
      <c r="B430" s="5">
        <v>44</v>
      </c>
      <c r="C430" s="5">
        <v>1</v>
      </c>
      <c r="D430" s="1" t="s">
        <v>35</v>
      </c>
      <c r="E430" s="1" t="s">
        <v>691</v>
      </c>
      <c r="F430" s="1" t="s">
        <v>38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" x14ac:dyDescent="0.15">
      <c r="A431" s="12">
        <v>44</v>
      </c>
      <c r="B431" s="5">
        <v>44</v>
      </c>
      <c r="C431" s="5">
        <v>2</v>
      </c>
      <c r="D431" s="1" t="s">
        <v>34</v>
      </c>
      <c r="E431" s="1" t="s">
        <v>691</v>
      </c>
      <c r="F431" s="1" t="s">
        <v>67</v>
      </c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" x14ac:dyDescent="0.15">
      <c r="A432" s="12">
        <v>44</v>
      </c>
      <c r="B432" s="5">
        <v>44</v>
      </c>
      <c r="C432" s="5">
        <v>3</v>
      </c>
      <c r="D432" s="1" t="s">
        <v>34</v>
      </c>
      <c r="E432" s="1" t="s">
        <v>691</v>
      </c>
      <c r="F432" s="1" t="s">
        <v>39</v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" x14ac:dyDescent="0.15">
      <c r="A433" s="12">
        <v>44</v>
      </c>
      <c r="B433" s="5">
        <v>44</v>
      </c>
      <c r="C433" s="5">
        <v>4</v>
      </c>
      <c r="D433" s="1" t="s">
        <v>37</v>
      </c>
      <c r="E433" s="1" t="s">
        <v>693</v>
      </c>
      <c r="F433" s="1" t="s">
        <v>38</v>
      </c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" x14ac:dyDescent="0.15">
      <c r="A434" s="12">
        <v>44</v>
      </c>
      <c r="B434" s="5">
        <v>44</v>
      </c>
      <c r="C434" s="5">
        <v>5</v>
      </c>
      <c r="D434" s="1" t="s">
        <v>40</v>
      </c>
      <c r="E434" s="1" t="s">
        <v>694</v>
      </c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" x14ac:dyDescent="0.15">
      <c r="A435" s="12">
        <v>44</v>
      </c>
      <c r="B435" s="5">
        <v>44</v>
      </c>
      <c r="C435" s="5">
        <v>6</v>
      </c>
      <c r="D435" s="1" t="s">
        <v>34</v>
      </c>
      <c r="E435" s="1" t="s">
        <v>691</v>
      </c>
      <c r="F435" s="1" t="s">
        <v>65</v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" x14ac:dyDescent="0.15">
      <c r="A436" s="12">
        <v>44</v>
      </c>
      <c r="B436" s="5">
        <v>44</v>
      </c>
      <c r="C436" s="5">
        <v>7</v>
      </c>
      <c r="D436" s="1" t="s">
        <v>35</v>
      </c>
      <c r="E436" s="1" t="s">
        <v>691</v>
      </c>
      <c r="F436" s="1" t="s">
        <v>36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" x14ac:dyDescent="0.15">
      <c r="A437" s="12">
        <v>45</v>
      </c>
      <c r="B437" s="5">
        <v>45</v>
      </c>
      <c r="C437" s="5">
        <v>1</v>
      </c>
      <c r="D437" s="1" t="s">
        <v>36</v>
      </c>
      <c r="E437" s="1" t="s">
        <v>692</v>
      </c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" x14ac:dyDescent="0.15">
      <c r="A438" s="12">
        <v>45</v>
      </c>
      <c r="B438" s="5">
        <v>45</v>
      </c>
      <c r="C438" s="5">
        <v>2</v>
      </c>
      <c r="D438" s="1" t="s">
        <v>39</v>
      </c>
      <c r="E438" s="1" t="s">
        <v>691</v>
      </c>
      <c r="F438" s="1" t="s">
        <v>67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" x14ac:dyDescent="0.15">
      <c r="A439" s="12">
        <v>45</v>
      </c>
      <c r="B439" s="5">
        <v>45</v>
      </c>
      <c r="C439" s="5">
        <v>3</v>
      </c>
      <c r="D439" s="1" t="s">
        <v>38</v>
      </c>
      <c r="E439" s="1" t="s">
        <v>693</v>
      </c>
      <c r="F439" s="1" t="s">
        <v>67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" x14ac:dyDescent="0.15">
      <c r="A440" s="12">
        <v>45</v>
      </c>
      <c r="B440" s="5">
        <v>45</v>
      </c>
      <c r="C440" s="5">
        <v>4</v>
      </c>
      <c r="D440" s="1" t="s">
        <v>35</v>
      </c>
      <c r="E440" s="1" t="s">
        <v>691</v>
      </c>
      <c r="F440" s="1" t="s">
        <v>34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" x14ac:dyDescent="0.15">
      <c r="A441" s="12">
        <v>45</v>
      </c>
      <c r="B441" s="5">
        <v>45</v>
      </c>
      <c r="C441" s="5">
        <v>5</v>
      </c>
      <c r="D441" s="1" t="s">
        <v>39</v>
      </c>
      <c r="E441" s="1" t="s">
        <v>691</v>
      </c>
      <c r="F441" s="1" t="s">
        <v>38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" x14ac:dyDescent="0.15">
      <c r="A442" s="12">
        <v>45</v>
      </c>
      <c r="B442" s="5">
        <v>45</v>
      </c>
      <c r="C442" s="5">
        <v>6</v>
      </c>
      <c r="D442" s="1" t="s">
        <v>36</v>
      </c>
      <c r="E442" s="1" t="s">
        <v>693</v>
      </c>
      <c r="F442" s="1" t="s">
        <v>34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" x14ac:dyDescent="0.15">
      <c r="A443" s="12">
        <v>45</v>
      </c>
      <c r="B443" s="5">
        <v>45</v>
      </c>
      <c r="C443" s="5">
        <v>7</v>
      </c>
      <c r="D443" s="1" t="s">
        <v>40</v>
      </c>
      <c r="E443" s="1" t="s">
        <v>694</v>
      </c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" x14ac:dyDescent="0.15">
      <c r="A444" s="12">
        <v>45</v>
      </c>
      <c r="B444" s="5">
        <v>45</v>
      </c>
      <c r="C444" s="5">
        <v>8</v>
      </c>
      <c r="D444" s="1" t="s">
        <v>66</v>
      </c>
      <c r="E444" s="1" t="s">
        <v>692</v>
      </c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" x14ac:dyDescent="0.15">
      <c r="A445" s="12">
        <v>45</v>
      </c>
      <c r="B445" s="5">
        <v>45</v>
      </c>
      <c r="C445" s="5">
        <v>9</v>
      </c>
      <c r="D445" s="1" t="s">
        <v>66</v>
      </c>
      <c r="E445" s="1" t="s">
        <v>694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" x14ac:dyDescent="0.15">
      <c r="A446" s="12">
        <v>45</v>
      </c>
      <c r="B446" s="5">
        <v>45</v>
      </c>
      <c r="C446" s="5">
        <v>10</v>
      </c>
      <c r="D446" s="1" t="s">
        <v>35</v>
      </c>
      <c r="E446" s="1" t="s">
        <v>691</v>
      </c>
      <c r="F446" s="1" t="s">
        <v>36</v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" x14ac:dyDescent="0.15">
      <c r="A447" s="12">
        <v>46</v>
      </c>
      <c r="B447" s="5">
        <v>46</v>
      </c>
      <c r="C447" s="5">
        <v>1</v>
      </c>
      <c r="D447" s="1" t="s">
        <v>65</v>
      </c>
      <c r="E447" s="1" t="s">
        <v>691</v>
      </c>
      <c r="F447" s="1" t="s">
        <v>36</v>
      </c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" x14ac:dyDescent="0.15">
      <c r="A448" s="12">
        <v>46</v>
      </c>
      <c r="B448" s="5">
        <v>46</v>
      </c>
      <c r="C448" s="5">
        <v>2</v>
      </c>
      <c r="D448" s="1" t="s">
        <v>34</v>
      </c>
      <c r="E448" s="1" t="s">
        <v>691</v>
      </c>
      <c r="F448" s="1" t="s">
        <v>66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" x14ac:dyDescent="0.15">
      <c r="A449" s="12">
        <v>46</v>
      </c>
      <c r="B449" s="5">
        <v>46</v>
      </c>
      <c r="C449" s="5">
        <v>3</v>
      </c>
      <c r="D449" s="1" t="s">
        <v>67</v>
      </c>
      <c r="E449" s="1" t="s">
        <v>693</v>
      </c>
      <c r="F449" s="1" t="s">
        <v>66</v>
      </c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" x14ac:dyDescent="0.15">
      <c r="A450" s="12">
        <v>46</v>
      </c>
      <c r="B450" s="5">
        <v>46</v>
      </c>
      <c r="C450" s="5">
        <v>4</v>
      </c>
      <c r="D450" s="1" t="s">
        <v>65</v>
      </c>
      <c r="E450" s="1" t="s">
        <v>691</v>
      </c>
      <c r="F450" s="1" t="s">
        <v>37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" x14ac:dyDescent="0.15">
      <c r="A451" s="12">
        <v>46</v>
      </c>
      <c r="B451" s="5">
        <v>46</v>
      </c>
      <c r="C451" s="5">
        <v>5</v>
      </c>
      <c r="D451" s="1" t="s">
        <v>39</v>
      </c>
      <c r="E451" s="1" t="s">
        <v>693</v>
      </c>
      <c r="F451" s="1" t="s">
        <v>37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" x14ac:dyDescent="0.15">
      <c r="A452" s="12">
        <v>46</v>
      </c>
      <c r="B452" s="5">
        <v>46</v>
      </c>
      <c r="C452" s="5">
        <v>6</v>
      </c>
      <c r="D452" s="1" t="s">
        <v>65</v>
      </c>
      <c r="E452" s="1" t="s">
        <v>694</v>
      </c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" x14ac:dyDescent="0.15">
      <c r="A453" s="12">
        <v>46</v>
      </c>
      <c r="B453" s="5">
        <v>46</v>
      </c>
      <c r="C453" s="5">
        <v>7</v>
      </c>
      <c r="D453" s="1" t="s">
        <v>38</v>
      </c>
      <c r="E453" s="1" t="s">
        <v>692</v>
      </c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" x14ac:dyDescent="0.15">
      <c r="A454" s="12">
        <v>46</v>
      </c>
      <c r="B454" s="5">
        <v>46</v>
      </c>
      <c r="C454" s="5">
        <v>8</v>
      </c>
      <c r="D454" s="1" t="s">
        <v>34</v>
      </c>
      <c r="E454" s="1" t="s">
        <v>691</v>
      </c>
      <c r="F454" s="1" t="s">
        <v>35</v>
      </c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" x14ac:dyDescent="0.15">
      <c r="A455" s="12">
        <v>46</v>
      </c>
      <c r="B455" s="5">
        <v>46</v>
      </c>
      <c r="C455" s="5">
        <v>9</v>
      </c>
      <c r="D455" s="1" t="s">
        <v>39</v>
      </c>
      <c r="E455" s="1" t="s">
        <v>693</v>
      </c>
      <c r="F455" s="1" t="s">
        <v>35</v>
      </c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" x14ac:dyDescent="0.15">
      <c r="A456" s="12">
        <v>46</v>
      </c>
      <c r="B456" s="5">
        <v>46</v>
      </c>
      <c r="C456" s="5">
        <v>10</v>
      </c>
      <c r="D456" s="1" t="s">
        <v>34</v>
      </c>
      <c r="E456" s="1" t="s">
        <v>694</v>
      </c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" x14ac:dyDescent="0.15">
      <c r="A457" s="12">
        <v>47</v>
      </c>
      <c r="B457" s="5">
        <v>47</v>
      </c>
      <c r="C457" s="5">
        <v>1</v>
      </c>
      <c r="D457" s="1" t="s">
        <v>67</v>
      </c>
      <c r="E457" s="1" t="s">
        <v>692</v>
      </c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" x14ac:dyDescent="0.15">
      <c r="A458" s="12">
        <v>47</v>
      </c>
      <c r="B458" s="5">
        <v>47</v>
      </c>
      <c r="C458" s="5">
        <v>2</v>
      </c>
      <c r="D458" s="1" t="s">
        <v>40</v>
      </c>
      <c r="E458" s="1" t="s">
        <v>692</v>
      </c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" x14ac:dyDescent="0.15">
      <c r="A459" s="12">
        <v>47</v>
      </c>
      <c r="B459" s="5">
        <v>47</v>
      </c>
      <c r="C459" s="5">
        <v>3</v>
      </c>
      <c r="D459" s="1" t="s">
        <v>40</v>
      </c>
      <c r="E459" s="1" t="s">
        <v>694</v>
      </c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" x14ac:dyDescent="0.15">
      <c r="A460" s="12">
        <v>47</v>
      </c>
      <c r="B460" s="5">
        <v>47</v>
      </c>
      <c r="C460" s="5">
        <v>4</v>
      </c>
      <c r="D460" s="1" t="s">
        <v>34</v>
      </c>
      <c r="E460" s="1" t="s">
        <v>692</v>
      </c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" x14ac:dyDescent="0.15">
      <c r="A461" s="12">
        <v>47</v>
      </c>
      <c r="B461" s="5">
        <v>47</v>
      </c>
      <c r="C461" s="5">
        <v>5</v>
      </c>
      <c r="D461" s="1" t="s">
        <v>65</v>
      </c>
      <c r="E461" s="1" t="s">
        <v>694</v>
      </c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" x14ac:dyDescent="0.15">
      <c r="A462" s="12">
        <v>47</v>
      </c>
      <c r="B462" s="5">
        <v>47</v>
      </c>
      <c r="C462" s="5">
        <v>6</v>
      </c>
      <c r="D462" s="1" t="s">
        <v>66</v>
      </c>
      <c r="E462" s="1" t="s">
        <v>692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" x14ac:dyDescent="0.15">
      <c r="A463" s="12">
        <v>47</v>
      </c>
      <c r="B463" s="5">
        <v>47</v>
      </c>
      <c r="C463" s="5">
        <v>7</v>
      </c>
      <c r="D463" s="1" t="s">
        <v>35</v>
      </c>
      <c r="E463" s="1" t="s">
        <v>691</v>
      </c>
      <c r="F463" s="1" t="s">
        <v>39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" x14ac:dyDescent="0.15">
      <c r="A464" s="12">
        <v>47</v>
      </c>
      <c r="B464" s="5">
        <v>47</v>
      </c>
      <c r="C464" s="5">
        <v>8</v>
      </c>
      <c r="D464" s="1" t="s">
        <v>34</v>
      </c>
      <c r="E464" s="1" t="s">
        <v>693</v>
      </c>
      <c r="F464" s="1" t="s">
        <v>39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" x14ac:dyDescent="0.15">
      <c r="A465" s="12">
        <v>47</v>
      </c>
      <c r="B465" s="5">
        <v>47</v>
      </c>
      <c r="C465" s="5">
        <v>9</v>
      </c>
      <c r="D465" s="1" t="s">
        <v>37</v>
      </c>
      <c r="E465" s="1" t="s">
        <v>694</v>
      </c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" x14ac:dyDescent="0.15">
      <c r="A466" s="12">
        <v>47</v>
      </c>
      <c r="B466" s="5">
        <v>47</v>
      </c>
      <c r="C466" s="5">
        <v>10</v>
      </c>
      <c r="D466" s="1" t="s">
        <v>35</v>
      </c>
      <c r="E466" s="1" t="s">
        <v>691</v>
      </c>
      <c r="F466" s="1" t="s">
        <v>66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" x14ac:dyDescent="0.15">
      <c r="A467" s="12">
        <v>47</v>
      </c>
      <c r="B467" s="5">
        <v>47</v>
      </c>
      <c r="C467" s="5">
        <v>11</v>
      </c>
      <c r="D467" s="1" t="s">
        <v>34</v>
      </c>
      <c r="E467" s="1" t="s">
        <v>693</v>
      </c>
      <c r="F467" s="1" t="s">
        <v>66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" x14ac:dyDescent="0.15">
      <c r="A468" s="12">
        <v>47</v>
      </c>
      <c r="B468" s="5">
        <v>47</v>
      </c>
      <c r="C468" s="5">
        <v>12</v>
      </c>
      <c r="D468" s="1" t="s">
        <v>35</v>
      </c>
      <c r="E468" s="1" t="s">
        <v>694</v>
      </c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" x14ac:dyDescent="0.15">
      <c r="A469" s="12">
        <v>47</v>
      </c>
      <c r="B469" s="5">
        <v>47</v>
      </c>
      <c r="C469" s="5">
        <v>13</v>
      </c>
      <c r="D469" s="1" t="s">
        <v>36</v>
      </c>
      <c r="E469" s="1" t="s">
        <v>692</v>
      </c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" x14ac:dyDescent="0.15">
      <c r="A470" s="12">
        <v>47</v>
      </c>
      <c r="B470" s="5">
        <v>47</v>
      </c>
      <c r="C470" s="5">
        <v>14</v>
      </c>
      <c r="D470" s="1" t="s">
        <v>67</v>
      </c>
      <c r="E470" s="1" t="s">
        <v>694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" x14ac:dyDescent="0.15">
      <c r="A471" s="12">
        <v>48</v>
      </c>
      <c r="B471" s="5">
        <v>48</v>
      </c>
      <c r="C471" s="5">
        <v>1</v>
      </c>
      <c r="D471" s="1" t="s">
        <v>65</v>
      </c>
      <c r="E471" s="1" t="s">
        <v>692</v>
      </c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" x14ac:dyDescent="0.15">
      <c r="A472" s="12">
        <v>48</v>
      </c>
      <c r="B472" s="5">
        <v>48</v>
      </c>
      <c r="C472" s="5">
        <v>2</v>
      </c>
      <c r="D472" s="1" t="s">
        <v>36</v>
      </c>
      <c r="E472" s="1" t="s">
        <v>694</v>
      </c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" x14ac:dyDescent="0.15">
      <c r="A473" s="12">
        <v>48</v>
      </c>
      <c r="B473" s="5">
        <v>48</v>
      </c>
      <c r="C473" s="5">
        <v>3</v>
      </c>
      <c r="D473" s="1" t="s">
        <v>66</v>
      </c>
      <c r="E473" s="1" t="s">
        <v>691</v>
      </c>
      <c r="F473" s="1" t="s">
        <v>35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" x14ac:dyDescent="0.15">
      <c r="A474" s="12">
        <v>48</v>
      </c>
      <c r="B474" s="5">
        <v>48</v>
      </c>
      <c r="C474" s="5">
        <v>4</v>
      </c>
      <c r="D474" s="1" t="s">
        <v>40</v>
      </c>
      <c r="E474" s="1" t="s">
        <v>692</v>
      </c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" x14ac:dyDescent="0.15">
      <c r="A475" s="12">
        <v>48</v>
      </c>
      <c r="B475" s="5">
        <v>48</v>
      </c>
      <c r="C475" s="5">
        <v>5</v>
      </c>
      <c r="D475" s="1" t="s">
        <v>34</v>
      </c>
      <c r="E475" s="1" t="s">
        <v>694</v>
      </c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" x14ac:dyDescent="0.15">
      <c r="A476" s="12">
        <v>48</v>
      </c>
      <c r="B476" s="5">
        <v>48</v>
      </c>
      <c r="C476" s="5">
        <v>6</v>
      </c>
      <c r="D476" s="1" t="s">
        <v>66</v>
      </c>
      <c r="E476" s="1" t="s">
        <v>691</v>
      </c>
      <c r="F476" s="1" t="s">
        <v>67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" x14ac:dyDescent="0.15">
      <c r="A477" s="12">
        <v>48</v>
      </c>
      <c r="B477" s="5">
        <v>48</v>
      </c>
      <c r="C477" s="5">
        <v>7</v>
      </c>
      <c r="D477" s="1" t="s">
        <v>37</v>
      </c>
      <c r="E477" s="1" t="s">
        <v>693</v>
      </c>
      <c r="F477" s="1" t="s">
        <v>67</v>
      </c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" x14ac:dyDescent="0.15">
      <c r="A478" s="12">
        <v>48</v>
      </c>
      <c r="B478" s="5">
        <v>48</v>
      </c>
      <c r="C478" s="5">
        <v>8</v>
      </c>
      <c r="D478" s="1" t="s">
        <v>37</v>
      </c>
      <c r="E478" s="1" t="s">
        <v>694</v>
      </c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" x14ac:dyDescent="0.15">
      <c r="A479" s="12">
        <v>48</v>
      </c>
      <c r="B479" s="5">
        <v>48</v>
      </c>
      <c r="C479" s="5">
        <v>9</v>
      </c>
      <c r="D479" s="1" t="s">
        <v>38</v>
      </c>
      <c r="E479" s="1" t="s">
        <v>691</v>
      </c>
      <c r="F479" s="1" t="s">
        <v>39</v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" x14ac:dyDescent="0.15">
      <c r="A480" s="12">
        <v>49</v>
      </c>
      <c r="B480" s="5">
        <v>49</v>
      </c>
      <c r="C480" s="5">
        <v>1</v>
      </c>
      <c r="D480" s="1" t="s">
        <v>49</v>
      </c>
      <c r="E480" s="1" t="s">
        <v>691</v>
      </c>
      <c r="F480" s="1" t="s">
        <v>34</v>
      </c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" x14ac:dyDescent="0.15">
      <c r="A481" s="12">
        <v>49</v>
      </c>
      <c r="B481" s="5">
        <v>49</v>
      </c>
      <c r="C481" s="5">
        <v>2</v>
      </c>
      <c r="D481" s="1" t="s">
        <v>40</v>
      </c>
      <c r="E481" s="1" t="s">
        <v>691</v>
      </c>
      <c r="F481" s="1" t="s">
        <v>38</v>
      </c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" x14ac:dyDescent="0.15">
      <c r="A482" s="12">
        <v>49</v>
      </c>
      <c r="B482" s="5">
        <v>49</v>
      </c>
      <c r="C482" s="5">
        <v>3</v>
      </c>
      <c r="D482" s="1" t="s">
        <v>37</v>
      </c>
      <c r="E482" s="1" t="s">
        <v>693</v>
      </c>
      <c r="F482" s="1" t="s">
        <v>34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" x14ac:dyDescent="0.15">
      <c r="A483" s="12">
        <v>49</v>
      </c>
      <c r="B483" s="5">
        <v>49</v>
      </c>
      <c r="C483" s="5">
        <v>4</v>
      </c>
      <c r="D483" s="1" t="s">
        <v>42</v>
      </c>
      <c r="E483" s="1" t="s">
        <v>694</v>
      </c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" x14ac:dyDescent="0.15">
      <c r="A484" s="12">
        <v>49</v>
      </c>
      <c r="B484" s="5">
        <v>49</v>
      </c>
      <c r="C484" s="5">
        <v>5</v>
      </c>
      <c r="D484" s="1" t="s">
        <v>49</v>
      </c>
      <c r="E484" s="1" t="s">
        <v>691</v>
      </c>
      <c r="F484" s="1" t="s">
        <v>37</v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" x14ac:dyDescent="0.15">
      <c r="A485" s="12">
        <v>49</v>
      </c>
      <c r="B485" s="5">
        <v>49</v>
      </c>
      <c r="C485" s="5">
        <v>6</v>
      </c>
      <c r="D485" s="1" t="s">
        <v>40</v>
      </c>
      <c r="E485" s="1" t="s">
        <v>691</v>
      </c>
      <c r="F485" s="1" t="s">
        <v>39</v>
      </c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" x14ac:dyDescent="0.15">
      <c r="A486" s="12">
        <v>49</v>
      </c>
      <c r="B486" s="5">
        <v>49</v>
      </c>
      <c r="C486" s="5">
        <v>7</v>
      </c>
      <c r="D486" s="1" t="s">
        <v>40</v>
      </c>
      <c r="E486" s="1" t="s">
        <v>693</v>
      </c>
      <c r="F486" s="1" t="s">
        <v>37</v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" x14ac:dyDescent="0.15">
      <c r="A487" s="12">
        <v>49</v>
      </c>
      <c r="B487" s="5">
        <v>49</v>
      </c>
      <c r="C487" s="5">
        <v>8</v>
      </c>
      <c r="D487" s="1" t="s">
        <v>35</v>
      </c>
      <c r="E487" s="1" t="s">
        <v>694</v>
      </c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" x14ac:dyDescent="0.15">
      <c r="A488" s="12">
        <v>50</v>
      </c>
      <c r="B488" s="5">
        <v>50</v>
      </c>
      <c r="C488" s="5">
        <v>1</v>
      </c>
      <c r="D488" s="1" t="s">
        <v>36</v>
      </c>
      <c r="E488" s="1" t="s">
        <v>691</v>
      </c>
      <c r="F488" s="1" t="s">
        <v>39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" x14ac:dyDescent="0.15">
      <c r="A489" s="12">
        <v>50</v>
      </c>
      <c r="B489" s="5">
        <v>50</v>
      </c>
      <c r="C489" s="5">
        <v>2</v>
      </c>
      <c r="D489" s="1" t="s">
        <v>37</v>
      </c>
      <c r="E489" s="1" t="s">
        <v>693</v>
      </c>
      <c r="F489" s="1" t="s">
        <v>39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" x14ac:dyDescent="0.15">
      <c r="A490" s="12">
        <v>50</v>
      </c>
      <c r="B490" s="5">
        <v>50</v>
      </c>
      <c r="C490" s="5">
        <v>3</v>
      </c>
      <c r="D490" s="1" t="s">
        <v>36</v>
      </c>
      <c r="E490" s="1" t="s">
        <v>691</v>
      </c>
      <c r="F490" s="1" t="s">
        <v>40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" x14ac:dyDescent="0.15">
      <c r="A491" s="12">
        <v>50</v>
      </c>
      <c r="B491" s="5">
        <v>50</v>
      </c>
      <c r="C491" s="5">
        <v>4</v>
      </c>
      <c r="D491" s="1" t="s">
        <v>36</v>
      </c>
      <c r="E491" s="1" t="s">
        <v>693</v>
      </c>
      <c r="F491" s="1" t="s">
        <v>40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" x14ac:dyDescent="0.15">
      <c r="A492" s="12">
        <v>50</v>
      </c>
      <c r="B492" s="5">
        <v>50</v>
      </c>
      <c r="C492" s="5">
        <v>5</v>
      </c>
      <c r="D492" s="1" t="s">
        <v>36</v>
      </c>
      <c r="E492" s="1" t="s">
        <v>694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" x14ac:dyDescent="0.15">
      <c r="A493" s="12">
        <v>50</v>
      </c>
      <c r="B493" s="5">
        <v>50</v>
      </c>
      <c r="C493" s="5">
        <v>6</v>
      </c>
      <c r="D493" s="1" t="s">
        <v>35</v>
      </c>
      <c r="E493" s="1" t="s">
        <v>691</v>
      </c>
      <c r="F493" s="1" t="s">
        <v>42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" x14ac:dyDescent="0.15">
      <c r="A494" s="12">
        <v>50</v>
      </c>
      <c r="B494" s="5">
        <v>50</v>
      </c>
      <c r="C494" s="5">
        <v>7</v>
      </c>
      <c r="D494" s="1" t="s">
        <v>35</v>
      </c>
      <c r="E494" s="1" t="s">
        <v>691</v>
      </c>
      <c r="F494" s="1" t="s">
        <v>37</v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" x14ac:dyDescent="0.15">
      <c r="A495" s="12">
        <v>50</v>
      </c>
      <c r="B495" s="5">
        <v>50</v>
      </c>
      <c r="C495" s="5">
        <v>8</v>
      </c>
      <c r="D495" s="1" t="s">
        <v>34</v>
      </c>
      <c r="E495" s="1" t="s">
        <v>693</v>
      </c>
      <c r="F495" s="1" t="s">
        <v>37</v>
      </c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" x14ac:dyDescent="0.15">
      <c r="A496" s="12">
        <v>50</v>
      </c>
      <c r="B496" s="5">
        <v>50</v>
      </c>
      <c r="C496" s="5">
        <v>9</v>
      </c>
      <c r="D496" s="1" t="s">
        <v>49</v>
      </c>
      <c r="E496" s="1" t="s">
        <v>694</v>
      </c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" x14ac:dyDescent="0.15">
      <c r="A497" s="12">
        <v>50</v>
      </c>
      <c r="B497" s="5">
        <v>50</v>
      </c>
      <c r="C497" s="5">
        <v>10</v>
      </c>
      <c r="D497" s="1" t="s">
        <v>38</v>
      </c>
      <c r="E497" s="1" t="s">
        <v>692</v>
      </c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" x14ac:dyDescent="0.15">
      <c r="A498" s="12">
        <v>50</v>
      </c>
      <c r="B498" s="5">
        <v>50</v>
      </c>
      <c r="C498" s="5">
        <v>11</v>
      </c>
      <c r="D498" s="1" t="s">
        <v>35</v>
      </c>
      <c r="E498" s="1" t="s">
        <v>691</v>
      </c>
      <c r="F498" s="1" t="s">
        <v>64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" x14ac:dyDescent="0.15">
      <c r="A499" s="12">
        <v>50</v>
      </c>
      <c r="B499" s="5">
        <v>50</v>
      </c>
      <c r="C499" s="5">
        <v>12</v>
      </c>
      <c r="D499" s="1" t="s">
        <v>38</v>
      </c>
      <c r="E499" s="1" t="s">
        <v>693</v>
      </c>
      <c r="F499" s="1" t="s">
        <v>64</v>
      </c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" x14ac:dyDescent="0.15">
      <c r="A500" s="12">
        <v>50</v>
      </c>
      <c r="B500" s="5">
        <v>50</v>
      </c>
      <c r="C500" s="5">
        <v>13</v>
      </c>
      <c r="D500" s="1" t="s">
        <v>35</v>
      </c>
      <c r="E500" s="1" t="s">
        <v>694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" x14ac:dyDescent="0.15">
      <c r="A501" s="12">
        <v>51</v>
      </c>
      <c r="B501" s="5">
        <v>51</v>
      </c>
      <c r="C501" s="5">
        <v>1</v>
      </c>
      <c r="D501" s="1" t="s">
        <v>40</v>
      </c>
      <c r="E501" s="1" t="s">
        <v>692</v>
      </c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" x14ac:dyDescent="0.15">
      <c r="A502" s="12">
        <v>51</v>
      </c>
      <c r="B502" s="5">
        <v>51</v>
      </c>
      <c r="C502" s="5">
        <v>2</v>
      </c>
      <c r="D502" s="1" t="s">
        <v>40</v>
      </c>
      <c r="E502" s="1" t="s">
        <v>694</v>
      </c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" x14ac:dyDescent="0.15">
      <c r="A503" s="12">
        <v>51</v>
      </c>
      <c r="B503" s="5">
        <v>51</v>
      </c>
      <c r="C503" s="5">
        <v>3</v>
      </c>
      <c r="D503" s="1" t="s">
        <v>39</v>
      </c>
      <c r="E503" s="1" t="s">
        <v>691</v>
      </c>
      <c r="F503" s="1" t="s">
        <v>49</v>
      </c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" x14ac:dyDescent="0.15">
      <c r="A504" s="12">
        <v>51</v>
      </c>
      <c r="B504" s="5">
        <v>51</v>
      </c>
      <c r="C504" s="5">
        <v>4</v>
      </c>
      <c r="D504" s="1" t="s">
        <v>35</v>
      </c>
      <c r="E504" s="1" t="s">
        <v>693</v>
      </c>
      <c r="F504" s="1" t="s">
        <v>49</v>
      </c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" x14ac:dyDescent="0.15">
      <c r="A505" s="12">
        <v>51</v>
      </c>
      <c r="B505" s="5">
        <v>51</v>
      </c>
      <c r="C505" s="5">
        <v>5</v>
      </c>
      <c r="D505" s="1" t="s">
        <v>35</v>
      </c>
      <c r="E505" s="1" t="s">
        <v>691</v>
      </c>
      <c r="F505" s="1" t="s">
        <v>64</v>
      </c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" x14ac:dyDescent="0.15">
      <c r="A506" s="12">
        <v>51</v>
      </c>
      <c r="B506" s="5">
        <v>51</v>
      </c>
      <c r="C506" s="5">
        <v>6</v>
      </c>
      <c r="D506" s="1" t="s">
        <v>39</v>
      </c>
      <c r="E506" s="1" t="s">
        <v>691</v>
      </c>
      <c r="F506" s="1" t="s">
        <v>38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" x14ac:dyDescent="0.15">
      <c r="A507" s="12">
        <v>51</v>
      </c>
      <c r="B507" s="5">
        <v>51</v>
      </c>
      <c r="C507" s="5">
        <v>7</v>
      </c>
      <c r="D507" s="1" t="s">
        <v>36</v>
      </c>
      <c r="E507" s="1" t="s">
        <v>693</v>
      </c>
      <c r="F507" s="1" t="s">
        <v>38</v>
      </c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" x14ac:dyDescent="0.15">
      <c r="A508" s="12">
        <v>51</v>
      </c>
      <c r="B508" s="5">
        <v>51</v>
      </c>
      <c r="C508" s="5">
        <v>8</v>
      </c>
      <c r="D508" s="1" t="s">
        <v>37</v>
      </c>
      <c r="E508" s="1" t="s">
        <v>694</v>
      </c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" x14ac:dyDescent="0.15">
      <c r="A509" s="12">
        <v>51</v>
      </c>
      <c r="B509" s="5">
        <v>51</v>
      </c>
      <c r="C509" s="5">
        <v>9</v>
      </c>
      <c r="D509" s="1" t="s">
        <v>39</v>
      </c>
      <c r="E509" s="1" t="s">
        <v>691</v>
      </c>
      <c r="F509" s="1" t="s">
        <v>36</v>
      </c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" x14ac:dyDescent="0.15">
      <c r="A510" s="12">
        <v>52</v>
      </c>
      <c r="B510" s="5">
        <v>52</v>
      </c>
      <c r="C510" s="5">
        <v>1</v>
      </c>
      <c r="D510" s="1" t="s">
        <v>36</v>
      </c>
      <c r="E510" s="1" t="s">
        <v>691</v>
      </c>
      <c r="F510" s="1" t="s">
        <v>35</v>
      </c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" x14ac:dyDescent="0.15">
      <c r="A511" s="12">
        <v>52</v>
      </c>
      <c r="B511" s="5">
        <v>52</v>
      </c>
      <c r="C511" s="5">
        <v>2</v>
      </c>
      <c r="D511" s="1" t="s">
        <v>39</v>
      </c>
      <c r="E511" s="1" t="s">
        <v>693</v>
      </c>
      <c r="F511" s="1" t="s">
        <v>35</v>
      </c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" x14ac:dyDescent="0.15">
      <c r="A512" s="12">
        <v>52</v>
      </c>
      <c r="B512" s="5">
        <v>52</v>
      </c>
      <c r="C512" s="5">
        <v>3</v>
      </c>
      <c r="D512" s="1" t="s">
        <v>37</v>
      </c>
      <c r="E512" s="1" t="s">
        <v>691</v>
      </c>
      <c r="F512" s="1" t="s">
        <v>64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" x14ac:dyDescent="0.15">
      <c r="A513" s="12">
        <v>52</v>
      </c>
      <c r="B513" s="5">
        <v>52</v>
      </c>
      <c r="C513" s="5">
        <v>4</v>
      </c>
      <c r="D513" s="1" t="s">
        <v>39</v>
      </c>
      <c r="E513" s="1" t="s">
        <v>693</v>
      </c>
      <c r="F513" s="1" t="s">
        <v>64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" x14ac:dyDescent="0.15">
      <c r="A514" s="12">
        <v>52</v>
      </c>
      <c r="B514" s="5">
        <v>52</v>
      </c>
      <c r="C514" s="5">
        <v>5</v>
      </c>
      <c r="D514" s="1" t="s">
        <v>37</v>
      </c>
      <c r="E514" s="1" t="s">
        <v>694</v>
      </c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" x14ac:dyDescent="0.15">
      <c r="A515" s="12">
        <v>52</v>
      </c>
      <c r="B515" s="5">
        <v>52</v>
      </c>
      <c r="C515" s="5">
        <v>6</v>
      </c>
      <c r="D515" s="1" t="s">
        <v>36</v>
      </c>
      <c r="E515" s="1" t="s">
        <v>691</v>
      </c>
      <c r="F515" s="1" t="s">
        <v>38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" x14ac:dyDescent="0.15">
      <c r="A516" s="12">
        <v>52</v>
      </c>
      <c r="B516" s="5">
        <v>52</v>
      </c>
      <c r="C516" s="5">
        <v>7</v>
      </c>
      <c r="D516" s="1" t="s">
        <v>39</v>
      </c>
      <c r="E516" s="1" t="s">
        <v>692</v>
      </c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" x14ac:dyDescent="0.15">
      <c r="A517" s="12">
        <v>52</v>
      </c>
      <c r="B517" s="5">
        <v>52</v>
      </c>
      <c r="C517" s="5">
        <v>8</v>
      </c>
      <c r="D517" s="1" t="s">
        <v>36</v>
      </c>
      <c r="E517" s="1" t="s">
        <v>694</v>
      </c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" x14ac:dyDescent="0.15">
      <c r="A518" s="12">
        <v>53</v>
      </c>
      <c r="B518" s="5">
        <v>53</v>
      </c>
      <c r="C518" s="5">
        <v>1</v>
      </c>
      <c r="D518" s="1" t="s">
        <v>40</v>
      </c>
      <c r="E518" s="1" t="s">
        <v>691</v>
      </c>
      <c r="F518" s="1" t="s">
        <v>37</v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" x14ac:dyDescent="0.15">
      <c r="A519" s="12">
        <v>53</v>
      </c>
      <c r="B519" s="5">
        <v>53</v>
      </c>
      <c r="C519" s="5">
        <v>2</v>
      </c>
      <c r="D519" s="1" t="s">
        <v>39</v>
      </c>
      <c r="E519" s="1" t="s">
        <v>691</v>
      </c>
      <c r="F519" s="1" t="s">
        <v>38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" x14ac:dyDescent="0.15">
      <c r="A520" s="12">
        <v>53</v>
      </c>
      <c r="B520" s="5">
        <v>53</v>
      </c>
      <c r="C520" s="5">
        <v>3</v>
      </c>
      <c r="D520" s="1" t="s">
        <v>40</v>
      </c>
      <c r="E520" s="1" t="s">
        <v>692</v>
      </c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" x14ac:dyDescent="0.15">
      <c r="A521" s="12">
        <v>53</v>
      </c>
      <c r="B521" s="5">
        <v>53</v>
      </c>
      <c r="C521" s="5">
        <v>4</v>
      </c>
      <c r="D521" s="1" t="s">
        <v>42</v>
      </c>
      <c r="E521" s="1" t="s">
        <v>694</v>
      </c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" x14ac:dyDescent="0.15">
      <c r="A522" s="12">
        <v>53</v>
      </c>
      <c r="B522" s="5">
        <v>53</v>
      </c>
      <c r="C522" s="5">
        <v>5</v>
      </c>
      <c r="D522" s="1" t="s">
        <v>40</v>
      </c>
      <c r="E522" s="1" t="s">
        <v>691</v>
      </c>
      <c r="F522" s="1" t="s">
        <v>34</v>
      </c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" x14ac:dyDescent="0.15">
      <c r="A523" s="12">
        <v>53</v>
      </c>
      <c r="B523" s="5">
        <v>53</v>
      </c>
      <c r="C523" s="5">
        <v>6</v>
      </c>
      <c r="D523" s="1" t="s">
        <v>39</v>
      </c>
      <c r="E523" s="1" t="s">
        <v>691</v>
      </c>
      <c r="F523" s="1" t="s">
        <v>36</v>
      </c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" x14ac:dyDescent="0.15">
      <c r="A524" s="12">
        <v>53</v>
      </c>
      <c r="B524" s="5">
        <v>53</v>
      </c>
      <c r="C524" s="5">
        <v>7</v>
      </c>
      <c r="D524" s="1" t="s">
        <v>40</v>
      </c>
      <c r="E524" s="1" t="s">
        <v>691</v>
      </c>
      <c r="F524" s="1" t="s">
        <v>64</v>
      </c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" x14ac:dyDescent="0.15">
      <c r="A525" s="12">
        <v>54</v>
      </c>
      <c r="B525" s="5">
        <v>54</v>
      </c>
      <c r="C525" s="5">
        <v>1</v>
      </c>
      <c r="D525" s="1" t="s">
        <v>36</v>
      </c>
      <c r="E525" s="1" t="s">
        <v>691</v>
      </c>
      <c r="F525" s="1" t="s">
        <v>42</v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" x14ac:dyDescent="0.15">
      <c r="A526" s="12">
        <v>54</v>
      </c>
      <c r="B526" s="5">
        <v>54</v>
      </c>
      <c r="C526" s="5">
        <v>2</v>
      </c>
      <c r="D526" s="1" t="s">
        <v>39</v>
      </c>
      <c r="E526" s="1" t="s">
        <v>691</v>
      </c>
      <c r="F526" s="1" t="s">
        <v>34</v>
      </c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" x14ac:dyDescent="0.15">
      <c r="A527" s="12">
        <v>54</v>
      </c>
      <c r="B527" s="5">
        <v>54</v>
      </c>
      <c r="C527" s="5">
        <v>3</v>
      </c>
      <c r="D527" s="1" t="s">
        <v>49</v>
      </c>
      <c r="E527" s="1" t="s">
        <v>693</v>
      </c>
      <c r="F527" s="1" t="s">
        <v>34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" x14ac:dyDescent="0.15">
      <c r="A528" s="12">
        <v>54</v>
      </c>
      <c r="B528" s="5">
        <v>54</v>
      </c>
      <c r="C528" s="5">
        <v>4</v>
      </c>
      <c r="D528" s="1" t="s">
        <v>49</v>
      </c>
      <c r="E528" s="1" t="s">
        <v>694</v>
      </c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" x14ac:dyDescent="0.15">
      <c r="A529" s="12">
        <v>54</v>
      </c>
      <c r="B529" s="5">
        <v>54</v>
      </c>
      <c r="C529" s="5">
        <v>5</v>
      </c>
      <c r="D529" s="1" t="s">
        <v>36</v>
      </c>
      <c r="E529" s="1" t="s">
        <v>691</v>
      </c>
      <c r="F529" s="1" t="s">
        <v>37</v>
      </c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" x14ac:dyDescent="0.15">
      <c r="A530" s="12">
        <v>54</v>
      </c>
      <c r="B530" s="5">
        <v>54</v>
      </c>
      <c r="C530" s="5">
        <v>6</v>
      </c>
      <c r="D530" s="1" t="s">
        <v>39</v>
      </c>
      <c r="E530" s="1" t="s">
        <v>691</v>
      </c>
      <c r="F530" s="1" t="s">
        <v>35</v>
      </c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" x14ac:dyDescent="0.15">
      <c r="A531" s="12">
        <v>54</v>
      </c>
      <c r="B531" s="5">
        <v>54</v>
      </c>
      <c r="C531" s="5">
        <v>7</v>
      </c>
      <c r="D531" s="1" t="s">
        <v>36</v>
      </c>
      <c r="E531" s="1" t="s">
        <v>693</v>
      </c>
      <c r="F531" s="1" t="s">
        <v>37</v>
      </c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" x14ac:dyDescent="0.15">
      <c r="A532" s="12">
        <v>54</v>
      </c>
      <c r="B532" s="5">
        <v>54</v>
      </c>
      <c r="C532" s="5">
        <v>8</v>
      </c>
      <c r="D532" s="1" t="s">
        <v>40</v>
      </c>
      <c r="E532" s="1" t="s">
        <v>694</v>
      </c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" x14ac:dyDescent="0.15">
      <c r="A533" s="12">
        <v>55</v>
      </c>
      <c r="B533" s="5">
        <v>55</v>
      </c>
      <c r="C533" s="5">
        <v>1</v>
      </c>
      <c r="D533" s="1" t="s">
        <v>35</v>
      </c>
      <c r="E533" s="1" t="s">
        <v>691</v>
      </c>
      <c r="F533" s="1" t="s">
        <v>38</v>
      </c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" x14ac:dyDescent="0.15">
      <c r="A534" s="12">
        <v>55</v>
      </c>
      <c r="B534" s="5">
        <v>55</v>
      </c>
      <c r="C534" s="5">
        <v>2</v>
      </c>
      <c r="D534" s="1" t="s">
        <v>37</v>
      </c>
      <c r="E534" s="1" t="s">
        <v>693</v>
      </c>
      <c r="F534" s="1" t="s">
        <v>38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" x14ac:dyDescent="0.15">
      <c r="A535" s="12">
        <v>55</v>
      </c>
      <c r="B535" s="5">
        <v>55</v>
      </c>
      <c r="C535" s="5">
        <v>3</v>
      </c>
      <c r="D535" s="1" t="s">
        <v>35</v>
      </c>
      <c r="E535" s="1" t="s">
        <v>691</v>
      </c>
      <c r="F535" s="1" t="s">
        <v>64</v>
      </c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" x14ac:dyDescent="0.15">
      <c r="A536" s="12">
        <v>55</v>
      </c>
      <c r="B536" s="5">
        <v>55</v>
      </c>
      <c r="C536" s="5">
        <v>4</v>
      </c>
      <c r="D536" s="1" t="s">
        <v>42</v>
      </c>
      <c r="E536" s="1" t="s">
        <v>691</v>
      </c>
      <c r="F536" s="1" t="s">
        <v>34</v>
      </c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" x14ac:dyDescent="0.15">
      <c r="A537" s="12">
        <v>55</v>
      </c>
      <c r="B537" s="5">
        <v>55</v>
      </c>
      <c r="C537" s="5">
        <v>5</v>
      </c>
      <c r="D537" s="1" t="s">
        <v>39</v>
      </c>
      <c r="E537" s="1" t="s">
        <v>693</v>
      </c>
      <c r="F537" s="1" t="s">
        <v>64</v>
      </c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" x14ac:dyDescent="0.15">
      <c r="A538" s="12">
        <v>55</v>
      </c>
      <c r="B538" s="5">
        <v>55</v>
      </c>
      <c r="C538" s="5">
        <v>6</v>
      </c>
      <c r="D538" s="1" t="s">
        <v>49</v>
      </c>
      <c r="E538" s="1" t="s">
        <v>694</v>
      </c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" x14ac:dyDescent="0.15">
      <c r="A539" s="12">
        <v>55</v>
      </c>
      <c r="B539" s="5">
        <v>55</v>
      </c>
      <c r="C539" s="5">
        <v>7</v>
      </c>
      <c r="D539" s="1" t="s">
        <v>42</v>
      </c>
      <c r="E539" s="1" t="s">
        <v>691</v>
      </c>
      <c r="F539" s="1" t="s">
        <v>37</v>
      </c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" x14ac:dyDescent="0.15">
      <c r="A540" s="12">
        <v>55</v>
      </c>
      <c r="B540" s="5">
        <v>55</v>
      </c>
      <c r="C540" s="5">
        <v>8</v>
      </c>
      <c r="D540" s="1" t="s">
        <v>40</v>
      </c>
      <c r="E540" s="1" t="s">
        <v>692</v>
      </c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" x14ac:dyDescent="0.15">
      <c r="A541" s="12">
        <v>55</v>
      </c>
      <c r="B541" s="5">
        <v>55</v>
      </c>
      <c r="C541" s="5">
        <v>9</v>
      </c>
      <c r="D541" s="1" t="s">
        <v>40</v>
      </c>
      <c r="E541" s="1" t="s">
        <v>694</v>
      </c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" x14ac:dyDescent="0.15">
      <c r="A542" s="12">
        <v>56</v>
      </c>
      <c r="B542" s="5">
        <v>56</v>
      </c>
      <c r="C542" s="5">
        <v>1</v>
      </c>
      <c r="D542" s="1" t="s">
        <v>62</v>
      </c>
      <c r="E542" s="1" t="s">
        <v>691</v>
      </c>
      <c r="F542" s="1" t="s">
        <v>41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" x14ac:dyDescent="0.15">
      <c r="A543" s="12">
        <v>56</v>
      </c>
      <c r="B543" s="5">
        <v>56</v>
      </c>
      <c r="C543" s="5">
        <v>2</v>
      </c>
      <c r="D543" s="1" t="s">
        <v>37</v>
      </c>
      <c r="E543" s="1" t="s">
        <v>693</v>
      </c>
      <c r="F543" s="1" t="s">
        <v>41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" x14ac:dyDescent="0.15">
      <c r="A544" s="12">
        <v>56</v>
      </c>
      <c r="B544" s="5">
        <v>56</v>
      </c>
      <c r="C544" s="5">
        <v>3</v>
      </c>
      <c r="D544" s="1" t="s">
        <v>34</v>
      </c>
      <c r="E544" s="1" t="s">
        <v>694</v>
      </c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" x14ac:dyDescent="0.15">
      <c r="A545" s="12">
        <v>56</v>
      </c>
      <c r="B545" s="5">
        <v>56</v>
      </c>
      <c r="C545" s="5">
        <v>4</v>
      </c>
      <c r="D545" s="1" t="s">
        <v>39</v>
      </c>
      <c r="E545" s="1" t="s">
        <v>691</v>
      </c>
      <c r="F545" s="1" t="s">
        <v>37</v>
      </c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" x14ac:dyDescent="0.15">
      <c r="A546" s="12">
        <v>56</v>
      </c>
      <c r="B546" s="5">
        <v>56</v>
      </c>
      <c r="C546" s="5">
        <v>5</v>
      </c>
      <c r="D546" s="1" t="s">
        <v>62</v>
      </c>
      <c r="E546" s="1" t="s">
        <v>691</v>
      </c>
      <c r="F546" s="1" t="s">
        <v>35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" x14ac:dyDescent="0.15">
      <c r="A547" s="12">
        <v>56</v>
      </c>
      <c r="B547" s="5">
        <v>56</v>
      </c>
      <c r="C547" s="5">
        <v>6</v>
      </c>
      <c r="D547" s="1" t="s">
        <v>36</v>
      </c>
      <c r="E547" s="1" t="s">
        <v>693</v>
      </c>
      <c r="F547" s="1" t="s">
        <v>35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" x14ac:dyDescent="0.15">
      <c r="A548" s="12">
        <v>56</v>
      </c>
      <c r="B548" s="5">
        <v>56</v>
      </c>
      <c r="C548" s="5">
        <v>7</v>
      </c>
      <c r="D548" s="1" t="s">
        <v>40</v>
      </c>
      <c r="E548" s="1" t="s">
        <v>694</v>
      </c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" x14ac:dyDescent="0.15">
      <c r="A549" s="12">
        <v>56</v>
      </c>
      <c r="B549" s="5">
        <v>56</v>
      </c>
      <c r="C549" s="5">
        <v>8</v>
      </c>
      <c r="D549" s="1" t="s">
        <v>62</v>
      </c>
      <c r="E549" s="1" t="s">
        <v>691</v>
      </c>
      <c r="F549" s="1" t="s">
        <v>47</v>
      </c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" x14ac:dyDescent="0.15">
      <c r="A550" s="12">
        <v>57</v>
      </c>
      <c r="B550" s="5">
        <v>57</v>
      </c>
      <c r="C550" s="5">
        <v>1</v>
      </c>
      <c r="D550" s="1" t="s">
        <v>37</v>
      </c>
      <c r="E550" s="1" t="s">
        <v>692</v>
      </c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" x14ac:dyDescent="0.15">
      <c r="A551" s="12">
        <v>57</v>
      </c>
      <c r="B551" s="5">
        <v>57</v>
      </c>
      <c r="C551" s="5">
        <v>2</v>
      </c>
      <c r="D551" s="1" t="s">
        <v>40</v>
      </c>
      <c r="E551" s="1" t="s">
        <v>692</v>
      </c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" x14ac:dyDescent="0.15">
      <c r="A552" s="12">
        <v>57</v>
      </c>
      <c r="B552" s="5">
        <v>57</v>
      </c>
      <c r="C552" s="5">
        <v>3</v>
      </c>
      <c r="D552" s="1" t="s">
        <v>35</v>
      </c>
      <c r="E552" s="1" t="s">
        <v>691</v>
      </c>
      <c r="F552" s="1" t="s">
        <v>34</v>
      </c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" x14ac:dyDescent="0.15">
      <c r="A553" s="12">
        <v>57</v>
      </c>
      <c r="B553" s="5">
        <v>57</v>
      </c>
      <c r="C553" s="5">
        <v>4</v>
      </c>
      <c r="D553" s="1" t="s">
        <v>62</v>
      </c>
      <c r="E553" s="1" t="s">
        <v>693</v>
      </c>
      <c r="F553" s="1" t="s">
        <v>34</v>
      </c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" x14ac:dyDescent="0.15">
      <c r="A554" s="12">
        <v>57</v>
      </c>
      <c r="B554" s="5">
        <v>57</v>
      </c>
      <c r="C554" s="5">
        <v>5</v>
      </c>
      <c r="D554" s="1" t="s">
        <v>35</v>
      </c>
      <c r="E554" s="1" t="s">
        <v>694</v>
      </c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" x14ac:dyDescent="0.15">
      <c r="A555" s="12">
        <v>57</v>
      </c>
      <c r="B555" s="5">
        <v>57</v>
      </c>
      <c r="C555" s="5">
        <v>6</v>
      </c>
      <c r="D555" s="1" t="s">
        <v>47</v>
      </c>
      <c r="E555" s="1" t="s">
        <v>691</v>
      </c>
      <c r="F555" s="1" t="s">
        <v>62</v>
      </c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" x14ac:dyDescent="0.15">
      <c r="A556" s="12">
        <v>57</v>
      </c>
      <c r="B556" s="5">
        <v>57</v>
      </c>
      <c r="C556" s="5">
        <v>7</v>
      </c>
      <c r="D556" s="1" t="s">
        <v>47</v>
      </c>
      <c r="E556" s="1" t="s">
        <v>693</v>
      </c>
      <c r="F556" s="1" t="s">
        <v>62</v>
      </c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" x14ac:dyDescent="0.15">
      <c r="A557" s="12">
        <v>57</v>
      </c>
      <c r="B557" s="5">
        <v>57</v>
      </c>
      <c r="C557" s="5">
        <v>8</v>
      </c>
      <c r="D557" s="1" t="s">
        <v>47</v>
      </c>
      <c r="E557" s="1" t="s">
        <v>691</v>
      </c>
      <c r="F557" s="1" t="s">
        <v>37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" x14ac:dyDescent="0.15">
      <c r="A558" s="12">
        <v>57</v>
      </c>
      <c r="B558" s="5">
        <v>57</v>
      </c>
      <c r="C558" s="5">
        <v>9</v>
      </c>
      <c r="D558" s="1" t="s">
        <v>47</v>
      </c>
      <c r="E558" s="1" t="s">
        <v>693</v>
      </c>
      <c r="F558" s="1" t="s">
        <v>37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" x14ac:dyDescent="0.15">
      <c r="A559" s="12">
        <v>57</v>
      </c>
      <c r="B559" s="5">
        <v>57</v>
      </c>
      <c r="C559" s="5">
        <v>10</v>
      </c>
      <c r="D559" s="1" t="s">
        <v>47</v>
      </c>
      <c r="E559" s="1" t="s">
        <v>694</v>
      </c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" x14ac:dyDescent="0.15">
      <c r="A560" s="12">
        <v>58</v>
      </c>
      <c r="B560" s="5">
        <v>58</v>
      </c>
      <c r="C560" s="5">
        <v>1</v>
      </c>
      <c r="D560" s="1" t="s">
        <v>37</v>
      </c>
      <c r="E560" s="1" t="s">
        <v>691</v>
      </c>
      <c r="F560" s="1" t="s">
        <v>34</v>
      </c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" x14ac:dyDescent="0.15">
      <c r="A561" s="12">
        <v>58</v>
      </c>
      <c r="B561" s="5">
        <v>58</v>
      </c>
      <c r="C561" s="5">
        <v>2</v>
      </c>
      <c r="D561" s="1" t="s">
        <v>35</v>
      </c>
      <c r="E561" s="1" t="s">
        <v>693</v>
      </c>
      <c r="F561" s="1" t="s">
        <v>34</v>
      </c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" x14ac:dyDescent="0.15">
      <c r="A562" s="12">
        <v>58</v>
      </c>
      <c r="B562" s="5">
        <v>58</v>
      </c>
      <c r="C562" s="5">
        <v>3</v>
      </c>
      <c r="D562" s="1" t="s">
        <v>37</v>
      </c>
      <c r="E562" s="1" t="s">
        <v>691</v>
      </c>
      <c r="F562" s="1" t="s">
        <v>38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" x14ac:dyDescent="0.15">
      <c r="A563" s="12">
        <v>58</v>
      </c>
      <c r="B563" s="5">
        <v>58</v>
      </c>
      <c r="C563" s="5">
        <v>4</v>
      </c>
      <c r="D563" s="1" t="s">
        <v>40</v>
      </c>
      <c r="E563" s="1" t="s">
        <v>691</v>
      </c>
      <c r="F563" s="1" t="s">
        <v>41</v>
      </c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" x14ac:dyDescent="0.15">
      <c r="A564" s="12">
        <v>58</v>
      </c>
      <c r="B564" s="5">
        <v>58</v>
      </c>
      <c r="C564" s="5">
        <v>5</v>
      </c>
      <c r="D564" s="1" t="s">
        <v>37</v>
      </c>
      <c r="E564" s="1" t="s">
        <v>693</v>
      </c>
      <c r="F564" s="1" t="s">
        <v>41</v>
      </c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" x14ac:dyDescent="0.15">
      <c r="A565" s="12">
        <v>58</v>
      </c>
      <c r="B565" s="5">
        <v>58</v>
      </c>
      <c r="C565" s="5">
        <v>6</v>
      </c>
      <c r="D565" s="1" t="s">
        <v>39</v>
      </c>
      <c r="E565" s="1" t="s">
        <v>694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" x14ac:dyDescent="0.15">
      <c r="A566" s="12">
        <v>58</v>
      </c>
      <c r="B566" s="5">
        <v>58</v>
      </c>
      <c r="C566" s="5">
        <v>7</v>
      </c>
      <c r="D566" s="1" t="s">
        <v>40</v>
      </c>
      <c r="E566" s="1" t="s">
        <v>691</v>
      </c>
      <c r="F566" s="1" t="s">
        <v>47</v>
      </c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" x14ac:dyDescent="0.15">
      <c r="A567" s="12">
        <v>58</v>
      </c>
      <c r="B567" s="5">
        <v>58</v>
      </c>
      <c r="C567" s="5">
        <v>8</v>
      </c>
      <c r="D567" s="1" t="s">
        <v>37</v>
      </c>
      <c r="E567" s="1" t="s">
        <v>691</v>
      </c>
      <c r="F567" s="1" t="s">
        <v>36</v>
      </c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" x14ac:dyDescent="0.15">
      <c r="A568" s="12">
        <v>59</v>
      </c>
      <c r="B568" s="5">
        <v>59</v>
      </c>
      <c r="C568" s="5">
        <v>1</v>
      </c>
      <c r="D568" s="1" t="s">
        <v>34</v>
      </c>
      <c r="E568" s="1" t="s">
        <v>691</v>
      </c>
      <c r="F568" s="1" t="s">
        <v>40</v>
      </c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" x14ac:dyDescent="0.15">
      <c r="A569" s="12">
        <v>59</v>
      </c>
      <c r="B569" s="5">
        <v>59</v>
      </c>
      <c r="C569" s="5">
        <v>2</v>
      </c>
      <c r="D569" s="1" t="s">
        <v>35</v>
      </c>
      <c r="E569" s="1" t="s">
        <v>691</v>
      </c>
      <c r="F569" s="1" t="s">
        <v>37</v>
      </c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" x14ac:dyDescent="0.15">
      <c r="A570" s="12">
        <v>59</v>
      </c>
      <c r="B570" s="5">
        <v>59</v>
      </c>
      <c r="C570" s="5">
        <v>3</v>
      </c>
      <c r="D570" s="1" t="s">
        <v>62</v>
      </c>
      <c r="E570" s="1" t="s">
        <v>693</v>
      </c>
      <c r="F570" s="1" t="s">
        <v>40</v>
      </c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" x14ac:dyDescent="0.15">
      <c r="A571" s="12">
        <v>59</v>
      </c>
      <c r="B571" s="5">
        <v>59</v>
      </c>
      <c r="C571" s="5">
        <v>4</v>
      </c>
      <c r="D571" s="1" t="s">
        <v>34</v>
      </c>
      <c r="E571" s="1" t="s">
        <v>694</v>
      </c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" x14ac:dyDescent="0.15">
      <c r="A572" s="12">
        <v>59</v>
      </c>
      <c r="B572" s="5">
        <v>59</v>
      </c>
      <c r="C572" s="5">
        <v>5</v>
      </c>
      <c r="D572" s="1" t="s">
        <v>41</v>
      </c>
      <c r="E572" s="1" t="s">
        <v>692</v>
      </c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" x14ac:dyDescent="0.15">
      <c r="A573" s="12">
        <v>59</v>
      </c>
      <c r="B573" s="5">
        <v>59</v>
      </c>
      <c r="C573" s="5">
        <v>6</v>
      </c>
      <c r="D573" s="1" t="s">
        <v>35</v>
      </c>
      <c r="E573" s="1" t="s">
        <v>694</v>
      </c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" x14ac:dyDescent="0.15">
      <c r="A574" s="12">
        <v>60</v>
      </c>
      <c r="B574" s="5">
        <v>60</v>
      </c>
      <c r="C574" s="5">
        <v>1</v>
      </c>
      <c r="D574" s="1" t="s">
        <v>41</v>
      </c>
      <c r="E574" s="1" t="s">
        <v>691</v>
      </c>
      <c r="F574" s="1" t="s">
        <v>62</v>
      </c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" x14ac:dyDescent="0.15">
      <c r="A575" s="12">
        <v>60</v>
      </c>
      <c r="B575" s="5">
        <v>60</v>
      </c>
      <c r="C575" s="5">
        <v>2</v>
      </c>
      <c r="D575" s="1" t="s">
        <v>34</v>
      </c>
      <c r="E575" s="1" t="s">
        <v>693</v>
      </c>
      <c r="F575" s="1" t="s">
        <v>62</v>
      </c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" x14ac:dyDescent="0.15">
      <c r="A576" s="12">
        <v>60</v>
      </c>
      <c r="B576" s="5">
        <v>60</v>
      </c>
      <c r="C576" s="5">
        <v>3</v>
      </c>
      <c r="D576" s="1" t="s">
        <v>41</v>
      </c>
      <c r="E576" s="1" t="s">
        <v>691</v>
      </c>
      <c r="F576" s="1" t="s">
        <v>39</v>
      </c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" x14ac:dyDescent="0.15">
      <c r="A577" s="12">
        <v>60</v>
      </c>
      <c r="B577" s="5">
        <v>60</v>
      </c>
      <c r="C577" s="5">
        <v>4</v>
      </c>
      <c r="D577" s="1" t="s">
        <v>37</v>
      </c>
      <c r="E577" s="1" t="s">
        <v>693</v>
      </c>
      <c r="F577" s="1" t="s">
        <v>39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" x14ac:dyDescent="0.15">
      <c r="A578" s="12">
        <v>60</v>
      </c>
      <c r="B578" s="5">
        <v>60</v>
      </c>
      <c r="C578" s="5">
        <v>5</v>
      </c>
      <c r="D578" s="1" t="s">
        <v>37</v>
      </c>
      <c r="E578" s="1" t="s">
        <v>694</v>
      </c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" x14ac:dyDescent="0.15">
      <c r="A579" s="12">
        <v>60</v>
      </c>
      <c r="B579" s="5">
        <v>60</v>
      </c>
      <c r="C579" s="5">
        <v>6</v>
      </c>
      <c r="D579" s="1" t="s">
        <v>36</v>
      </c>
      <c r="E579" s="1" t="s">
        <v>691</v>
      </c>
      <c r="F579" s="1" t="s">
        <v>38</v>
      </c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" x14ac:dyDescent="0.15">
      <c r="A580" s="12">
        <v>60</v>
      </c>
      <c r="B580" s="5">
        <v>60</v>
      </c>
      <c r="C580" s="5">
        <v>7</v>
      </c>
      <c r="D580" s="1" t="s">
        <v>34</v>
      </c>
      <c r="E580" s="1" t="s">
        <v>693</v>
      </c>
      <c r="F580" s="1" t="s">
        <v>38</v>
      </c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" x14ac:dyDescent="0.15">
      <c r="A581" s="12">
        <v>60</v>
      </c>
      <c r="B581" s="5">
        <v>60</v>
      </c>
      <c r="C581" s="5">
        <v>8</v>
      </c>
      <c r="D581" s="1" t="s">
        <v>36</v>
      </c>
      <c r="E581" s="1" t="s">
        <v>694</v>
      </c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" x14ac:dyDescent="0.15">
      <c r="A582" s="12">
        <v>60</v>
      </c>
      <c r="B582" s="5">
        <v>60</v>
      </c>
      <c r="C582" s="5">
        <v>9</v>
      </c>
      <c r="D582" s="1" t="s">
        <v>41</v>
      </c>
      <c r="E582" s="1" t="s">
        <v>691</v>
      </c>
      <c r="F582" s="1" t="s">
        <v>40</v>
      </c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" x14ac:dyDescent="0.15">
      <c r="A583" s="12">
        <v>60</v>
      </c>
      <c r="B583" s="5">
        <v>60</v>
      </c>
      <c r="C583" s="5">
        <v>10</v>
      </c>
      <c r="D583" s="1" t="s">
        <v>34</v>
      </c>
      <c r="E583" s="1" t="s">
        <v>693</v>
      </c>
      <c r="F583" s="1" t="s">
        <v>40</v>
      </c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" x14ac:dyDescent="0.15">
      <c r="A584" s="12">
        <v>60</v>
      </c>
      <c r="B584" s="5">
        <v>60</v>
      </c>
      <c r="C584" s="5">
        <v>11</v>
      </c>
      <c r="D584" s="1" t="s">
        <v>41</v>
      </c>
      <c r="E584" s="1" t="s">
        <v>694</v>
      </c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" x14ac:dyDescent="0.15">
      <c r="A585" s="12">
        <v>61</v>
      </c>
      <c r="B585" s="5">
        <v>61</v>
      </c>
      <c r="C585" s="5">
        <v>1</v>
      </c>
      <c r="D585" s="1" t="s">
        <v>40</v>
      </c>
      <c r="E585" s="1" t="s">
        <v>691</v>
      </c>
      <c r="F585" s="1" t="s">
        <v>36</v>
      </c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" x14ac:dyDescent="0.15">
      <c r="A586" s="12">
        <v>61</v>
      </c>
      <c r="B586" s="5">
        <v>61</v>
      </c>
      <c r="C586" s="5">
        <v>2</v>
      </c>
      <c r="D586" s="1" t="s">
        <v>39</v>
      </c>
      <c r="E586" s="1" t="s">
        <v>691</v>
      </c>
      <c r="F586" s="1" t="s">
        <v>35</v>
      </c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" x14ac:dyDescent="0.15">
      <c r="A587" s="12">
        <v>61</v>
      </c>
      <c r="B587" s="5">
        <v>61</v>
      </c>
      <c r="C587" s="5">
        <v>3</v>
      </c>
      <c r="D587" s="1" t="s">
        <v>34</v>
      </c>
      <c r="E587" s="1" t="s">
        <v>693</v>
      </c>
      <c r="F587" s="1" t="s">
        <v>36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" x14ac:dyDescent="0.15">
      <c r="A588" s="12">
        <v>61</v>
      </c>
      <c r="B588" s="5">
        <v>61</v>
      </c>
      <c r="C588" s="5">
        <v>4</v>
      </c>
      <c r="D588" s="1" t="s">
        <v>39</v>
      </c>
      <c r="E588" s="1" t="s">
        <v>694</v>
      </c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" x14ac:dyDescent="0.15">
      <c r="A589" s="12">
        <v>61</v>
      </c>
      <c r="B589" s="5">
        <v>61</v>
      </c>
      <c r="C589" s="5">
        <v>5</v>
      </c>
      <c r="D589" s="1" t="s">
        <v>40</v>
      </c>
      <c r="E589" s="1" t="s">
        <v>691</v>
      </c>
      <c r="F589" s="1" t="s">
        <v>62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" x14ac:dyDescent="0.15">
      <c r="A590" s="12">
        <v>61</v>
      </c>
      <c r="B590" s="5">
        <v>61</v>
      </c>
      <c r="C590" s="5">
        <v>6</v>
      </c>
      <c r="D590" s="1" t="s">
        <v>38</v>
      </c>
      <c r="E590" s="1" t="s">
        <v>693</v>
      </c>
      <c r="F590" s="1" t="s">
        <v>62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" x14ac:dyDescent="0.15">
      <c r="A591" s="12">
        <v>61</v>
      </c>
      <c r="B591" s="5">
        <v>61</v>
      </c>
      <c r="C591" s="5">
        <v>7</v>
      </c>
      <c r="D591" s="1" t="s">
        <v>40</v>
      </c>
      <c r="E591" s="1" t="s">
        <v>694</v>
      </c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" x14ac:dyDescent="0.15">
      <c r="A592" s="12">
        <v>62</v>
      </c>
      <c r="B592" s="5">
        <v>62</v>
      </c>
      <c r="C592" s="5">
        <v>1</v>
      </c>
      <c r="D592" s="1" t="s">
        <v>41</v>
      </c>
      <c r="E592" s="1" t="s">
        <v>691</v>
      </c>
      <c r="F592" s="1" t="s">
        <v>36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" x14ac:dyDescent="0.15">
      <c r="A593" s="12">
        <v>62</v>
      </c>
      <c r="B593" s="5">
        <v>62</v>
      </c>
      <c r="C593" s="5">
        <v>2</v>
      </c>
      <c r="D593" s="1" t="s">
        <v>40</v>
      </c>
      <c r="E593" s="1" t="s">
        <v>691</v>
      </c>
      <c r="F593" s="1" t="s">
        <v>39</v>
      </c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" x14ac:dyDescent="0.15">
      <c r="A594" s="12">
        <v>62</v>
      </c>
      <c r="B594" s="5">
        <v>62</v>
      </c>
      <c r="C594" s="5">
        <v>3</v>
      </c>
      <c r="D594" s="1" t="s">
        <v>40</v>
      </c>
      <c r="E594" s="1" t="s">
        <v>693</v>
      </c>
      <c r="F594" s="1" t="s">
        <v>36</v>
      </c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" x14ac:dyDescent="0.15">
      <c r="A595" s="12">
        <v>62</v>
      </c>
      <c r="B595" s="5">
        <v>62</v>
      </c>
      <c r="C595" s="5">
        <v>4</v>
      </c>
      <c r="D595" s="1" t="s">
        <v>41</v>
      </c>
      <c r="E595" s="1" t="s">
        <v>695</v>
      </c>
      <c r="F595" s="1" t="s">
        <v>47</v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" x14ac:dyDescent="0.15">
      <c r="A596" s="12">
        <v>62</v>
      </c>
      <c r="B596" s="5">
        <v>62</v>
      </c>
      <c r="C596" s="5">
        <v>5</v>
      </c>
      <c r="D596" s="1" t="s">
        <v>41</v>
      </c>
      <c r="E596" s="1" t="s">
        <v>691</v>
      </c>
      <c r="F596" s="1" t="s">
        <v>37</v>
      </c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" x14ac:dyDescent="0.15">
      <c r="A597" s="12">
        <v>62</v>
      </c>
      <c r="B597" s="5">
        <v>62</v>
      </c>
      <c r="C597" s="5">
        <v>6</v>
      </c>
      <c r="D597" s="1" t="s">
        <v>47</v>
      </c>
      <c r="E597" s="1" t="s">
        <v>693</v>
      </c>
      <c r="F597" s="1" t="s">
        <v>37</v>
      </c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" x14ac:dyDescent="0.15">
      <c r="A598" s="12">
        <v>62</v>
      </c>
      <c r="B598" s="5">
        <v>62</v>
      </c>
      <c r="C598" s="5">
        <v>7</v>
      </c>
      <c r="D598" s="1" t="s">
        <v>41</v>
      </c>
      <c r="E598" s="1" t="s">
        <v>695</v>
      </c>
      <c r="F598" s="1" t="s">
        <v>62</v>
      </c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" x14ac:dyDescent="0.15">
      <c r="A599" s="12">
        <v>62</v>
      </c>
      <c r="B599" s="5">
        <v>62</v>
      </c>
      <c r="C599" s="5">
        <v>8</v>
      </c>
      <c r="D599" s="1" t="s">
        <v>41</v>
      </c>
      <c r="E599" s="1" t="s">
        <v>691</v>
      </c>
      <c r="F599" s="1" t="s">
        <v>34</v>
      </c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" x14ac:dyDescent="0.15">
      <c r="A600" s="12">
        <v>62</v>
      </c>
      <c r="B600" s="5">
        <v>62</v>
      </c>
      <c r="C600" s="5">
        <v>9</v>
      </c>
      <c r="D600" s="1" t="s">
        <v>47</v>
      </c>
      <c r="E600" s="1" t="s">
        <v>693</v>
      </c>
      <c r="F600" s="1" t="s">
        <v>34</v>
      </c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" x14ac:dyDescent="0.15">
      <c r="A601" s="12">
        <v>62</v>
      </c>
      <c r="B601" s="5">
        <v>62</v>
      </c>
      <c r="C601" s="5">
        <v>10</v>
      </c>
      <c r="D601" s="1" t="s">
        <v>41</v>
      </c>
      <c r="E601" s="1" t="s">
        <v>695</v>
      </c>
      <c r="F601" s="1" t="s">
        <v>62</v>
      </c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" x14ac:dyDescent="0.15">
      <c r="A602" s="12">
        <v>62</v>
      </c>
      <c r="B602" s="5">
        <v>62</v>
      </c>
      <c r="C602" s="5">
        <v>11</v>
      </c>
      <c r="D602" s="1" t="s">
        <v>41</v>
      </c>
      <c r="E602" s="1" t="s">
        <v>691</v>
      </c>
      <c r="F602" s="1" t="s">
        <v>38</v>
      </c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" x14ac:dyDescent="0.15">
      <c r="A603" s="12">
        <v>62</v>
      </c>
      <c r="B603" s="5">
        <v>62</v>
      </c>
      <c r="C603" s="5">
        <v>12</v>
      </c>
      <c r="D603" s="1" t="s">
        <v>47</v>
      </c>
      <c r="E603" s="1" t="s">
        <v>693</v>
      </c>
      <c r="F603" s="1" t="s">
        <v>38</v>
      </c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" x14ac:dyDescent="0.15">
      <c r="A604" s="12">
        <v>62</v>
      </c>
      <c r="B604" s="5">
        <v>62</v>
      </c>
      <c r="C604" s="5">
        <v>13</v>
      </c>
      <c r="D604" s="1" t="s">
        <v>47</v>
      </c>
      <c r="E604" s="1" t="s">
        <v>694</v>
      </c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" x14ac:dyDescent="0.15">
      <c r="A605" s="12">
        <v>63</v>
      </c>
      <c r="B605" s="5">
        <v>63</v>
      </c>
      <c r="C605" s="5">
        <v>1</v>
      </c>
      <c r="D605" s="1" t="s">
        <v>39</v>
      </c>
      <c r="E605" s="1" t="s">
        <v>695</v>
      </c>
      <c r="F605" s="1" t="s">
        <v>34</v>
      </c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" x14ac:dyDescent="0.15">
      <c r="A606" s="12">
        <v>63</v>
      </c>
      <c r="B606" s="5">
        <v>63</v>
      </c>
      <c r="C606" s="5">
        <v>2</v>
      </c>
      <c r="D606" s="1" t="s">
        <v>39</v>
      </c>
      <c r="E606" s="1" t="s">
        <v>691</v>
      </c>
      <c r="F606" s="1" t="s">
        <v>41</v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" x14ac:dyDescent="0.15">
      <c r="A607" s="12">
        <v>63</v>
      </c>
      <c r="B607" s="5">
        <v>63</v>
      </c>
      <c r="C607" s="5">
        <v>3</v>
      </c>
      <c r="D607" s="1" t="s">
        <v>36</v>
      </c>
      <c r="E607" s="1" t="s">
        <v>693</v>
      </c>
      <c r="F607" s="1" t="s">
        <v>41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" x14ac:dyDescent="0.15">
      <c r="A608" s="12">
        <v>63</v>
      </c>
      <c r="B608" s="5">
        <v>63</v>
      </c>
      <c r="C608" s="5">
        <v>4</v>
      </c>
      <c r="D608" s="1" t="s">
        <v>39</v>
      </c>
      <c r="E608" s="1" t="s">
        <v>694</v>
      </c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" x14ac:dyDescent="0.15">
      <c r="A609" s="12">
        <v>63</v>
      </c>
      <c r="B609" s="5">
        <v>63</v>
      </c>
      <c r="C609" s="5">
        <v>5</v>
      </c>
      <c r="D609" s="1" t="s">
        <v>37</v>
      </c>
      <c r="E609" s="1" t="s">
        <v>692</v>
      </c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" x14ac:dyDescent="0.15">
      <c r="A610" s="12">
        <v>63</v>
      </c>
      <c r="B610" s="5">
        <v>63</v>
      </c>
      <c r="C610" s="5">
        <v>6</v>
      </c>
      <c r="D610" s="1" t="s">
        <v>40</v>
      </c>
      <c r="E610" s="1" t="s">
        <v>692</v>
      </c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" x14ac:dyDescent="0.15">
      <c r="A611" s="12">
        <v>63</v>
      </c>
      <c r="B611" s="5">
        <v>63</v>
      </c>
      <c r="C611" s="5">
        <v>7</v>
      </c>
      <c r="D611" s="1" t="s">
        <v>47</v>
      </c>
      <c r="E611" s="1" t="s">
        <v>691</v>
      </c>
      <c r="F611" s="1" t="s">
        <v>62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" x14ac:dyDescent="0.15">
      <c r="A612" s="12">
        <v>63</v>
      </c>
      <c r="B612" s="5">
        <v>63</v>
      </c>
      <c r="C612" s="5">
        <v>8</v>
      </c>
      <c r="D612" s="1" t="s">
        <v>36</v>
      </c>
      <c r="E612" s="1" t="s">
        <v>693</v>
      </c>
      <c r="F612" s="1" t="s">
        <v>62</v>
      </c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" x14ac:dyDescent="0.15">
      <c r="A613" s="12">
        <v>63</v>
      </c>
      <c r="B613" s="5">
        <v>63</v>
      </c>
      <c r="C613" s="5">
        <v>9</v>
      </c>
      <c r="D613" s="1" t="s">
        <v>47</v>
      </c>
      <c r="E613" s="1" t="s">
        <v>691</v>
      </c>
      <c r="F613" s="1" t="s">
        <v>36</v>
      </c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" x14ac:dyDescent="0.15">
      <c r="A614" s="12">
        <v>63</v>
      </c>
      <c r="B614" s="5">
        <v>63</v>
      </c>
      <c r="C614" s="5">
        <v>10</v>
      </c>
      <c r="D614" s="1" t="s">
        <v>37</v>
      </c>
      <c r="E614" s="1" t="s">
        <v>693</v>
      </c>
      <c r="F614" s="1" t="s">
        <v>36</v>
      </c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" x14ac:dyDescent="0.15">
      <c r="A615" s="12">
        <v>63</v>
      </c>
      <c r="B615" s="5">
        <v>63</v>
      </c>
      <c r="C615" s="5">
        <v>11</v>
      </c>
      <c r="D615" s="1" t="s">
        <v>47</v>
      </c>
      <c r="E615" s="1" t="s">
        <v>694</v>
      </c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" x14ac:dyDescent="0.15">
      <c r="A616" s="12">
        <v>64</v>
      </c>
      <c r="B616" s="5">
        <v>64</v>
      </c>
      <c r="C616" s="5">
        <v>1</v>
      </c>
      <c r="D616" s="1" t="s">
        <v>39</v>
      </c>
      <c r="E616" s="1" t="s">
        <v>691</v>
      </c>
      <c r="F616" s="1" t="s">
        <v>35</v>
      </c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" x14ac:dyDescent="0.15">
      <c r="A617" s="12">
        <v>64</v>
      </c>
      <c r="B617" s="5">
        <v>64</v>
      </c>
      <c r="C617" s="5">
        <v>2</v>
      </c>
      <c r="D617" s="1" t="s">
        <v>62</v>
      </c>
      <c r="E617" s="1" t="s">
        <v>693</v>
      </c>
      <c r="F617" s="1" t="s">
        <v>35</v>
      </c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" x14ac:dyDescent="0.15">
      <c r="A618" s="12">
        <v>64</v>
      </c>
      <c r="B618" s="5">
        <v>64</v>
      </c>
      <c r="C618" s="5">
        <v>3</v>
      </c>
      <c r="D618" s="1" t="s">
        <v>39</v>
      </c>
      <c r="E618" s="1" t="s">
        <v>695</v>
      </c>
      <c r="F618" s="1" t="s">
        <v>37</v>
      </c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" x14ac:dyDescent="0.15">
      <c r="A619" s="12">
        <v>64</v>
      </c>
      <c r="B619" s="5">
        <v>64</v>
      </c>
      <c r="C619" s="5">
        <v>4</v>
      </c>
      <c r="D619" s="1" t="s">
        <v>39</v>
      </c>
      <c r="E619" s="1" t="s">
        <v>691</v>
      </c>
      <c r="F619" s="1" t="s">
        <v>47</v>
      </c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" x14ac:dyDescent="0.15">
      <c r="A620" s="12">
        <v>64</v>
      </c>
      <c r="B620" s="5">
        <v>64</v>
      </c>
      <c r="C620" s="5">
        <v>5</v>
      </c>
      <c r="D620" s="1" t="s">
        <v>41</v>
      </c>
      <c r="E620" s="1" t="s">
        <v>691</v>
      </c>
      <c r="F620" s="1" t="s">
        <v>34</v>
      </c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" x14ac:dyDescent="0.15">
      <c r="A621" s="12">
        <v>64</v>
      </c>
      <c r="B621" s="5">
        <v>64</v>
      </c>
      <c r="C621" s="5">
        <v>6</v>
      </c>
      <c r="D621" s="1" t="s">
        <v>62</v>
      </c>
      <c r="E621" s="1" t="s">
        <v>693</v>
      </c>
      <c r="F621" s="1" t="s">
        <v>34</v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" x14ac:dyDescent="0.15">
      <c r="A622" s="12">
        <v>64</v>
      </c>
      <c r="B622" s="5">
        <v>64</v>
      </c>
      <c r="C622" s="5">
        <v>7</v>
      </c>
      <c r="D622" s="1" t="s">
        <v>62</v>
      </c>
      <c r="E622" s="1" t="s">
        <v>694</v>
      </c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" x14ac:dyDescent="0.15">
      <c r="A623" s="12">
        <v>64</v>
      </c>
      <c r="B623" s="5">
        <v>64</v>
      </c>
      <c r="C623" s="5">
        <v>8</v>
      </c>
      <c r="D623" s="1" t="s">
        <v>39</v>
      </c>
      <c r="E623" s="1" t="s">
        <v>695</v>
      </c>
      <c r="F623" s="1" t="s">
        <v>36</v>
      </c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" x14ac:dyDescent="0.15">
      <c r="A624" s="12">
        <v>64</v>
      </c>
      <c r="B624" s="5">
        <v>64</v>
      </c>
      <c r="C624" s="5">
        <v>9</v>
      </c>
      <c r="D624" s="1" t="s">
        <v>41</v>
      </c>
      <c r="E624" s="1" t="s">
        <v>691</v>
      </c>
      <c r="F624" s="1" t="s">
        <v>38</v>
      </c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" x14ac:dyDescent="0.15">
      <c r="A625" s="12">
        <v>64</v>
      </c>
      <c r="B625" s="5">
        <v>64</v>
      </c>
      <c r="C625" s="5">
        <v>10</v>
      </c>
      <c r="D625" s="1" t="s">
        <v>39</v>
      </c>
      <c r="E625" s="1" t="s">
        <v>691</v>
      </c>
      <c r="F625" s="1" t="s">
        <v>36</v>
      </c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" x14ac:dyDescent="0.15">
      <c r="A626" s="12">
        <v>65</v>
      </c>
      <c r="B626" s="5">
        <v>65</v>
      </c>
      <c r="C626" s="5">
        <v>1</v>
      </c>
      <c r="D626" s="1" t="s">
        <v>42</v>
      </c>
      <c r="E626" s="1" t="s">
        <v>691</v>
      </c>
      <c r="F626" s="1" t="s">
        <v>37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" x14ac:dyDescent="0.15">
      <c r="A627" s="12">
        <v>65</v>
      </c>
      <c r="B627" s="5">
        <v>65</v>
      </c>
      <c r="C627" s="5">
        <v>2</v>
      </c>
      <c r="D627" s="1" t="s">
        <v>49</v>
      </c>
      <c r="E627" s="1" t="s">
        <v>691</v>
      </c>
      <c r="F627" s="1" t="s">
        <v>40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" x14ac:dyDescent="0.15">
      <c r="A628" s="12">
        <v>65</v>
      </c>
      <c r="B628" s="5">
        <v>65</v>
      </c>
      <c r="C628" s="5">
        <v>3</v>
      </c>
      <c r="D628" s="1" t="s">
        <v>42</v>
      </c>
      <c r="E628" s="1" t="s">
        <v>693</v>
      </c>
      <c r="F628" s="1" t="s">
        <v>37</v>
      </c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" x14ac:dyDescent="0.15">
      <c r="A629" s="12">
        <v>65</v>
      </c>
      <c r="B629" s="5">
        <v>65</v>
      </c>
      <c r="C629" s="5">
        <v>4</v>
      </c>
      <c r="D629" s="1" t="s">
        <v>49</v>
      </c>
      <c r="E629" s="1" t="s">
        <v>691</v>
      </c>
      <c r="F629" s="1" t="s">
        <v>36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" x14ac:dyDescent="0.15">
      <c r="A630" s="12">
        <v>65</v>
      </c>
      <c r="B630" s="5">
        <v>65</v>
      </c>
      <c r="C630" s="5">
        <v>5</v>
      </c>
      <c r="D630" s="1" t="s">
        <v>38</v>
      </c>
      <c r="E630" s="1" t="s">
        <v>693</v>
      </c>
      <c r="F630" s="1" t="s">
        <v>36</v>
      </c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" x14ac:dyDescent="0.15">
      <c r="A631" s="12">
        <v>65</v>
      </c>
      <c r="B631" s="5">
        <v>65</v>
      </c>
      <c r="C631" s="5">
        <v>6</v>
      </c>
      <c r="D631" s="1" t="s">
        <v>49</v>
      </c>
      <c r="E631" s="1" t="s">
        <v>694</v>
      </c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" x14ac:dyDescent="0.15">
      <c r="A632" s="12">
        <v>65</v>
      </c>
      <c r="B632" s="5">
        <v>65</v>
      </c>
      <c r="C632" s="5">
        <v>7</v>
      </c>
      <c r="D632" s="1" t="s">
        <v>34</v>
      </c>
      <c r="E632" s="1" t="s">
        <v>692</v>
      </c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" x14ac:dyDescent="0.15">
      <c r="A633" s="12">
        <v>65</v>
      </c>
      <c r="B633" s="5">
        <v>65</v>
      </c>
      <c r="C633" s="5">
        <v>8</v>
      </c>
      <c r="D633" s="1" t="s">
        <v>42</v>
      </c>
      <c r="E633" s="1" t="s">
        <v>691</v>
      </c>
      <c r="F633" s="1" t="s">
        <v>34</v>
      </c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" x14ac:dyDescent="0.15">
      <c r="A634" s="12">
        <v>65</v>
      </c>
      <c r="B634" s="5">
        <v>65</v>
      </c>
      <c r="C634" s="5">
        <v>9</v>
      </c>
      <c r="D634" s="1" t="s">
        <v>42</v>
      </c>
      <c r="E634" s="1" t="s">
        <v>691</v>
      </c>
      <c r="F634" s="1" t="s">
        <v>39</v>
      </c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" x14ac:dyDescent="0.15">
      <c r="A635" s="12">
        <v>65</v>
      </c>
      <c r="B635" s="5">
        <v>65</v>
      </c>
      <c r="C635" s="5">
        <v>10</v>
      </c>
      <c r="D635" s="1" t="s">
        <v>35</v>
      </c>
      <c r="E635" s="1" t="s">
        <v>693</v>
      </c>
      <c r="F635" s="1" t="s">
        <v>39</v>
      </c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" x14ac:dyDescent="0.15">
      <c r="A636" s="12">
        <v>65</v>
      </c>
      <c r="B636" s="5">
        <v>65</v>
      </c>
      <c r="C636" s="5">
        <v>11</v>
      </c>
      <c r="D636" s="1" t="s">
        <v>42</v>
      </c>
      <c r="E636" s="1" t="s">
        <v>694</v>
      </c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" x14ac:dyDescent="0.15">
      <c r="A637" s="12">
        <v>66</v>
      </c>
      <c r="B637" s="5">
        <v>66</v>
      </c>
      <c r="C637" s="5">
        <v>1</v>
      </c>
      <c r="D637" s="1" t="s">
        <v>40</v>
      </c>
      <c r="E637" s="1" t="s">
        <v>691</v>
      </c>
      <c r="F637" s="1" t="s">
        <v>49</v>
      </c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" x14ac:dyDescent="0.15">
      <c r="A638" s="12">
        <v>66</v>
      </c>
      <c r="B638" s="5">
        <v>66</v>
      </c>
      <c r="C638" s="5">
        <v>2</v>
      </c>
      <c r="D638" s="1" t="s">
        <v>34</v>
      </c>
      <c r="E638" s="1" t="s">
        <v>693</v>
      </c>
      <c r="F638" s="1" t="s">
        <v>49</v>
      </c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" x14ac:dyDescent="0.15">
      <c r="A639" s="12">
        <v>66</v>
      </c>
      <c r="B639" s="5">
        <v>66</v>
      </c>
      <c r="C639" s="5">
        <v>3</v>
      </c>
      <c r="D639" s="1" t="s">
        <v>36</v>
      </c>
      <c r="E639" s="1" t="s">
        <v>691</v>
      </c>
      <c r="F639" s="1" t="s">
        <v>42</v>
      </c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" x14ac:dyDescent="0.15">
      <c r="A640" s="12">
        <v>66</v>
      </c>
      <c r="B640" s="5">
        <v>66</v>
      </c>
      <c r="C640" s="5">
        <v>4</v>
      </c>
      <c r="D640" s="1" t="s">
        <v>40</v>
      </c>
      <c r="E640" s="1" t="s">
        <v>691</v>
      </c>
      <c r="F640" s="1" t="s">
        <v>37</v>
      </c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" x14ac:dyDescent="0.15">
      <c r="A641" s="12">
        <v>66</v>
      </c>
      <c r="B641" s="5">
        <v>66</v>
      </c>
      <c r="C641" s="5">
        <v>5</v>
      </c>
      <c r="D641" s="1" t="s">
        <v>34</v>
      </c>
      <c r="E641" s="1" t="s">
        <v>693</v>
      </c>
      <c r="F641" s="1" t="s">
        <v>42</v>
      </c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" x14ac:dyDescent="0.15">
      <c r="A642" s="12">
        <v>66</v>
      </c>
      <c r="B642" s="5">
        <v>66</v>
      </c>
      <c r="C642" s="5">
        <v>6</v>
      </c>
      <c r="D642" s="1" t="s">
        <v>36</v>
      </c>
      <c r="E642" s="1" t="s">
        <v>694</v>
      </c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" x14ac:dyDescent="0.15">
      <c r="A643" s="12">
        <v>66</v>
      </c>
      <c r="B643" s="5">
        <v>66</v>
      </c>
      <c r="C643" s="5">
        <v>7</v>
      </c>
      <c r="D643" s="1" t="s">
        <v>39</v>
      </c>
      <c r="E643" s="1" t="s">
        <v>692</v>
      </c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" x14ac:dyDescent="0.15">
      <c r="A644" s="12">
        <v>66</v>
      </c>
      <c r="B644" s="5">
        <v>66</v>
      </c>
      <c r="C644" s="5">
        <v>8</v>
      </c>
      <c r="D644" s="1" t="s">
        <v>40</v>
      </c>
      <c r="E644" s="1" t="s">
        <v>691</v>
      </c>
      <c r="F644" s="1" t="s">
        <v>38</v>
      </c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" x14ac:dyDescent="0.15">
      <c r="A645" s="12">
        <v>66</v>
      </c>
      <c r="B645" s="5">
        <v>66</v>
      </c>
      <c r="C645" s="5">
        <v>9</v>
      </c>
      <c r="D645" s="1" t="s">
        <v>40</v>
      </c>
      <c r="E645" s="1" t="s">
        <v>692</v>
      </c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" x14ac:dyDescent="0.15">
      <c r="A646" s="12">
        <v>66</v>
      </c>
      <c r="B646" s="5">
        <v>66</v>
      </c>
      <c r="C646" s="5">
        <v>10</v>
      </c>
      <c r="D646" s="1" t="s">
        <v>40</v>
      </c>
      <c r="E646" s="1" t="s">
        <v>691</v>
      </c>
      <c r="F646" s="1" t="s">
        <v>39</v>
      </c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" x14ac:dyDescent="0.15">
      <c r="A647" s="12">
        <v>66</v>
      </c>
      <c r="B647" s="5">
        <v>66</v>
      </c>
      <c r="C647" s="5">
        <v>11</v>
      </c>
      <c r="D647" s="1" t="s">
        <v>34</v>
      </c>
      <c r="E647" s="1" t="s">
        <v>693</v>
      </c>
      <c r="F647" s="1" t="s">
        <v>39</v>
      </c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" x14ac:dyDescent="0.15">
      <c r="A648" s="12">
        <v>66</v>
      </c>
      <c r="B648" s="5">
        <v>66</v>
      </c>
      <c r="C648" s="5">
        <v>12</v>
      </c>
      <c r="D648" s="1" t="s">
        <v>34</v>
      </c>
      <c r="E648" s="1" t="s">
        <v>692</v>
      </c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" x14ac:dyDescent="0.15">
      <c r="A649" s="12">
        <v>66</v>
      </c>
      <c r="B649" s="5">
        <v>66</v>
      </c>
      <c r="C649" s="5">
        <v>13</v>
      </c>
      <c r="D649" s="1" t="s">
        <v>40</v>
      </c>
      <c r="E649" s="1" t="s">
        <v>694</v>
      </c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" x14ac:dyDescent="0.15">
      <c r="A650" s="12">
        <v>67</v>
      </c>
      <c r="B650" s="5">
        <v>67</v>
      </c>
      <c r="C650" s="5">
        <v>1</v>
      </c>
      <c r="D650" s="1" t="s">
        <v>40</v>
      </c>
      <c r="E650" s="1" t="s">
        <v>691</v>
      </c>
      <c r="F650" s="1" t="s">
        <v>49</v>
      </c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" x14ac:dyDescent="0.15">
      <c r="A651" s="12">
        <v>67</v>
      </c>
      <c r="B651" s="5">
        <v>67</v>
      </c>
      <c r="C651" s="5">
        <v>2</v>
      </c>
      <c r="D651" s="1" t="s">
        <v>42</v>
      </c>
      <c r="E651" s="1" t="s">
        <v>693</v>
      </c>
      <c r="F651" s="1" t="s">
        <v>49</v>
      </c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" x14ac:dyDescent="0.15">
      <c r="A652" s="12">
        <v>67</v>
      </c>
      <c r="B652" s="5">
        <v>67</v>
      </c>
      <c r="C652" s="5">
        <v>3</v>
      </c>
      <c r="D652" s="1" t="s">
        <v>40</v>
      </c>
      <c r="E652" s="1" t="s">
        <v>691</v>
      </c>
      <c r="F652" s="1" t="s">
        <v>36</v>
      </c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" x14ac:dyDescent="0.15">
      <c r="A653" s="12">
        <v>67</v>
      </c>
      <c r="B653" s="5">
        <v>67</v>
      </c>
      <c r="C653" s="5">
        <v>4</v>
      </c>
      <c r="D653" s="1" t="s">
        <v>40</v>
      </c>
      <c r="E653" s="1" t="s">
        <v>693</v>
      </c>
      <c r="F653" s="1" t="s">
        <v>36</v>
      </c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" x14ac:dyDescent="0.15">
      <c r="A654" s="12">
        <v>67</v>
      </c>
      <c r="B654" s="5">
        <v>67</v>
      </c>
      <c r="C654" s="5">
        <v>5</v>
      </c>
      <c r="D654" s="1" t="s">
        <v>40</v>
      </c>
      <c r="E654" s="1" t="s">
        <v>694</v>
      </c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" x14ac:dyDescent="0.15">
      <c r="A655" s="12">
        <v>67</v>
      </c>
      <c r="B655" s="5">
        <v>67</v>
      </c>
      <c r="C655" s="5">
        <v>6</v>
      </c>
      <c r="D655" s="1" t="s">
        <v>37</v>
      </c>
      <c r="E655" s="1" t="s">
        <v>691</v>
      </c>
      <c r="F655" s="1" t="s">
        <v>38</v>
      </c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" x14ac:dyDescent="0.15">
      <c r="A656" s="12">
        <v>67</v>
      </c>
      <c r="B656" s="5">
        <v>67</v>
      </c>
      <c r="C656" s="5">
        <v>7</v>
      </c>
      <c r="D656" s="1" t="s">
        <v>42</v>
      </c>
      <c r="E656" s="1" t="s">
        <v>693</v>
      </c>
      <c r="F656" s="1" t="s">
        <v>38</v>
      </c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" x14ac:dyDescent="0.15">
      <c r="A657" s="12">
        <v>67</v>
      </c>
      <c r="B657" s="5">
        <v>67</v>
      </c>
      <c r="C657" s="5">
        <v>8</v>
      </c>
      <c r="D657" s="1" t="s">
        <v>37</v>
      </c>
      <c r="E657" s="1" t="s">
        <v>694</v>
      </c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" x14ac:dyDescent="0.15">
      <c r="A658" s="12">
        <v>68</v>
      </c>
      <c r="B658" s="5">
        <v>68</v>
      </c>
      <c r="C658" s="5">
        <v>1</v>
      </c>
      <c r="D658" s="1" t="s">
        <v>36</v>
      </c>
      <c r="E658" s="1" t="s">
        <v>691</v>
      </c>
      <c r="F658" s="1" t="s">
        <v>34</v>
      </c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" x14ac:dyDescent="0.15">
      <c r="A659" s="12">
        <v>68</v>
      </c>
      <c r="B659" s="5">
        <v>68</v>
      </c>
      <c r="C659" s="5">
        <v>2</v>
      </c>
      <c r="D659" s="1" t="s">
        <v>40</v>
      </c>
      <c r="E659" s="1" t="s">
        <v>692</v>
      </c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" x14ac:dyDescent="0.15">
      <c r="A660" s="12">
        <v>68</v>
      </c>
      <c r="B660" s="5">
        <v>68</v>
      </c>
      <c r="C660" s="5">
        <v>3</v>
      </c>
      <c r="D660" s="1" t="s">
        <v>36</v>
      </c>
      <c r="E660" s="1" t="s">
        <v>691</v>
      </c>
      <c r="F660" s="1" t="s">
        <v>42</v>
      </c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" x14ac:dyDescent="0.15">
      <c r="A661" s="12">
        <v>68</v>
      </c>
      <c r="B661" s="5">
        <v>68</v>
      </c>
      <c r="C661" s="5">
        <v>4</v>
      </c>
      <c r="D661" s="1" t="s">
        <v>35</v>
      </c>
      <c r="E661" s="1" t="s">
        <v>691</v>
      </c>
      <c r="F661" s="1" t="s">
        <v>37</v>
      </c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" x14ac:dyDescent="0.15">
      <c r="A662" s="12">
        <v>68</v>
      </c>
      <c r="B662" s="5">
        <v>68</v>
      </c>
      <c r="C662" s="5">
        <v>5</v>
      </c>
      <c r="D662" s="1" t="s">
        <v>49</v>
      </c>
      <c r="E662" s="1" t="s">
        <v>693</v>
      </c>
      <c r="F662" s="1" t="s">
        <v>42</v>
      </c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" x14ac:dyDescent="0.15">
      <c r="A663" s="12">
        <v>68</v>
      </c>
      <c r="B663" s="5">
        <v>68</v>
      </c>
      <c r="C663" s="5">
        <v>6</v>
      </c>
      <c r="D663" s="1" t="s">
        <v>36</v>
      </c>
      <c r="E663" s="1" t="s">
        <v>694</v>
      </c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" x14ac:dyDescent="0.15">
      <c r="A664" s="12">
        <v>68</v>
      </c>
      <c r="B664" s="5">
        <v>68</v>
      </c>
      <c r="C664" s="5">
        <v>7</v>
      </c>
      <c r="D664" s="1" t="s">
        <v>35</v>
      </c>
      <c r="E664" s="1" t="s">
        <v>691</v>
      </c>
      <c r="F664" s="1" t="s">
        <v>39</v>
      </c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" x14ac:dyDescent="0.15">
      <c r="A665" s="12">
        <v>68</v>
      </c>
      <c r="B665" s="5">
        <v>68</v>
      </c>
      <c r="C665" s="5">
        <v>8</v>
      </c>
      <c r="D665" s="1" t="s">
        <v>35</v>
      </c>
      <c r="E665" s="1" t="s">
        <v>691</v>
      </c>
      <c r="F665" s="1" t="s">
        <v>38</v>
      </c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" x14ac:dyDescent="0.15">
      <c r="A666" s="12">
        <v>68</v>
      </c>
      <c r="B666" s="5">
        <v>68</v>
      </c>
      <c r="C666" s="5">
        <v>9</v>
      </c>
      <c r="D666" s="1" t="s">
        <v>35</v>
      </c>
      <c r="E666" s="1" t="s">
        <v>691</v>
      </c>
      <c r="F666" s="1" t="s">
        <v>40</v>
      </c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" x14ac:dyDescent="0.15">
      <c r="A667" s="12">
        <v>69</v>
      </c>
      <c r="B667" s="5">
        <v>69</v>
      </c>
      <c r="C667" s="5">
        <v>1</v>
      </c>
      <c r="D667" s="1" t="s">
        <v>39</v>
      </c>
      <c r="E667" s="1" t="s">
        <v>691</v>
      </c>
      <c r="F667" s="1" t="s">
        <v>35</v>
      </c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" x14ac:dyDescent="0.15">
      <c r="A668" s="12">
        <v>69</v>
      </c>
      <c r="B668" s="5">
        <v>69</v>
      </c>
      <c r="C668" s="5">
        <v>2</v>
      </c>
      <c r="D668" s="1" t="s">
        <v>34</v>
      </c>
      <c r="E668" s="1" t="s">
        <v>695</v>
      </c>
      <c r="F668" s="1" t="s">
        <v>40</v>
      </c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" x14ac:dyDescent="0.15">
      <c r="A669" s="12">
        <v>69</v>
      </c>
      <c r="B669" s="5">
        <v>69</v>
      </c>
      <c r="C669" s="5">
        <v>3</v>
      </c>
      <c r="D669" s="1" t="s">
        <v>40</v>
      </c>
      <c r="E669" s="1" t="s">
        <v>692</v>
      </c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" x14ac:dyDescent="0.15">
      <c r="A670" s="12">
        <v>69</v>
      </c>
      <c r="B670" s="5">
        <v>69</v>
      </c>
      <c r="C670" s="5">
        <v>4</v>
      </c>
      <c r="D670" s="1" t="s">
        <v>35</v>
      </c>
      <c r="E670" s="1" t="s">
        <v>696</v>
      </c>
      <c r="F670" s="1" t="s">
        <v>49</v>
      </c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" x14ac:dyDescent="0.15">
      <c r="A671" s="12">
        <v>69</v>
      </c>
      <c r="B671" s="5">
        <v>69</v>
      </c>
      <c r="C671" s="5">
        <v>5</v>
      </c>
      <c r="D671" s="1" t="s">
        <v>34</v>
      </c>
      <c r="E671" s="1" t="s">
        <v>695</v>
      </c>
      <c r="F671" s="1" t="s">
        <v>49</v>
      </c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" x14ac:dyDescent="0.15">
      <c r="A672" s="12">
        <v>69</v>
      </c>
      <c r="B672" s="5">
        <v>69</v>
      </c>
      <c r="C672" s="5">
        <v>6</v>
      </c>
      <c r="D672" s="1" t="s">
        <v>34</v>
      </c>
      <c r="E672" s="1" t="s">
        <v>691</v>
      </c>
      <c r="F672" s="1" t="s">
        <v>37</v>
      </c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" x14ac:dyDescent="0.15">
      <c r="A673" s="12">
        <v>69</v>
      </c>
      <c r="B673" s="5">
        <v>69</v>
      </c>
      <c r="C673" s="5">
        <v>7</v>
      </c>
      <c r="D673" s="1" t="s">
        <v>49</v>
      </c>
      <c r="E673" s="1" t="s">
        <v>693</v>
      </c>
      <c r="F673" s="1" t="s">
        <v>37</v>
      </c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" x14ac:dyDescent="0.15">
      <c r="A674" s="12">
        <v>69</v>
      </c>
      <c r="B674" s="5">
        <v>69</v>
      </c>
      <c r="C674" s="5">
        <v>8</v>
      </c>
      <c r="D674" s="1" t="s">
        <v>40</v>
      </c>
      <c r="E674" s="1" t="s">
        <v>694</v>
      </c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" x14ac:dyDescent="0.15">
      <c r="A675" s="12">
        <v>69</v>
      </c>
      <c r="B675" s="5">
        <v>69</v>
      </c>
      <c r="C675" s="5">
        <v>9</v>
      </c>
      <c r="D675" s="1" t="s">
        <v>34</v>
      </c>
      <c r="E675" s="1" t="s">
        <v>695</v>
      </c>
      <c r="F675" s="1" t="s">
        <v>38</v>
      </c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" x14ac:dyDescent="0.15">
      <c r="A676" s="12">
        <v>69</v>
      </c>
      <c r="B676" s="5">
        <v>69</v>
      </c>
      <c r="C676" s="5">
        <v>10</v>
      </c>
      <c r="D676" s="1" t="s">
        <v>34</v>
      </c>
      <c r="E676" s="1" t="s">
        <v>691</v>
      </c>
      <c r="F676" s="1" t="s">
        <v>49</v>
      </c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" x14ac:dyDescent="0.15">
      <c r="A677" s="12">
        <v>69</v>
      </c>
      <c r="B677" s="5">
        <v>69</v>
      </c>
      <c r="C677" s="5">
        <v>11</v>
      </c>
      <c r="D677" s="1" t="s">
        <v>39</v>
      </c>
      <c r="E677" s="1" t="s">
        <v>693</v>
      </c>
      <c r="F677" s="1" t="s">
        <v>49</v>
      </c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" x14ac:dyDescent="0.15">
      <c r="A678" s="12">
        <v>69</v>
      </c>
      <c r="B678" s="5">
        <v>69</v>
      </c>
      <c r="C678" s="5">
        <v>12</v>
      </c>
      <c r="D678" s="1" t="s">
        <v>38</v>
      </c>
      <c r="E678" s="1" t="s">
        <v>694</v>
      </c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" x14ac:dyDescent="0.15">
      <c r="A679" s="12">
        <v>70</v>
      </c>
      <c r="B679" s="5">
        <v>70</v>
      </c>
      <c r="C679" s="5">
        <v>1</v>
      </c>
      <c r="D679" s="1" t="s">
        <v>49</v>
      </c>
      <c r="E679" s="1" t="s">
        <v>691</v>
      </c>
      <c r="F679" s="1" t="s">
        <v>36</v>
      </c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" x14ac:dyDescent="0.15">
      <c r="A680" s="12">
        <v>70</v>
      </c>
      <c r="B680" s="5">
        <v>70</v>
      </c>
      <c r="C680" s="5">
        <v>2</v>
      </c>
      <c r="D680" s="1" t="s">
        <v>34</v>
      </c>
      <c r="E680" s="1" t="s">
        <v>693</v>
      </c>
      <c r="F680" s="1" t="s">
        <v>36</v>
      </c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" x14ac:dyDescent="0.15">
      <c r="A681" s="12">
        <v>70</v>
      </c>
      <c r="B681" s="5">
        <v>70</v>
      </c>
      <c r="C681" s="5">
        <v>3</v>
      </c>
      <c r="D681" s="1" t="s">
        <v>35</v>
      </c>
      <c r="E681" s="1" t="s">
        <v>691</v>
      </c>
      <c r="F681" s="1" t="s">
        <v>39</v>
      </c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" x14ac:dyDescent="0.15">
      <c r="A682" s="12">
        <v>70</v>
      </c>
      <c r="B682" s="5">
        <v>70</v>
      </c>
      <c r="C682" s="5">
        <v>4</v>
      </c>
      <c r="D682" s="1" t="s">
        <v>49</v>
      </c>
      <c r="E682" s="1" t="s">
        <v>691</v>
      </c>
      <c r="F682" s="1" t="s">
        <v>34</v>
      </c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" x14ac:dyDescent="0.15">
      <c r="A683" s="12">
        <v>70</v>
      </c>
      <c r="B683" s="5">
        <v>70</v>
      </c>
      <c r="C683" s="5">
        <v>5</v>
      </c>
      <c r="D683" s="1" t="s">
        <v>37</v>
      </c>
      <c r="E683" s="1" t="s">
        <v>693</v>
      </c>
      <c r="F683" s="1" t="s">
        <v>34</v>
      </c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" x14ac:dyDescent="0.15">
      <c r="A684" s="12">
        <v>70</v>
      </c>
      <c r="B684" s="5">
        <v>70</v>
      </c>
      <c r="C684" s="5">
        <v>6</v>
      </c>
      <c r="D684" s="1" t="s">
        <v>35</v>
      </c>
      <c r="E684" s="1" t="s">
        <v>691</v>
      </c>
      <c r="F684" s="1" t="s">
        <v>37</v>
      </c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" x14ac:dyDescent="0.15">
      <c r="A685" s="12">
        <v>70</v>
      </c>
      <c r="B685" s="5">
        <v>70</v>
      </c>
      <c r="C685" s="5">
        <v>7</v>
      </c>
      <c r="D685" s="1" t="s">
        <v>49</v>
      </c>
      <c r="E685" s="1" t="s">
        <v>691</v>
      </c>
      <c r="F685" s="1" t="s">
        <v>42</v>
      </c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" x14ac:dyDescent="0.15">
      <c r="A686" s="12">
        <v>71</v>
      </c>
      <c r="B686" s="5">
        <v>71</v>
      </c>
      <c r="C686" s="5">
        <v>1</v>
      </c>
      <c r="D686" s="1" t="s">
        <v>38</v>
      </c>
      <c r="E686" s="1" t="s">
        <v>691</v>
      </c>
      <c r="F686" s="1" t="s">
        <v>51</v>
      </c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" x14ac:dyDescent="0.15">
      <c r="A687" s="12">
        <v>71</v>
      </c>
      <c r="B687" s="5">
        <v>71</v>
      </c>
      <c r="C687" s="5">
        <v>2</v>
      </c>
      <c r="D687" s="1" t="s">
        <v>34</v>
      </c>
      <c r="E687" s="1" t="s">
        <v>693</v>
      </c>
      <c r="F687" s="1" t="s">
        <v>51</v>
      </c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" x14ac:dyDescent="0.15">
      <c r="A688" s="12">
        <v>71</v>
      </c>
      <c r="B688" s="5">
        <v>71</v>
      </c>
      <c r="C688" s="5">
        <v>3</v>
      </c>
      <c r="D688" s="1" t="s">
        <v>38</v>
      </c>
      <c r="E688" s="1" t="s">
        <v>694</v>
      </c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" x14ac:dyDescent="0.15">
      <c r="A689" s="12">
        <v>71</v>
      </c>
      <c r="B689" s="5">
        <v>71</v>
      </c>
      <c r="C689" s="5">
        <v>4</v>
      </c>
      <c r="D689" s="1" t="s">
        <v>42</v>
      </c>
      <c r="E689" s="1" t="s">
        <v>691</v>
      </c>
      <c r="F689" s="1" t="s">
        <v>35</v>
      </c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" x14ac:dyDescent="0.15">
      <c r="A690" s="12">
        <v>71</v>
      </c>
      <c r="B690" s="5">
        <v>71</v>
      </c>
      <c r="C690" s="5">
        <v>5</v>
      </c>
      <c r="D690" s="1" t="s">
        <v>39</v>
      </c>
      <c r="E690" s="1" t="s">
        <v>693</v>
      </c>
      <c r="F690" s="1" t="s">
        <v>35</v>
      </c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" x14ac:dyDescent="0.15">
      <c r="A691" s="12">
        <v>71</v>
      </c>
      <c r="B691" s="5">
        <v>71</v>
      </c>
      <c r="C691" s="5">
        <v>6</v>
      </c>
      <c r="D691" s="1" t="s">
        <v>42</v>
      </c>
      <c r="E691" s="1" t="s">
        <v>694</v>
      </c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" x14ac:dyDescent="0.15">
      <c r="A692" s="12">
        <v>72</v>
      </c>
      <c r="B692" s="5">
        <v>72</v>
      </c>
      <c r="C692" s="5">
        <v>1</v>
      </c>
      <c r="D692" s="1" t="s">
        <v>36</v>
      </c>
      <c r="E692" s="1" t="s">
        <v>691</v>
      </c>
      <c r="F692" s="1" t="s">
        <v>42</v>
      </c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" x14ac:dyDescent="0.15">
      <c r="A693" s="12">
        <v>72</v>
      </c>
      <c r="B693" s="5">
        <v>72</v>
      </c>
      <c r="C693" s="5">
        <v>2</v>
      </c>
      <c r="D693" s="1" t="s">
        <v>51</v>
      </c>
      <c r="E693" s="1" t="s">
        <v>691</v>
      </c>
      <c r="F693" s="1" t="s">
        <v>40</v>
      </c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" x14ac:dyDescent="0.15">
      <c r="A694" s="12">
        <v>72</v>
      </c>
      <c r="B694" s="5">
        <v>72</v>
      </c>
      <c r="C694" s="5">
        <v>3</v>
      </c>
      <c r="D694" s="1" t="s">
        <v>51</v>
      </c>
      <c r="E694" s="1" t="s">
        <v>693</v>
      </c>
      <c r="F694" s="1" t="s">
        <v>40</v>
      </c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" x14ac:dyDescent="0.15">
      <c r="A695" s="12">
        <v>72</v>
      </c>
      <c r="B695" s="5">
        <v>72</v>
      </c>
      <c r="C695" s="5">
        <v>4</v>
      </c>
      <c r="D695" s="1" t="s">
        <v>51</v>
      </c>
      <c r="E695" s="1" t="s">
        <v>691</v>
      </c>
      <c r="F695" s="1" t="s">
        <v>39</v>
      </c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" x14ac:dyDescent="0.15">
      <c r="A696" s="12">
        <v>72</v>
      </c>
      <c r="B696" s="5">
        <v>72</v>
      </c>
      <c r="C696" s="5">
        <v>5</v>
      </c>
      <c r="D696" s="1" t="s">
        <v>51</v>
      </c>
      <c r="E696" s="1" t="s">
        <v>693</v>
      </c>
      <c r="F696" s="1" t="s">
        <v>39</v>
      </c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" x14ac:dyDescent="0.15">
      <c r="A697" s="12">
        <v>72</v>
      </c>
      <c r="B697" s="5">
        <v>72</v>
      </c>
      <c r="C697" s="5">
        <v>6</v>
      </c>
      <c r="D697" s="1" t="s">
        <v>36</v>
      </c>
      <c r="E697" s="1" t="s">
        <v>691</v>
      </c>
      <c r="F697" s="1" t="s">
        <v>37</v>
      </c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" x14ac:dyDescent="0.15">
      <c r="A698" s="12">
        <v>72</v>
      </c>
      <c r="B698" s="5">
        <v>72</v>
      </c>
      <c r="C698" s="5">
        <v>7</v>
      </c>
      <c r="D698" s="1" t="s">
        <v>34</v>
      </c>
      <c r="E698" s="1" t="s">
        <v>693</v>
      </c>
      <c r="F698" s="1" t="s">
        <v>37</v>
      </c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" x14ac:dyDescent="0.15">
      <c r="A699" s="12">
        <v>72</v>
      </c>
      <c r="B699" s="5">
        <v>72</v>
      </c>
      <c r="C699" s="5">
        <v>8</v>
      </c>
      <c r="D699" s="1" t="s">
        <v>51</v>
      </c>
      <c r="E699" s="1" t="s">
        <v>694</v>
      </c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" x14ac:dyDescent="0.15">
      <c r="A700" s="12">
        <v>72</v>
      </c>
      <c r="B700" s="5">
        <v>72</v>
      </c>
      <c r="C700" s="5">
        <v>9</v>
      </c>
      <c r="D700" s="1" t="s">
        <v>36</v>
      </c>
      <c r="E700" s="1" t="s">
        <v>691</v>
      </c>
      <c r="F700" s="1" t="s">
        <v>34</v>
      </c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" x14ac:dyDescent="0.15">
      <c r="A701" s="12">
        <v>72</v>
      </c>
      <c r="B701" s="5">
        <v>72</v>
      </c>
      <c r="C701" s="5">
        <v>10</v>
      </c>
      <c r="D701" s="1" t="s">
        <v>38</v>
      </c>
      <c r="E701" s="1" t="s">
        <v>692</v>
      </c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" x14ac:dyDescent="0.15">
      <c r="A702" s="12">
        <v>72</v>
      </c>
      <c r="B702" s="5">
        <v>72</v>
      </c>
      <c r="C702" s="5">
        <v>11</v>
      </c>
      <c r="D702" s="1" t="s">
        <v>36</v>
      </c>
      <c r="E702" s="1" t="s">
        <v>694</v>
      </c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" x14ac:dyDescent="0.15">
      <c r="A703" s="12">
        <v>73</v>
      </c>
      <c r="B703" s="5">
        <v>73</v>
      </c>
      <c r="C703" s="5">
        <v>1</v>
      </c>
      <c r="D703" s="1" t="s">
        <v>39</v>
      </c>
      <c r="E703" s="1" t="s">
        <v>691</v>
      </c>
      <c r="F703" s="1" t="s">
        <v>36</v>
      </c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" x14ac:dyDescent="0.15">
      <c r="A704" s="12">
        <v>73</v>
      </c>
      <c r="B704" s="5">
        <v>73</v>
      </c>
      <c r="C704" s="5">
        <v>2</v>
      </c>
      <c r="D704" s="1" t="s">
        <v>34</v>
      </c>
      <c r="E704" s="1" t="s">
        <v>693</v>
      </c>
      <c r="F704" s="1" t="s">
        <v>36</v>
      </c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" x14ac:dyDescent="0.15">
      <c r="A705" s="12">
        <v>73</v>
      </c>
      <c r="B705" s="5">
        <v>73</v>
      </c>
      <c r="C705" s="5">
        <v>3</v>
      </c>
      <c r="D705" s="1" t="s">
        <v>40</v>
      </c>
      <c r="E705" s="1" t="s">
        <v>694</v>
      </c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" x14ac:dyDescent="0.15">
      <c r="A706" s="12">
        <v>73</v>
      </c>
      <c r="B706" s="5">
        <v>73</v>
      </c>
      <c r="C706" s="5">
        <v>4</v>
      </c>
      <c r="D706" s="1" t="s">
        <v>37</v>
      </c>
      <c r="E706" s="1" t="s">
        <v>691</v>
      </c>
      <c r="F706" s="1" t="s">
        <v>34</v>
      </c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" x14ac:dyDescent="0.15">
      <c r="A707" s="12">
        <v>73</v>
      </c>
      <c r="B707" s="5">
        <v>73</v>
      </c>
      <c r="C707" s="5">
        <v>5</v>
      </c>
      <c r="D707" s="1" t="s">
        <v>39</v>
      </c>
      <c r="E707" s="1" t="s">
        <v>691</v>
      </c>
      <c r="F707" s="1" t="s">
        <v>35</v>
      </c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" x14ac:dyDescent="0.15">
      <c r="A708" s="12">
        <v>73</v>
      </c>
      <c r="B708" s="5">
        <v>73</v>
      </c>
      <c r="C708" s="5">
        <v>6</v>
      </c>
      <c r="D708" s="1" t="s">
        <v>42</v>
      </c>
      <c r="E708" s="1" t="s">
        <v>693</v>
      </c>
      <c r="F708" s="1" t="s">
        <v>35</v>
      </c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" x14ac:dyDescent="0.15">
      <c r="A709" s="12">
        <v>73</v>
      </c>
      <c r="B709" s="5">
        <v>73</v>
      </c>
      <c r="C709" s="5">
        <v>7</v>
      </c>
      <c r="D709" s="1" t="s">
        <v>38</v>
      </c>
      <c r="E709" s="1" t="s">
        <v>694</v>
      </c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" x14ac:dyDescent="0.15">
      <c r="A710" s="12">
        <v>73</v>
      </c>
      <c r="B710" s="5">
        <v>73</v>
      </c>
      <c r="C710" s="5">
        <v>8</v>
      </c>
      <c r="D710" s="1" t="s">
        <v>37</v>
      </c>
      <c r="E710" s="1" t="s">
        <v>691</v>
      </c>
      <c r="F710" s="1" t="s">
        <v>42</v>
      </c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" x14ac:dyDescent="0.15">
      <c r="A711" s="12">
        <v>74</v>
      </c>
      <c r="B711" s="5">
        <v>74</v>
      </c>
      <c r="C711" s="5">
        <v>1</v>
      </c>
      <c r="D711" s="1" t="s">
        <v>39</v>
      </c>
      <c r="E711" s="1" t="s">
        <v>691</v>
      </c>
      <c r="F711" s="1" t="s">
        <v>35</v>
      </c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" x14ac:dyDescent="0.15">
      <c r="A712" s="12">
        <v>74</v>
      </c>
      <c r="B712" s="5">
        <v>74</v>
      </c>
      <c r="C712" s="5">
        <v>2</v>
      </c>
      <c r="D712" s="1" t="s">
        <v>54</v>
      </c>
      <c r="E712" s="1" t="s">
        <v>691</v>
      </c>
      <c r="F712" s="1" t="s">
        <v>51</v>
      </c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" x14ac:dyDescent="0.15">
      <c r="A713" s="12">
        <v>74</v>
      </c>
      <c r="B713" s="5">
        <v>74</v>
      </c>
      <c r="C713" s="5">
        <v>3</v>
      </c>
      <c r="D713" s="1" t="s">
        <v>39</v>
      </c>
      <c r="E713" s="1" t="s">
        <v>691</v>
      </c>
      <c r="F713" s="1" t="s">
        <v>34</v>
      </c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" x14ac:dyDescent="0.15">
      <c r="A714" s="12">
        <v>74</v>
      </c>
      <c r="B714" s="5">
        <v>74</v>
      </c>
      <c r="C714" s="5">
        <v>4</v>
      </c>
      <c r="D714" s="1" t="s">
        <v>42</v>
      </c>
      <c r="E714" s="1" t="s">
        <v>693</v>
      </c>
      <c r="F714" s="1" t="s">
        <v>35</v>
      </c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" x14ac:dyDescent="0.15">
      <c r="A715" s="12">
        <v>74</v>
      </c>
      <c r="B715" s="5">
        <v>74</v>
      </c>
      <c r="C715" s="5">
        <v>5</v>
      </c>
      <c r="D715" s="1" t="s">
        <v>39</v>
      </c>
      <c r="E715" s="1" t="s">
        <v>694</v>
      </c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" x14ac:dyDescent="0.15">
      <c r="A716" s="12">
        <v>74</v>
      </c>
      <c r="B716" s="5">
        <v>74</v>
      </c>
      <c r="C716" s="5">
        <v>6</v>
      </c>
      <c r="D716" s="1" t="s">
        <v>54</v>
      </c>
      <c r="E716" s="1" t="s">
        <v>691</v>
      </c>
      <c r="F716" s="1" t="s">
        <v>37</v>
      </c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" x14ac:dyDescent="0.15">
      <c r="A717" s="12">
        <v>74</v>
      </c>
      <c r="B717" s="5">
        <v>74</v>
      </c>
      <c r="C717" s="5">
        <v>7</v>
      </c>
      <c r="D717" s="1" t="s">
        <v>42</v>
      </c>
      <c r="E717" s="1" t="s">
        <v>693</v>
      </c>
      <c r="F717" s="1" t="s">
        <v>37</v>
      </c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" x14ac:dyDescent="0.15">
      <c r="A718" s="12">
        <v>74</v>
      </c>
      <c r="B718" s="5">
        <v>74</v>
      </c>
      <c r="C718" s="5">
        <v>8</v>
      </c>
      <c r="D718" s="1" t="s">
        <v>40</v>
      </c>
      <c r="E718" s="1" t="s">
        <v>692</v>
      </c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" x14ac:dyDescent="0.15">
      <c r="A719" s="12">
        <v>74</v>
      </c>
      <c r="B719" s="5">
        <v>74</v>
      </c>
      <c r="C719" s="5">
        <v>9</v>
      </c>
      <c r="D719" s="1" t="s">
        <v>54</v>
      </c>
      <c r="E719" s="1" t="s">
        <v>691</v>
      </c>
      <c r="F719" s="1" t="s">
        <v>36</v>
      </c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" x14ac:dyDescent="0.15">
      <c r="A720" s="12">
        <v>74</v>
      </c>
      <c r="B720" s="5">
        <v>74</v>
      </c>
      <c r="C720" s="5">
        <v>10</v>
      </c>
      <c r="D720" s="1" t="s">
        <v>42</v>
      </c>
      <c r="E720" s="1" t="s">
        <v>693</v>
      </c>
      <c r="F720" s="1" t="s">
        <v>36</v>
      </c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" x14ac:dyDescent="0.15">
      <c r="A721" s="12">
        <v>74</v>
      </c>
      <c r="B721" s="5">
        <v>74</v>
      </c>
      <c r="C721" s="5">
        <v>11</v>
      </c>
      <c r="D721" s="1" t="s">
        <v>38</v>
      </c>
      <c r="E721" s="1" t="s">
        <v>692</v>
      </c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" x14ac:dyDescent="0.15">
      <c r="A722" s="12">
        <v>74</v>
      </c>
      <c r="B722" s="5">
        <v>74</v>
      </c>
      <c r="C722" s="5">
        <v>12</v>
      </c>
      <c r="D722" s="1" t="s">
        <v>54</v>
      </c>
      <c r="E722" s="1" t="s">
        <v>694</v>
      </c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" x14ac:dyDescent="0.15">
      <c r="A723" s="12">
        <v>75</v>
      </c>
      <c r="B723" s="5">
        <v>75</v>
      </c>
      <c r="C723" s="5">
        <v>1</v>
      </c>
      <c r="D723" s="1" t="s">
        <v>42</v>
      </c>
      <c r="E723" s="1" t="s">
        <v>695</v>
      </c>
      <c r="F723" s="1" t="s">
        <v>34</v>
      </c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" x14ac:dyDescent="0.15">
      <c r="A724" s="12">
        <v>75</v>
      </c>
      <c r="B724" s="5">
        <v>75</v>
      </c>
      <c r="C724" s="5">
        <v>2</v>
      </c>
      <c r="D724" s="1" t="s">
        <v>42</v>
      </c>
      <c r="E724" s="1" t="s">
        <v>691</v>
      </c>
      <c r="F724" s="1" t="s">
        <v>40</v>
      </c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" x14ac:dyDescent="0.15">
      <c r="A725" s="12">
        <v>75</v>
      </c>
      <c r="B725" s="5">
        <v>75</v>
      </c>
      <c r="C725" s="5">
        <v>3</v>
      </c>
      <c r="D725" s="1" t="s">
        <v>36</v>
      </c>
      <c r="E725" s="1" t="s">
        <v>691</v>
      </c>
      <c r="F725" s="1" t="s">
        <v>39</v>
      </c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" x14ac:dyDescent="0.15">
      <c r="A726" s="12">
        <v>75</v>
      </c>
      <c r="B726" s="5">
        <v>75</v>
      </c>
      <c r="C726" s="5">
        <v>4</v>
      </c>
      <c r="D726" s="1" t="s">
        <v>42</v>
      </c>
      <c r="E726" s="1" t="s">
        <v>691</v>
      </c>
      <c r="F726" s="1" t="s">
        <v>34</v>
      </c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" x14ac:dyDescent="0.15">
      <c r="A727" s="12">
        <v>75</v>
      </c>
      <c r="B727" s="5">
        <v>75</v>
      </c>
      <c r="C727" s="5">
        <v>5</v>
      </c>
      <c r="D727" s="1" t="s">
        <v>42</v>
      </c>
      <c r="E727" s="1" t="s">
        <v>695</v>
      </c>
      <c r="F727" s="1" t="s">
        <v>37</v>
      </c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" x14ac:dyDescent="0.15">
      <c r="A728" s="12">
        <v>75</v>
      </c>
      <c r="B728" s="5">
        <v>75</v>
      </c>
      <c r="C728" s="5">
        <v>6</v>
      </c>
      <c r="D728" s="1" t="s">
        <v>35</v>
      </c>
      <c r="E728" s="1" t="s">
        <v>693</v>
      </c>
      <c r="F728" s="1" t="s">
        <v>34</v>
      </c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" x14ac:dyDescent="0.15">
      <c r="A729" s="12">
        <v>75</v>
      </c>
      <c r="B729" s="5">
        <v>75</v>
      </c>
      <c r="C729" s="5">
        <v>7</v>
      </c>
      <c r="D729" s="1" t="s">
        <v>35</v>
      </c>
      <c r="E729" s="1" t="s">
        <v>694</v>
      </c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" x14ac:dyDescent="0.15">
      <c r="A730" s="12">
        <v>75</v>
      </c>
      <c r="B730" s="5">
        <v>75</v>
      </c>
      <c r="C730" s="5">
        <v>8</v>
      </c>
      <c r="D730" s="1" t="s">
        <v>36</v>
      </c>
      <c r="E730" s="1" t="s">
        <v>691</v>
      </c>
      <c r="F730" s="1" t="s">
        <v>38</v>
      </c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" x14ac:dyDescent="0.15">
      <c r="A731" s="12">
        <v>75</v>
      </c>
      <c r="B731" s="5">
        <v>75</v>
      </c>
      <c r="C731" s="5">
        <v>9</v>
      </c>
      <c r="D731" s="1" t="s">
        <v>54</v>
      </c>
      <c r="E731" s="1" t="s">
        <v>693</v>
      </c>
      <c r="F731" s="1" t="s">
        <v>38</v>
      </c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" x14ac:dyDescent="0.15">
      <c r="A732" s="12">
        <v>75</v>
      </c>
      <c r="B732" s="5">
        <v>75</v>
      </c>
      <c r="C732" s="5">
        <v>10</v>
      </c>
      <c r="D732" s="1" t="s">
        <v>54</v>
      </c>
      <c r="E732" s="1" t="s">
        <v>694</v>
      </c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" x14ac:dyDescent="0.15">
      <c r="A733" s="12">
        <v>76</v>
      </c>
      <c r="B733" s="5">
        <v>76</v>
      </c>
      <c r="C733" s="5">
        <v>1</v>
      </c>
      <c r="D733" s="1" t="s">
        <v>54</v>
      </c>
      <c r="E733" s="1" t="s">
        <v>692</v>
      </c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" x14ac:dyDescent="0.15">
      <c r="A734" s="12">
        <v>76</v>
      </c>
      <c r="B734" s="5">
        <v>76</v>
      </c>
      <c r="C734" s="5">
        <v>2</v>
      </c>
      <c r="D734" s="1" t="s">
        <v>37</v>
      </c>
      <c r="E734" s="1" t="s">
        <v>694</v>
      </c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" x14ac:dyDescent="0.15">
      <c r="A735" s="12">
        <v>76</v>
      </c>
      <c r="B735" s="5">
        <v>76</v>
      </c>
      <c r="C735" s="5">
        <v>3</v>
      </c>
      <c r="D735" s="1" t="s">
        <v>39</v>
      </c>
      <c r="E735" s="1" t="s">
        <v>692</v>
      </c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" x14ac:dyDescent="0.15">
      <c r="A736" s="12">
        <v>76</v>
      </c>
      <c r="B736" s="5">
        <v>76</v>
      </c>
      <c r="C736" s="5">
        <v>4</v>
      </c>
      <c r="D736" s="1" t="s">
        <v>39</v>
      </c>
      <c r="E736" s="1" t="s">
        <v>694</v>
      </c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" x14ac:dyDescent="0.15">
      <c r="A737" s="12">
        <v>76</v>
      </c>
      <c r="B737" s="5">
        <v>76</v>
      </c>
      <c r="C737" s="5">
        <v>5</v>
      </c>
      <c r="D737" s="1" t="s">
        <v>35</v>
      </c>
      <c r="E737" s="1" t="s">
        <v>691</v>
      </c>
      <c r="F737" s="1" t="s">
        <v>42</v>
      </c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" x14ac:dyDescent="0.15">
      <c r="A738" s="12">
        <v>76</v>
      </c>
      <c r="B738" s="5">
        <v>76</v>
      </c>
      <c r="C738" s="5">
        <v>6</v>
      </c>
      <c r="D738" s="1" t="s">
        <v>35</v>
      </c>
      <c r="E738" s="1" t="s">
        <v>693</v>
      </c>
      <c r="F738" s="1" t="s">
        <v>42</v>
      </c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" x14ac:dyDescent="0.15">
      <c r="A739" s="12">
        <v>76</v>
      </c>
      <c r="B739" s="5">
        <v>76</v>
      </c>
      <c r="C739" s="5">
        <v>7</v>
      </c>
      <c r="D739" s="1" t="s">
        <v>54</v>
      </c>
      <c r="E739" s="1" t="s">
        <v>694</v>
      </c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" x14ac:dyDescent="0.15">
      <c r="A740" s="12">
        <v>76</v>
      </c>
      <c r="B740" s="5">
        <v>76</v>
      </c>
      <c r="C740" s="5">
        <v>8</v>
      </c>
      <c r="D740" s="1" t="s">
        <v>40</v>
      </c>
      <c r="E740" s="1" t="s">
        <v>692</v>
      </c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" x14ac:dyDescent="0.15">
      <c r="A741" s="12">
        <v>76</v>
      </c>
      <c r="B741" s="5">
        <v>76</v>
      </c>
      <c r="C741" s="5">
        <v>9</v>
      </c>
      <c r="D741" s="1" t="s">
        <v>40</v>
      </c>
      <c r="E741" s="1" t="s">
        <v>694</v>
      </c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" x14ac:dyDescent="0.15">
      <c r="A742" s="12">
        <v>76</v>
      </c>
      <c r="B742" s="5">
        <v>76</v>
      </c>
      <c r="C742" s="5">
        <v>10</v>
      </c>
      <c r="D742" s="1" t="s">
        <v>35</v>
      </c>
      <c r="E742" s="1" t="s">
        <v>691</v>
      </c>
      <c r="F742" s="1" t="s">
        <v>36</v>
      </c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" x14ac:dyDescent="0.15">
      <c r="A743" s="12">
        <v>77</v>
      </c>
      <c r="B743" s="5">
        <v>77</v>
      </c>
      <c r="C743" s="5">
        <v>1</v>
      </c>
      <c r="D743" s="1" t="s">
        <v>51</v>
      </c>
      <c r="E743" s="1" t="s">
        <v>691</v>
      </c>
      <c r="F743" s="1" t="s">
        <v>36</v>
      </c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" x14ac:dyDescent="0.15">
      <c r="A744" s="12">
        <v>77</v>
      </c>
      <c r="B744" s="5">
        <v>77</v>
      </c>
      <c r="C744" s="5">
        <v>2</v>
      </c>
      <c r="D744" s="1" t="s">
        <v>38</v>
      </c>
      <c r="E744" s="1" t="s">
        <v>695</v>
      </c>
      <c r="F744" s="1" t="s">
        <v>42</v>
      </c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" x14ac:dyDescent="0.15">
      <c r="A745" s="12">
        <v>77</v>
      </c>
      <c r="B745" s="5">
        <v>77</v>
      </c>
      <c r="C745" s="5">
        <v>3</v>
      </c>
      <c r="D745" s="1" t="s">
        <v>38</v>
      </c>
      <c r="E745" s="1" t="s">
        <v>691</v>
      </c>
      <c r="F745" s="1" t="s">
        <v>37</v>
      </c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" x14ac:dyDescent="0.15">
      <c r="A746" s="12">
        <v>77</v>
      </c>
      <c r="B746" s="5">
        <v>77</v>
      </c>
      <c r="C746" s="5">
        <v>4</v>
      </c>
      <c r="D746" s="1" t="s">
        <v>39</v>
      </c>
      <c r="E746" s="1" t="s">
        <v>693</v>
      </c>
      <c r="F746" s="1" t="s">
        <v>37</v>
      </c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" x14ac:dyDescent="0.15">
      <c r="A747" s="12">
        <v>77</v>
      </c>
      <c r="B747" s="5">
        <v>77</v>
      </c>
      <c r="C747" s="5">
        <v>5</v>
      </c>
      <c r="D747" s="1" t="s">
        <v>34</v>
      </c>
      <c r="E747" s="1" t="s">
        <v>692</v>
      </c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" x14ac:dyDescent="0.15">
      <c r="A748" s="12">
        <v>77</v>
      </c>
      <c r="B748" s="5">
        <v>77</v>
      </c>
      <c r="C748" s="5">
        <v>6</v>
      </c>
      <c r="D748" s="1" t="s">
        <v>40</v>
      </c>
      <c r="E748" s="1" t="s">
        <v>692</v>
      </c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" x14ac:dyDescent="0.15">
      <c r="A749" s="12">
        <v>77</v>
      </c>
      <c r="B749" s="5">
        <v>77</v>
      </c>
      <c r="C749" s="5">
        <v>7</v>
      </c>
      <c r="D749" s="1" t="s">
        <v>38</v>
      </c>
      <c r="E749" s="1" t="s">
        <v>691</v>
      </c>
      <c r="F749" s="1" t="s">
        <v>40</v>
      </c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" x14ac:dyDescent="0.15">
      <c r="A750" s="12">
        <v>77</v>
      </c>
      <c r="B750" s="5">
        <v>77</v>
      </c>
      <c r="C750" s="5">
        <v>8</v>
      </c>
      <c r="D750" s="1" t="s">
        <v>38</v>
      </c>
      <c r="E750" s="1" t="s">
        <v>693</v>
      </c>
      <c r="F750" s="1" t="s">
        <v>40</v>
      </c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" x14ac:dyDescent="0.15">
      <c r="A751" s="12">
        <v>77</v>
      </c>
      <c r="B751" s="5">
        <v>77</v>
      </c>
      <c r="C751" s="5">
        <v>9</v>
      </c>
      <c r="D751" s="1" t="s">
        <v>54</v>
      </c>
      <c r="E751" s="1" t="s">
        <v>694</v>
      </c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" x14ac:dyDescent="0.15">
      <c r="A752" s="12">
        <v>77</v>
      </c>
      <c r="B752" s="5">
        <v>77</v>
      </c>
      <c r="C752" s="5">
        <v>10</v>
      </c>
      <c r="D752" s="1" t="s">
        <v>38</v>
      </c>
      <c r="E752" s="1" t="s">
        <v>695</v>
      </c>
      <c r="F752" s="1" t="s">
        <v>51</v>
      </c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" x14ac:dyDescent="0.15">
      <c r="A753" s="12">
        <v>77</v>
      </c>
      <c r="B753" s="5">
        <v>77</v>
      </c>
      <c r="C753" s="5">
        <v>11</v>
      </c>
      <c r="D753" s="1" t="s">
        <v>38</v>
      </c>
      <c r="E753" s="1" t="s">
        <v>691</v>
      </c>
      <c r="F753" s="1" t="s">
        <v>42</v>
      </c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" x14ac:dyDescent="0.15">
      <c r="A754" s="12">
        <v>77</v>
      </c>
      <c r="B754" s="5">
        <v>77</v>
      </c>
      <c r="C754" s="5">
        <v>12</v>
      </c>
      <c r="D754" s="1" t="s">
        <v>39</v>
      </c>
      <c r="E754" s="1" t="s">
        <v>692</v>
      </c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" x14ac:dyDescent="0.15">
      <c r="A755" s="12">
        <v>77</v>
      </c>
      <c r="B755" s="5">
        <v>77</v>
      </c>
      <c r="C755" s="5">
        <v>13</v>
      </c>
      <c r="D755" s="1" t="s">
        <v>51</v>
      </c>
      <c r="E755" s="1" t="s">
        <v>691</v>
      </c>
      <c r="F755" s="1" t="s">
        <v>34</v>
      </c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" x14ac:dyDescent="0.15">
      <c r="A756" s="12">
        <v>78</v>
      </c>
      <c r="B756" s="5">
        <v>78</v>
      </c>
      <c r="C756" s="5">
        <v>1</v>
      </c>
      <c r="D756" s="1" t="s">
        <v>35</v>
      </c>
      <c r="E756" s="1" t="s">
        <v>691</v>
      </c>
      <c r="F756" s="1" t="s">
        <v>34</v>
      </c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" x14ac:dyDescent="0.15">
      <c r="A757" s="12">
        <v>78</v>
      </c>
      <c r="B757" s="5">
        <v>78</v>
      </c>
      <c r="C757" s="5">
        <v>2</v>
      </c>
      <c r="D757" s="1" t="s">
        <v>36</v>
      </c>
      <c r="E757" s="1" t="s">
        <v>691</v>
      </c>
      <c r="F757" s="1" t="s">
        <v>37</v>
      </c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" x14ac:dyDescent="0.15">
      <c r="A758" s="12">
        <v>78</v>
      </c>
      <c r="B758" s="5">
        <v>78</v>
      </c>
      <c r="C758" s="5">
        <v>3</v>
      </c>
      <c r="D758" s="1" t="s">
        <v>39</v>
      </c>
      <c r="E758" s="1" t="s">
        <v>693</v>
      </c>
      <c r="F758" s="1" t="s">
        <v>34</v>
      </c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" x14ac:dyDescent="0.15">
      <c r="A759" s="12">
        <v>78</v>
      </c>
      <c r="B759" s="5">
        <v>78</v>
      </c>
      <c r="C759" s="5">
        <v>4</v>
      </c>
      <c r="D759" s="1" t="s">
        <v>34</v>
      </c>
      <c r="E759" s="1" t="s">
        <v>696</v>
      </c>
      <c r="F759" s="1" t="s">
        <v>38</v>
      </c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" x14ac:dyDescent="0.15">
      <c r="A760" s="12">
        <v>78</v>
      </c>
      <c r="B760" s="5">
        <v>78</v>
      </c>
      <c r="C760" s="5">
        <v>5</v>
      </c>
      <c r="D760" s="1" t="s">
        <v>35</v>
      </c>
      <c r="E760" s="1" t="s">
        <v>691</v>
      </c>
      <c r="F760" s="1" t="s">
        <v>39</v>
      </c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" x14ac:dyDescent="0.15">
      <c r="A761" s="12">
        <v>78</v>
      </c>
      <c r="B761" s="5">
        <v>78</v>
      </c>
      <c r="C761" s="5">
        <v>6</v>
      </c>
      <c r="D761" s="1" t="s">
        <v>40</v>
      </c>
      <c r="E761" s="1" t="s">
        <v>693</v>
      </c>
      <c r="F761" s="1" t="s">
        <v>39</v>
      </c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" x14ac:dyDescent="0.15">
      <c r="A762" s="12">
        <v>78</v>
      </c>
      <c r="B762" s="5">
        <v>78</v>
      </c>
      <c r="C762" s="5">
        <v>7</v>
      </c>
      <c r="D762" s="1" t="s">
        <v>36</v>
      </c>
      <c r="E762" s="1" t="s">
        <v>691</v>
      </c>
      <c r="F762" s="1" t="s">
        <v>54</v>
      </c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" x14ac:dyDescent="0.15">
      <c r="A763" s="12">
        <v>78</v>
      </c>
      <c r="B763" s="5">
        <v>78</v>
      </c>
      <c r="C763" s="5">
        <v>8</v>
      </c>
      <c r="D763" s="1" t="s">
        <v>51</v>
      </c>
      <c r="E763" s="1" t="s">
        <v>693</v>
      </c>
      <c r="F763" s="1" t="s">
        <v>54</v>
      </c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" x14ac:dyDescent="0.15">
      <c r="A764" s="12">
        <v>78</v>
      </c>
      <c r="B764" s="5">
        <v>78</v>
      </c>
      <c r="C764" s="5">
        <v>9</v>
      </c>
      <c r="D764" s="1" t="s">
        <v>36</v>
      </c>
      <c r="E764" s="1" t="s">
        <v>694</v>
      </c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" x14ac:dyDescent="0.15">
      <c r="A765" s="12">
        <v>78</v>
      </c>
      <c r="B765" s="5">
        <v>78</v>
      </c>
      <c r="C765" s="5">
        <v>10</v>
      </c>
      <c r="D765" s="1" t="s">
        <v>42</v>
      </c>
      <c r="E765" s="1" t="s">
        <v>692</v>
      </c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" x14ac:dyDescent="0.15">
      <c r="A766" s="12">
        <v>78</v>
      </c>
      <c r="B766" s="5">
        <v>78</v>
      </c>
      <c r="C766" s="5">
        <v>11</v>
      </c>
      <c r="D766" s="1" t="s">
        <v>35</v>
      </c>
      <c r="E766" s="1" t="s">
        <v>691</v>
      </c>
      <c r="F766" s="1" t="s">
        <v>42</v>
      </c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" x14ac:dyDescent="0.15">
      <c r="A767" s="12">
        <v>78</v>
      </c>
      <c r="B767" s="5">
        <v>78</v>
      </c>
      <c r="C767" s="5">
        <v>12</v>
      </c>
      <c r="D767" s="1" t="s">
        <v>34</v>
      </c>
      <c r="E767" s="1" t="s">
        <v>696</v>
      </c>
      <c r="F767" s="1" t="s">
        <v>40</v>
      </c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" x14ac:dyDescent="0.15">
      <c r="A768" s="12">
        <v>78</v>
      </c>
      <c r="B768" s="5">
        <v>78</v>
      </c>
      <c r="C768" s="5">
        <v>13</v>
      </c>
      <c r="D768" s="1" t="s">
        <v>35</v>
      </c>
      <c r="E768" s="1" t="s">
        <v>691</v>
      </c>
      <c r="F768" s="1" t="s">
        <v>40</v>
      </c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" x14ac:dyDescent="0.15">
      <c r="A769" s="12">
        <v>78</v>
      </c>
      <c r="B769" s="5">
        <v>78</v>
      </c>
      <c r="C769" s="5">
        <v>14</v>
      </c>
      <c r="D769" s="1" t="s">
        <v>38</v>
      </c>
      <c r="E769" s="1" t="s">
        <v>693</v>
      </c>
      <c r="F769" s="1" t="s">
        <v>40</v>
      </c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" x14ac:dyDescent="0.15">
      <c r="A770" s="12">
        <v>78</v>
      </c>
      <c r="B770" s="5">
        <v>78</v>
      </c>
      <c r="C770" s="5">
        <v>15</v>
      </c>
      <c r="D770" s="1" t="s">
        <v>35</v>
      </c>
      <c r="E770" s="1" t="s">
        <v>694</v>
      </c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" x14ac:dyDescent="0.15">
      <c r="A771" s="12">
        <v>79</v>
      </c>
      <c r="B771" s="5">
        <v>79</v>
      </c>
      <c r="C771" s="5">
        <v>1</v>
      </c>
      <c r="D771" s="1" t="s">
        <v>40</v>
      </c>
      <c r="E771" s="1" t="s">
        <v>691</v>
      </c>
      <c r="F771" s="1" t="s">
        <v>34</v>
      </c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" x14ac:dyDescent="0.15">
      <c r="A772" s="12">
        <v>79</v>
      </c>
      <c r="B772" s="5">
        <v>79</v>
      </c>
      <c r="C772" s="5">
        <v>2</v>
      </c>
      <c r="D772" s="1" t="s">
        <v>39</v>
      </c>
      <c r="E772" s="1" t="s">
        <v>693</v>
      </c>
      <c r="F772" s="1" t="s">
        <v>34</v>
      </c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" x14ac:dyDescent="0.15">
      <c r="A773" s="12">
        <v>79</v>
      </c>
      <c r="B773" s="5">
        <v>79</v>
      </c>
      <c r="C773" s="5">
        <v>3</v>
      </c>
      <c r="D773" s="1" t="s">
        <v>40</v>
      </c>
      <c r="E773" s="1" t="s">
        <v>691</v>
      </c>
      <c r="F773" s="1" t="s">
        <v>36</v>
      </c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" x14ac:dyDescent="0.15">
      <c r="A774" s="12">
        <v>79</v>
      </c>
      <c r="B774" s="5">
        <v>79</v>
      </c>
      <c r="C774" s="5">
        <v>4</v>
      </c>
      <c r="D774" s="1" t="s">
        <v>35</v>
      </c>
      <c r="E774" s="1" t="s">
        <v>693</v>
      </c>
      <c r="F774" s="1" t="s">
        <v>36</v>
      </c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" x14ac:dyDescent="0.15">
      <c r="A775" s="12">
        <v>79</v>
      </c>
      <c r="B775" s="5">
        <v>79</v>
      </c>
      <c r="C775" s="5">
        <v>5</v>
      </c>
      <c r="D775" s="1" t="s">
        <v>40</v>
      </c>
      <c r="E775" s="1" t="s">
        <v>694</v>
      </c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" x14ac:dyDescent="0.15">
      <c r="A776" s="12">
        <v>79</v>
      </c>
      <c r="B776" s="5">
        <v>79</v>
      </c>
      <c r="C776" s="5">
        <v>6</v>
      </c>
      <c r="D776" s="1" t="s">
        <v>64</v>
      </c>
      <c r="E776" s="1" t="s">
        <v>691</v>
      </c>
      <c r="F776" s="1" t="s">
        <v>39</v>
      </c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" x14ac:dyDescent="0.15">
      <c r="A777" s="12">
        <v>79</v>
      </c>
      <c r="B777" s="5">
        <v>79</v>
      </c>
      <c r="C777" s="5">
        <v>7</v>
      </c>
      <c r="D777" s="1" t="s">
        <v>38</v>
      </c>
      <c r="E777" s="1" t="s">
        <v>693</v>
      </c>
      <c r="F777" s="1" t="s">
        <v>39</v>
      </c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" x14ac:dyDescent="0.15">
      <c r="A778" s="12">
        <v>79</v>
      </c>
      <c r="B778" s="5">
        <v>79</v>
      </c>
      <c r="C778" s="5">
        <v>8</v>
      </c>
      <c r="D778" s="1" t="s">
        <v>38</v>
      </c>
      <c r="E778" s="1" t="s">
        <v>694</v>
      </c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" x14ac:dyDescent="0.15">
      <c r="A779" s="12">
        <v>79</v>
      </c>
      <c r="B779" s="5">
        <v>79</v>
      </c>
      <c r="C779" s="5">
        <v>9</v>
      </c>
      <c r="D779" s="1" t="s">
        <v>64</v>
      </c>
      <c r="E779" s="1" t="s">
        <v>691</v>
      </c>
      <c r="F779" s="1" t="s">
        <v>44</v>
      </c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" x14ac:dyDescent="0.15">
      <c r="A780" s="12">
        <v>79</v>
      </c>
      <c r="B780" s="5">
        <v>79</v>
      </c>
      <c r="C780" s="5">
        <v>10</v>
      </c>
      <c r="D780" s="1" t="s">
        <v>37</v>
      </c>
      <c r="E780" s="1" t="s">
        <v>692</v>
      </c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" x14ac:dyDescent="0.15">
      <c r="A781" s="12">
        <v>79</v>
      </c>
      <c r="B781" s="5">
        <v>79</v>
      </c>
      <c r="C781" s="5">
        <v>11</v>
      </c>
      <c r="D781" s="1" t="s">
        <v>64</v>
      </c>
      <c r="E781" s="1" t="s">
        <v>691</v>
      </c>
      <c r="F781" s="1" t="s">
        <v>37</v>
      </c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" x14ac:dyDescent="0.15">
      <c r="A782" s="12">
        <v>79</v>
      </c>
      <c r="B782" s="5">
        <v>79</v>
      </c>
      <c r="C782" s="5">
        <v>12</v>
      </c>
      <c r="D782" s="1" t="s">
        <v>35</v>
      </c>
      <c r="E782" s="1" t="s">
        <v>692</v>
      </c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" x14ac:dyDescent="0.15">
      <c r="A783" s="12">
        <v>79</v>
      </c>
      <c r="B783" s="5">
        <v>79</v>
      </c>
      <c r="C783" s="5">
        <v>13</v>
      </c>
      <c r="D783" s="1" t="s">
        <v>35</v>
      </c>
      <c r="E783" s="1" t="s">
        <v>694</v>
      </c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" x14ac:dyDescent="0.15">
      <c r="A784" s="12">
        <v>80</v>
      </c>
      <c r="B784" s="5">
        <v>80</v>
      </c>
      <c r="C784" s="5">
        <v>1</v>
      </c>
      <c r="D784" s="1" t="s">
        <v>39</v>
      </c>
      <c r="E784" s="1" t="s">
        <v>691</v>
      </c>
      <c r="F784" s="1" t="s">
        <v>37</v>
      </c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" x14ac:dyDescent="0.15">
      <c r="A785" s="12">
        <v>80</v>
      </c>
      <c r="B785" s="5">
        <v>80</v>
      </c>
      <c r="C785" s="5">
        <v>2</v>
      </c>
      <c r="D785" s="1" t="s">
        <v>44</v>
      </c>
      <c r="E785" s="1" t="s">
        <v>693</v>
      </c>
      <c r="F785" s="1" t="s">
        <v>37</v>
      </c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" x14ac:dyDescent="0.15">
      <c r="A786" s="12">
        <v>80</v>
      </c>
      <c r="B786" s="5">
        <v>80</v>
      </c>
      <c r="C786" s="5">
        <v>3</v>
      </c>
      <c r="D786" s="1" t="s">
        <v>38</v>
      </c>
      <c r="E786" s="1" t="s">
        <v>691</v>
      </c>
      <c r="F786" s="1" t="s">
        <v>53</v>
      </c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" x14ac:dyDescent="0.15">
      <c r="A787" s="12">
        <v>80</v>
      </c>
      <c r="B787" s="5">
        <v>80</v>
      </c>
      <c r="C787" s="5">
        <v>4</v>
      </c>
      <c r="D787" s="1" t="s">
        <v>38</v>
      </c>
      <c r="E787" s="1" t="s">
        <v>691</v>
      </c>
      <c r="F787" s="1" t="s">
        <v>35</v>
      </c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" x14ac:dyDescent="0.15">
      <c r="A788" s="12">
        <v>80</v>
      </c>
      <c r="B788" s="5">
        <v>80</v>
      </c>
      <c r="C788" s="5">
        <v>5</v>
      </c>
      <c r="D788" s="1" t="s">
        <v>36</v>
      </c>
      <c r="E788" s="1" t="s">
        <v>693</v>
      </c>
      <c r="F788" s="1" t="s">
        <v>35</v>
      </c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" x14ac:dyDescent="0.15">
      <c r="A789" s="12">
        <v>80</v>
      </c>
      <c r="B789" s="5">
        <v>80</v>
      </c>
      <c r="C789" s="5">
        <v>6</v>
      </c>
      <c r="D789" s="1" t="s">
        <v>44</v>
      </c>
      <c r="E789" s="1" t="s">
        <v>694</v>
      </c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" x14ac:dyDescent="0.15">
      <c r="A790" s="12">
        <v>80</v>
      </c>
      <c r="B790" s="5">
        <v>80</v>
      </c>
      <c r="C790" s="5">
        <v>7</v>
      </c>
      <c r="D790" s="1" t="s">
        <v>39</v>
      </c>
      <c r="E790" s="1" t="s">
        <v>691</v>
      </c>
      <c r="F790" s="1" t="s">
        <v>42</v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" x14ac:dyDescent="0.15">
      <c r="A791" s="12">
        <v>80</v>
      </c>
      <c r="B791" s="5">
        <v>80</v>
      </c>
      <c r="C791" s="5">
        <v>8</v>
      </c>
      <c r="D791" s="1" t="s">
        <v>34</v>
      </c>
      <c r="E791" s="1" t="s">
        <v>693</v>
      </c>
      <c r="F791" s="1" t="s">
        <v>42</v>
      </c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" x14ac:dyDescent="0.15">
      <c r="A792" s="12">
        <v>80</v>
      </c>
      <c r="B792" s="5">
        <v>80</v>
      </c>
      <c r="C792" s="5">
        <v>9</v>
      </c>
      <c r="D792" s="1" t="s">
        <v>38</v>
      </c>
      <c r="E792" s="1" t="s">
        <v>691</v>
      </c>
      <c r="F792" s="1" t="s">
        <v>40</v>
      </c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" x14ac:dyDescent="0.15">
      <c r="A793" s="12">
        <v>81</v>
      </c>
      <c r="B793" s="5">
        <v>81</v>
      </c>
      <c r="C793" s="5">
        <v>1</v>
      </c>
      <c r="D793" s="1" t="s">
        <v>34</v>
      </c>
      <c r="E793" s="1" t="s">
        <v>691</v>
      </c>
      <c r="F793" s="1" t="s">
        <v>44</v>
      </c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" x14ac:dyDescent="0.15">
      <c r="A794" s="12">
        <v>81</v>
      </c>
      <c r="B794" s="5">
        <v>81</v>
      </c>
      <c r="C794" s="5">
        <v>2</v>
      </c>
      <c r="D794" s="1" t="s">
        <v>39</v>
      </c>
      <c r="E794" s="1" t="s">
        <v>691</v>
      </c>
      <c r="F794" s="1" t="s">
        <v>42</v>
      </c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" x14ac:dyDescent="0.15">
      <c r="A795" s="12">
        <v>81</v>
      </c>
      <c r="B795" s="5">
        <v>81</v>
      </c>
      <c r="C795" s="5">
        <v>3</v>
      </c>
      <c r="D795" s="1" t="s">
        <v>37</v>
      </c>
      <c r="E795" s="1" t="s">
        <v>693</v>
      </c>
      <c r="F795" s="1" t="s">
        <v>44</v>
      </c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" x14ac:dyDescent="0.15">
      <c r="A796" s="12">
        <v>81</v>
      </c>
      <c r="B796" s="5">
        <v>81</v>
      </c>
      <c r="C796" s="5">
        <v>4</v>
      </c>
      <c r="D796" s="1" t="s">
        <v>34</v>
      </c>
      <c r="E796" s="1" t="s">
        <v>691</v>
      </c>
      <c r="F796" s="1" t="s">
        <v>53</v>
      </c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" x14ac:dyDescent="0.15">
      <c r="A797" s="12">
        <v>81</v>
      </c>
      <c r="B797" s="5">
        <v>81</v>
      </c>
      <c r="C797" s="5">
        <v>5</v>
      </c>
      <c r="D797" s="1" t="s">
        <v>38</v>
      </c>
      <c r="E797" s="1" t="s">
        <v>693</v>
      </c>
      <c r="F797" s="1" t="s">
        <v>53</v>
      </c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" x14ac:dyDescent="0.15">
      <c r="A798" s="12">
        <v>81</v>
      </c>
      <c r="B798" s="5">
        <v>81</v>
      </c>
      <c r="C798" s="5">
        <v>6</v>
      </c>
      <c r="D798" s="1" t="s">
        <v>39</v>
      </c>
      <c r="E798" s="1" t="s">
        <v>691</v>
      </c>
      <c r="F798" s="1" t="s">
        <v>35</v>
      </c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" x14ac:dyDescent="0.15">
      <c r="A799" s="12">
        <v>81</v>
      </c>
      <c r="B799" s="5">
        <v>81</v>
      </c>
      <c r="C799" s="5">
        <v>7</v>
      </c>
      <c r="D799" s="1" t="s">
        <v>34</v>
      </c>
      <c r="E799" s="1" t="s">
        <v>691</v>
      </c>
      <c r="F799" s="1" t="s">
        <v>38</v>
      </c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" x14ac:dyDescent="0.15">
      <c r="A800" s="12">
        <v>81</v>
      </c>
      <c r="B800" s="5">
        <v>81</v>
      </c>
      <c r="C800" s="5">
        <v>8</v>
      </c>
      <c r="D800" s="1" t="s">
        <v>36</v>
      </c>
      <c r="E800" s="1" t="s">
        <v>693</v>
      </c>
      <c r="F800" s="1" t="s">
        <v>35</v>
      </c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" x14ac:dyDescent="0.15">
      <c r="A801" s="12">
        <v>81</v>
      </c>
      <c r="B801" s="5">
        <v>81</v>
      </c>
      <c r="C801" s="5">
        <v>9</v>
      </c>
      <c r="D801" s="1" t="s">
        <v>37</v>
      </c>
      <c r="E801" s="1" t="s">
        <v>694</v>
      </c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" x14ac:dyDescent="0.15">
      <c r="A802" s="12">
        <v>82</v>
      </c>
      <c r="B802" s="5">
        <v>82</v>
      </c>
      <c r="C802" s="5">
        <v>1</v>
      </c>
      <c r="D802" s="1" t="s">
        <v>38</v>
      </c>
      <c r="E802" s="1" t="s">
        <v>691</v>
      </c>
      <c r="F802" s="1" t="s">
        <v>53</v>
      </c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" x14ac:dyDescent="0.15">
      <c r="A803" s="12">
        <v>82</v>
      </c>
      <c r="B803" s="5">
        <v>82</v>
      </c>
      <c r="C803" s="5">
        <v>2</v>
      </c>
      <c r="D803" s="1" t="s">
        <v>38</v>
      </c>
      <c r="E803" s="1" t="s">
        <v>693</v>
      </c>
      <c r="F803" s="1" t="s">
        <v>53</v>
      </c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" x14ac:dyDescent="0.15">
      <c r="A804" s="12">
        <v>82</v>
      </c>
      <c r="B804" s="5">
        <v>82</v>
      </c>
      <c r="C804" s="5">
        <v>3</v>
      </c>
      <c r="D804" s="1" t="s">
        <v>44</v>
      </c>
      <c r="E804" s="1" t="s">
        <v>691</v>
      </c>
      <c r="F804" s="1" t="s">
        <v>42</v>
      </c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" x14ac:dyDescent="0.15">
      <c r="A805" s="12">
        <v>82</v>
      </c>
      <c r="B805" s="5">
        <v>82</v>
      </c>
      <c r="C805" s="5">
        <v>4</v>
      </c>
      <c r="D805" s="1" t="s">
        <v>38</v>
      </c>
      <c r="E805" s="1" t="s">
        <v>693</v>
      </c>
      <c r="F805" s="1" t="s">
        <v>42</v>
      </c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" x14ac:dyDescent="0.15">
      <c r="A806" s="12">
        <v>82</v>
      </c>
      <c r="B806" s="5">
        <v>82</v>
      </c>
      <c r="C806" s="5">
        <v>5</v>
      </c>
      <c r="D806" s="1" t="s">
        <v>38</v>
      </c>
      <c r="E806" s="1" t="s">
        <v>691</v>
      </c>
      <c r="F806" s="1" t="s">
        <v>39</v>
      </c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" x14ac:dyDescent="0.15">
      <c r="A807" s="12">
        <v>82</v>
      </c>
      <c r="B807" s="5">
        <v>82</v>
      </c>
      <c r="C807" s="5">
        <v>6</v>
      </c>
      <c r="D807" s="1" t="s">
        <v>44</v>
      </c>
      <c r="E807" s="1" t="s">
        <v>691</v>
      </c>
      <c r="F807" s="1" t="s">
        <v>37</v>
      </c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" x14ac:dyDescent="0.15">
      <c r="A808" s="12">
        <v>82</v>
      </c>
      <c r="B808" s="5">
        <v>82</v>
      </c>
      <c r="C808" s="5">
        <v>7</v>
      </c>
      <c r="D808" s="1" t="s">
        <v>35</v>
      </c>
      <c r="E808" s="1" t="s">
        <v>693</v>
      </c>
      <c r="F808" s="1" t="s">
        <v>39</v>
      </c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" x14ac:dyDescent="0.15">
      <c r="A809" s="12">
        <v>82</v>
      </c>
      <c r="B809" s="5">
        <v>82</v>
      </c>
      <c r="C809" s="5">
        <v>8</v>
      </c>
      <c r="D809" s="1" t="s">
        <v>44</v>
      </c>
      <c r="E809" s="1" t="s">
        <v>694</v>
      </c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" x14ac:dyDescent="0.15">
      <c r="A810" s="12">
        <v>82</v>
      </c>
      <c r="B810" s="5">
        <v>82</v>
      </c>
      <c r="C810" s="5">
        <v>9</v>
      </c>
      <c r="D810" s="1" t="s">
        <v>38</v>
      </c>
      <c r="E810" s="1" t="s">
        <v>691</v>
      </c>
      <c r="F810" s="1" t="s">
        <v>35</v>
      </c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" x14ac:dyDescent="0.15">
      <c r="A811" s="12">
        <v>82</v>
      </c>
      <c r="B811" s="5">
        <v>82</v>
      </c>
      <c r="C811" s="5">
        <v>10</v>
      </c>
      <c r="D811" s="1" t="s">
        <v>36</v>
      </c>
      <c r="E811" s="1" t="s">
        <v>693</v>
      </c>
      <c r="F811" s="1" t="s">
        <v>35</v>
      </c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" x14ac:dyDescent="0.15">
      <c r="A812" s="12">
        <v>82</v>
      </c>
      <c r="B812" s="5">
        <v>82</v>
      </c>
      <c r="C812" s="5">
        <v>11</v>
      </c>
      <c r="D812" s="1" t="s">
        <v>34</v>
      </c>
      <c r="E812" s="1" t="s">
        <v>694</v>
      </c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" x14ac:dyDescent="0.15">
      <c r="A813" s="12">
        <v>83</v>
      </c>
      <c r="B813" s="5">
        <v>83</v>
      </c>
      <c r="C813" s="5">
        <v>1</v>
      </c>
      <c r="D813" s="1" t="s">
        <v>35</v>
      </c>
      <c r="E813" s="1" t="s">
        <v>691</v>
      </c>
      <c r="F813" s="1" t="s">
        <v>40</v>
      </c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" x14ac:dyDescent="0.15">
      <c r="A814" s="12">
        <v>83</v>
      </c>
      <c r="B814" s="5">
        <v>83</v>
      </c>
      <c r="C814" s="5">
        <v>2</v>
      </c>
      <c r="D814" s="1" t="s">
        <v>35</v>
      </c>
      <c r="E814" s="1" t="s">
        <v>691</v>
      </c>
      <c r="F814" s="1" t="s">
        <v>34</v>
      </c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" x14ac:dyDescent="0.15">
      <c r="A815" s="12">
        <v>83</v>
      </c>
      <c r="B815" s="5">
        <v>83</v>
      </c>
      <c r="C815" s="5">
        <v>3</v>
      </c>
      <c r="D815" s="1" t="s">
        <v>45</v>
      </c>
      <c r="E815" s="1" t="s">
        <v>691</v>
      </c>
      <c r="F815" s="1" t="s">
        <v>38</v>
      </c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" x14ac:dyDescent="0.15">
      <c r="A816" s="12">
        <v>83</v>
      </c>
      <c r="B816" s="5">
        <v>83</v>
      </c>
      <c r="C816" s="5">
        <v>4</v>
      </c>
      <c r="D816" s="1" t="s">
        <v>35</v>
      </c>
      <c r="E816" s="1" t="s">
        <v>691</v>
      </c>
      <c r="F816" s="1" t="s">
        <v>37</v>
      </c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" x14ac:dyDescent="0.15">
      <c r="A817" s="12">
        <v>83</v>
      </c>
      <c r="B817" s="5">
        <v>83</v>
      </c>
      <c r="C817" s="5">
        <v>5</v>
      </c>
      <c r="D817" s="1" t="s">
        <v>45</v>
      </c>
      <c r="E817" s="1" t="s">
        <v>691</v>
      </c>
      <c r="F817" s="1" t="s">
        <v>36</v>
      </c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" x14ac:dyDescent="0.15">
      <c r="A818" s="12">
        <v>83</v>
      </c>
      <c r="B818" s="5">
        <v>83</v>
      </c>
      <c r="C818" s="5">
        <v>6</v>
      </c>
      <c r="D818" s="1" t="s">
        <v>50</v>
      </c>
      <c r="E818" s="1" t="s">
        <v>693</v>
      </c>
      <c r="F818" s="1" t="s">
        <v>35</v>
      </c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" x14ac:dyDescent="0.15">
      <c r="A819" s="12">
        <v>83</v>
      </c>
      <c r="B819" s="5">
        <v>83</v>
      </c>
      <c r="C819" s="5">
        <v>7</v>
      </c>
      <c r="D819" s="1" t="s">
        <v>35</v>
      </c>
      <c r="E819" s="1" t="s">
        <v>694</v>
      </c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" x14ac:dyDescent="0.15">
      <c r="A820" s="12">
        <v>83</v>
      </c>
      <c r="B820" s="5">
        <v>83</v>
      </c>
      <c r="C820" s="5">
        <v>8</v>
      </c>
      <c r="D820" s="1" t="s">
        <v>45</v>
      </c>
      <c r="E820" s="1" t="s">
        <v>691</v>
      </c>
      <c r="F820" s="1" t="s">
        <v>50</v>
      </c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" x14ac:dyDescent="0.15">
      <c r="A821" s="12">
        <v>83</v>
      </c>
      <c r="B821" s="5">
        <v>83</v>
      </c>
      <c r="C821" s="5">
        <v>9</v>
      </c>
      <c r="D821" s="1" t="s">
        <v>39</v>
      </c>
      <c r="E821" s="1" t="s">
        <v>693</v>
      </c>
      <c r="F821" s="1" t="s">
        <v>50</v>
      </c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" x14ac:dyDescent="0.15">
      <c r="A822" s="12">
        <v>83</v>
      </c>
      <c r="B822" s="5">
        <v>83</v>
      </c>
      <c r="C822" s="5">
        <v>10</v>
      </c>
      <c r="D822" s="1" t="s">
        <v>45</v>
      </c>
      <c r="E822" s="1" t="s">
        <v>694</v>
      </c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" x14ac:dyDescent="0.15">
      <c r="A823" s="12">
        <v>84</v>
      </c>
      <c r="B823" s="5">
        <v>84</v>
      </c>
      <c r="C823" s="5">
        <v>1</v>
      </c>
      <c r="D823" s="1" t="s">
        <v>45</v>
      </c>
      <c r="E823" s="1" t="s">
        <v>691</v>
      </c>
      <c r="F823" s="1" t="s">
        <v>39</v>
      </c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" x14ac:dyDescent="0.15">
      <c r="A824" s="12">
        <v>84</v>
      </c>
      <c r="B824" s="5">
        <v>84</v>
      </c>
      <c r="C824" s="5">
        <v>2</v>
      </c>
      <c r="D824" s="1" t="s">
        <v>37</v>
      </c>
      <c r="E824" s="1" t="s">
        <v>693</v>
      </c>
      <c r="F824" s="1" t="s">
        <v>39</v>
      </c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" x14ac:dyDescent="0.15">
      <c r="A825" s="12">
        <v>84</v>
      </c>
      <c r="B825" s="5">
        <v>84</v>
      </c>
      <c r="C825" s="5">
        <v>3</v>
      </c>
      <c r="D825" s="1" t="s">
        <v>36</v>
      </c>
      <c r="E825" s="1" t="s">
        <v>694</v>
      </c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" x14ac:dyDescent="0.15">
      <c r="A826" s="12">
        <v>84</v>
      </c>
      <c r="B826" s="5">
        <v>84</v>
      </c>
      <c r="C826" s="5">
        <v>4</v>
      </c>
      <c r="D826" s="1" t="s">
        <v>37</v>
      </c>
      <c r="E826" s="1" t="s">
        <v>691</v>
      </c>
      <c r="F826" s="1" t="s">
        <v>44</v>
      </c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" x14ac:dyDescent="0.15">
      <c r="A827" s="12">
        <v>84</v>
      </c>
      <c r="B827" s="5">
        <v>84</v>
      </c>
      <c r="C827" s="5">
        <v>5</v>
      </c>
      <c r="D827" s="1" t="s">
        <v>35</v>
      </c>
      <c r="E827" s="1" t="s">
        <v>693</v>
      </c>
      <c r="F827" s="1" t="s">
        <v>44</v>
      </c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" x14ac:dyDescent="0.15">
      <c r="A828" s="12">
        <v>84</v>
      </c>
      <c r="B828" s="5">
        <v>84</v>
      </c>
      <c r="C828" s="5">
        <v>6</v>
      </c>
      <c r="D828" s="1" t="s">
        <v>37</v>
      </c>
      <c r="E828" s="1" t="s">
        <v>691</v>
      </c>
      <c r="F828" s="1" t="s">
        <v>50</v>
      </c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" x14ac:dyDescent="0.15">
      <c r="A829" s="12">
        <v>84</v>
      </c>
      <c r="B829" s="5">
        <v>84</v>
      </c>
      <c r="C829" s="5">
        <v>7</v>
      </c>
      <c r="D829" s="1" t="s">
        <v>34</v>
      </c>
      <c r="E829" s="1" t="s">
        <v>692</v>
      </c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" x14ac:dyDescent="0.15">
      <c r="A830" s="12">
        <v>84</v>
      </c>
      <c r="B830" s="5">
        <v>84</v>
      </c>
      <c r="C830" s="5">
        <v>8</v>
      </c>
      <c r="D830" s="1" t="s">
        <v>35</v>
      </c>
      <c r="E830" s="1" t="s">
        <v>694</v>
      </c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" x14ac:dyDescent="0.15">
      <c r="A831" s="12">
        <v>84</v>
      </c>
      <c r="B831" s="5">
        <v>84</v>
      </c>
      <c r="C831" s="5">
        <v>9</v>
      </c>
      <c r="D831" s="1" t="s">
        <v>45</v>
      </c>
      <c r="E831" s="1" t="s">
        <v>691</v>
      </c>
      <c r="F831" s="1" t="s">
        <v>40</v>
      </c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" x14ac:dyDescent="0.15">
      <c r="A832" s="12">
        <v>85</v>
      </c>
      <c r="B832" s="5">
        <v>85</v>
      </c>
      <c r="C832" s="5">
        <v>1</v>
      </c>
      <c r="D832" s="1" t="s">
        <v>36</v>
      </c>
      <c r="E832" s="1" t="s">
        <v>691</v>
      </c>
      <c r="F832" s="1" t="s">
        <v>37</v>
      </c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" x14ac:dyDescent="0.15">
      <c r="A833" s="12">
        <v>85</v>
      </c>
      <c r="B833" s="5">
        <v>85</v>
      </c>
      <c r="C833" s="5">
        <v>2</v>
      </c>
      <c r="D833" s="1" t="s">
        <v>40</v>
      </c>
      <c r="E833" s="1" t="s">
        <v>692</v>
      </c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" x14ac:dyDescent="0.15">
      <c r="A834" s="12">
        <v>85</v>
      </c>
      <c r="B834" s="5">
        <v>85</v>
      </c>
      <c r="C834" s="5">
        <v>3</v>
      </c>
      <c r="D834" s="1" t="s">
        <v>50</v>
      </c>
      <c r="E834" s="1" t="s">
        <v>691</v>
      </c>
      <c r="F834" s="1" t="s">
        <v>35</v>
      </c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" x14ac:dyDescent="0.15">
      <c r="A835" s="12">
        <v>85</v>
      </c>
      <c r="B835" s="5">
        <v>85</v>
      </c>
      <c r="C835" s="5">
        <v>4</v>
      </c>
      <c r="D835" s="1" t="s">
        <v>45</v>
      </c>
      <c r="E835" s="1" t="s">
        <v>693</v>
      </c>
      <c r="F835" s="1" t="s">
        <v>35</v>
      </c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" x14ac:dyDescent="0.15">
      <c r="A836" s="12">
        <v>85</v>
      </c>
      <c r="B836" s="5">
        <v>85</v>
      </c>
      <c r="C836" s="5">
        <v>5</v>
      </c>
      <c r="D836" s="1" t="s">
        <v>36</v>
      </c>
      <c r="E836" s="1" t="s">
        <v>691</v>
      </c>
      <c r="F836" s="1" t="s">
        <v>45</v>
      </c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" x14ac:dyDescent="0.15">
      <c r="A837" s="12">
        <v>85</v>
      </c>
      <c r="B837" s="5">
        <v>85</v>
      </c>
      <c r="C837" s="5">
        <v>6</v>
      </c>
      <c r="D837" s="1" t="s">
        <v>34</v>
      </c>
      <c r="E837" s="1" t="s">
        <v>693</v>
      </c>
      <c r="F837" s="1" t="s">
        <v>45</v>
      </c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" x14ac:dyDescent="0.15">
      <c r="A838" s="12">
        <v>85</v>
      </c>
      <c r="B838" s="5">
        <v>85</v>
      </c>
      <c r="C838" s="5">
        <v>7</v>
      </c>
      <c r="D838" s="1" t="s">
        <v>36</v>
      </c>
      <c r="E838" s="1" t="s">
        <v>691</v>
      </c>
      <c r="F838" s="1" t="s">
        <v>40</v>
      </c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" x14ac:dyDescent="0.15">
      <c r="A839" s="12">
        <v>85</v>
      </c>
      <c r="B839" s="5">
        <v>85</v>
      </c>
      <c r="C839" s="5">
        <v>8</v>
      </c>
      <c r="D839" s="1" t="s">
        <v>44</v>
      </c>
      <c r="E839" s="1" t="s">
        <v>693</v>
      </c>
      <c r="F839" s="1" t="s">
        <v>40</v>
      </c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" x14ac:dyDescent="0.15">
      <c r="A840" s="12">
        <v>85</v>
      </c>
      <c r="B840" s="5">
        <v>85</v>
      </c>
      <c r="C840" s="5">
        <v>9</v>
      </c>
      <c r="D840" s="1" t="s">
        <v>36</v>
      </c>
      <c r="E840" s="1" t="s">
        <v>694</v>
      </c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" x14ac:dyDescent="0.15">
      <c r="A841" s="12">
        <v>85</v>
      </c>
      <c r="B841" s="5">
        <v>85</v>
      </c>
      <c r="C841" s="5">
        <v>10</v>
      </c>
      <c r="D841" s="1" t="s">
        <v>50</v>
      </c>
      <c r="E841" s="1" t="s">
        <v>691</v>
      </c>
      <c r="F841" s="1" t="s">
        <v>34</v>
      </c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" x14ac:dyDescent="0.15">
      <c r="A842" s="12">
        <v>85</v>
      </c>
      <c r="B842" s="5">
        <v>85</v>
      </c>
      <c r="C842" s="5">
        <v>11</v>
      </c>
      <c r="D842" s="1" t="s">
        <v>39</v>
      </c>
      <c r="E842" s="1" t="s">
        <v>693</v>
      </c>
      <c r="F842" s="1" t="s">
        <v>34</v>
      </c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" x14ac:dyDescent="0.15">
      <c r="A843" s="12">
        <v>85</v>
      </c>
      <c r="B843" s="5">
        <v>85</v>
      </c>
      <c r="C843" s="5">
        <v>12</v>
      </c>
      <c r="D843" s="1" t="s">
        <v>50</v>
      </c>
      <c r="E843" s="1" t="s">
        <v>692</v>
      </c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" x14ac:dyDescent="0.15">
      <c r="A844" s="12">
        <v>85</v>
      </c>
      <c r="B844" s="5">
        <v>85</v>
      </c>
      <c r="C844" s="5">
        <v>13</v>
      </c>
      <c r="D844" s="1" t="s">
        <v>39</v>
      </c>
      <c r="E844" s="1" t="s">
        <v>694</v>
      </c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" x14ac:dyDescent="0.15">
      <c r="A845" s="12">
        <v>85</v>
      </c>
      <c r="B845" s="5">
        <v>85</v>
      </c>
      <c r="C845" s="5">
        <v>14</v>
      </c>
      <c r="D845" s="1" t="s">
        <v>50</v>
      </c>
      <c r="E845" s="1" t="s">
        <v>691</v>
      </c>
      <c r="F845" s="1" t="s">
        <v>44</v>
      </c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" x14ac:dyDescent="0.15">
      <c r="A846" s="12">
        <v>86</v>
      </c>
      <c r="B846" s="5">
        <v>86</v>
      </c>
      <c r="C846" s="5">
        <v>1</v>
      </c>
      <c r="D846" s="1" t="s">
        <v>35</v>
      </c>
      <c r="E846" s="1" t="s">
        <v>691</v>
      </c>
      <c r="F846" s="1" t="s">
        <v>36</v>
      </c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" x14ac:dyDescent="0.15">
      <c r="A847" s="12">
        <v>86</v>
      </c>
      <c r="B847" s="5">
        <v>86</v>
      </c>
      <c r="C847" s="5">
        <v>2</v>
      </c>
      <c r="D847" s="1" t="s">
        <v>50</v>
      </c>
      <c r="E847" s="1" t="s">
        <v>691</v>
      </c>
      <c r="F847" s="1" t="s">
        <v>40</v>
      </c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" x14ac:dyDescent="0.15">
      <c r="A848" s="12">
        <v>86</v>
      </c>
      <c r="B848" s="5">
        <v>86</v>
      </c>
      <c r="C848" s="5">
        <v>3</v>
      </c>
      <c r="D848" s="1" t="s">
        <v>39</v>
      </c>
      <c r="E848" s="1" t="s">
        <v>693</v>
      </c>
      <c r="F848" s="1" t="s">
        <v>36</v>
      </c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" x14ac:dyDescent="0.15">
      <c r="A849" s="12">
        <v>86</v>
      </c>
      <c r="B849" s="5">
        <v>86</v>
      </c>
      <c r="C849" s="5">
        <v>4</v>
      </c>
      <c r="D849" s="1" t="s">
        <v>50</v>
      </c>
      <c r="E849" s="1" t="s">
        <v>691</v>
      </c>
      <c r="F849" s="1" t="s">
        <v>34</v>
      </c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" x14ac:dyDescent="0.15">
      <c r="A850" s="12">
        <v>86</v>
      </c>
      <c r="B850" s="5">
        <v>86</v>
      </c>
      <c r="C850" s="5">
        <v>5</v>
      </c>
      <c r="D850" s="1" t="s">
        <v>39</v>
      </c>
      <c r="E850" s="1" t="s">
        <v>693</v>
      </c>
      <c r="F850" s="1" t="s">
        <v>34</v>
      </c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" x14ac:dyDescent="0.15">
      <c r="A851" s="12">
        <v>86</v>
      </c>
      <c r="B851" s="5">
        <v>86</v>
      </c>
      <c r="C851" s="5">
        <v>6</v>
      </c>
      <c r="D851" s="1" t="s">
        <v>50</v>
      </c>
      <c r="E851" s="1" t="s">
        <v>694</v>
      </c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" x14ac:dyDescent="0.15">
      <c r="A852" s="12">
        <v>86</v>
      </c>
      <c r="B852" s="5">
        <v>86</v>
      </c>
      <c r="C852" s="5">
        <v>7</v>
      </c>
      <c r="D852" s="1" t="s">
        <v>35</v>
      </c>
      <c r="E852" s="1" t="s">
        <v>691</v>
      </c>
      <c r="F852" s="1" t="s">
        <v>44</v>
      </c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" x14ac:dyDescent="0.15">
      <c r="A853" s="12">
        <v>86</v>
      </c>
      <c r="B853" s="5">
        <v>86</v>
      </c>
      <c r="C853" s="5">
        <v>8</v>
      </c>
      <c r="D853" s="1" t="s">
        <v>38</v>
      </c>
      <c r="E853" s="1" t="s">
        <v>693</v>
      </c>
      <c r="F853" s="1" t="s">
        <v>44</v>
      </c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" x14ac:dyDescent="0.15">
      <c r="A854" s="12">
        <v>86</v>
      </c>
      <c r="B854" s="5">
        <v>86</v>
      </c>
      <c r="C854" s="5">
        <v>9</v>
      </c>
      <c r="D854" s="1" t="s">
        <v>35</v>
      </c>
      <c r="E854" s="1" t="s">
        <v>694</v>
      </c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" x14ac:dyDescent="0.15">
      <c r="A855" s="12">
        <v>87</v>
      </c>
      <c r="B855" s="5">
        <v>87</v>
      </c>
      <c r="C855" s="5">
        <v>1</v>
      </c>
      <c r="D855" s="1" t="s">
        <v>50</v>
      </c>
      <c r="E855" s="1" t="s">
        <v>692</v>
      </c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" x14ac:dyDescent="0.15">
      <c r="A856" s="12">
        <v>87</v>
      </c>
      <c r="B856" s="5">
        <v>87</v>
      </c>
      <c r="C856" s="5">
        <v>2</v>
      </c>
      <c r="D856" s="1" t="s">
        <v>35</v>
      </c>
      <c r="E856" s="1" t="s">
        <v>691</v>
      </c>
      <c r="F856" s="1" t="s">
        <v>45</v>
      </c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" x14ac:dyDescent="0.15">
      <c r="A857" s="12">
        <v>87</v>
      </c>
      <c r="B857" s="5">
        <v>87</v>
      </c>
      <c r="C857" s="5">
        <v>3</v>
      </c>
      <c r="D857" s="1" t="s">
        <v>40</v>
      </c>
      <c r="E857" s="1" t="s">
        <v>691</v>
      </c>
      <c r="F857" s="1" t="s">
        <v>50</v>
      </c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" x14ac:dyDescent="0.15">
      <c r="A858" s="12">
        <v>87</v>
      </c>
      <c r="B858" s="5">
        <v>87</v>
      </c>
      <c r="C858" s="5">
        <v>4</v>
      </c>
      <c r="D858" s="1" t="s">
        <v>36</v>
      </c>
      <c r="E858" s="1" t="s">
        <v>693</v>
      </c>
      <c r="F858" s="1" t="s">
        <v>50</v>
      </c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" x14ac:dyDescent="0.15">
      <c r="A859" s="12">
        <v>87</v>
      </c>
      <c r="B859" s="5">
        <v>87</v>
      </c>
      <c r="C859" s="5">
        <v>5</v>
      </c>
      <c r="D859" s="1" t="s">
        <v>38</v>
      </c>
      <c r="E859" s="1" t="s">
        <v>692</v>
      </c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" x14ac:dyDescent="0.15">
      <c r="A860" s="12">
        <v>87</v>
      </c>
      <c r="B860" s="5">
        <v>87</v>
      </c>
      <c r="C860" s="5">
        <v>6</v>
      </c>
      <c r="D860" s="1" t="s">
        <v>36</v>
      </c>
      <c r="E860" s="1" t="s">
        <v>692</v>
      </c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" x14ac:dyDescent="0.15">
      <c r="A861" s="12">
        <v>87</v>
      </c>
      <c r="B861" s="5">
        <v>87</v>
      </c>
      <c r="C861" s="5">
        <v>7</v>
      </c>
      <c r="D861" s="1" t="s">
        <v>40</v>
      </c>
      <c r="E861" s="1" t="s">
        <v>694</v>
      </c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" x14ac:dyDescent="0.15">
      <c r="A862" s="12">
        <v>87</v>
      </c>
      <c r="B862" s="5">
        <v>87</v>
      </c>
      <c r="C862" s="5">
        <v>8</v>
      </c>
      <c r="D862" s="1" t="s">
        <v>35</v>
      </c>
      <c r="E862" s="1" t="s">
        <v>691</v>
      </c>
      <c r="F862" s="1" t="s">
        <v>34</v>
      </c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" x14ac:dyDescent="0.15">
      <c r="A863" s="12">
        <v>87</v>
      </c>
      <c r="B863" s="5">
        <v>87</v>
      </c>
      <c r="C863" s="5">
        <v>9</v>
      </c>
      <c r="D863" s="1" t="s">
        <v>44</v>
      </c>
      <c r="E863" s="1" t="s">
        <v>693</v>
      </c>
      <c r="F863" s="1" t="s">
        <v>34</v>
      </c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" x14ac:dyDescent="0.15">
      <c r="A864" s="12">
        <v>87</v>
      </c>
      <c r="B864" s="5">
        <v>87</v>
      </c>
      <c r="C864" s="5">
        <v>10</v>
      </c>
      <c r="D864" s="1" t="s">
        <v>35</v>
      </c>
      <c r="E864" s="1" t="s">
        <v>694</v>
      </c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" x14ac:dyDescent="0.15">
      <c r="A865" s="12">
        <v>88</v>
      </c>
      <c r="B865" s="5">
        <v>88</v>
      </c>
      <c r="C865" s="5">
        <v>1</v>
      </c>
      <c r="D865" s="1" t="s">
        <v>44</v>
      </c>
      <c r="E865" s="1" t="s">
        <v>691</v>
      </c>
      <c r="F865" s="1" t="s">
        <v>38</v>
      </c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" x14ac:dyDescent="0.15">
      <c r="A866" s="12">
        <v>88</v>
      </c>
      <c r="B866" s="5">
        <v>88</v>
      </c>
      <c r="C866" s="5">
        <v>2</v>
      </c>
      <c r="D866" s="1" t="s">
        <v>37</v>
      </c>
      <c r="E866" s="1" t="s">
        <v>693</v>
      </c>
      <c r="F866" s="1" t="s">
        <v>38</v>
      </c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" x14ac:dyDescent="0.15">
      <c r="A867" s="12">
        <v>88</v>
      </c>
      <c r="B867" s="5">
        <v>88</v>
      </c>
      <c r="C867" s="5">
        <v>3</v>
      </c>
      <c r="D867" s="1" t="s">
        <v>44</v>
      </c>
      <c r="E867" s="1" t="s">
        <v>694</v>
      </c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" x14ac:dyDescent="0.15">
      <c r="A868" s="12">
        <v>88</v>
      </c>
      <c r="B868" s="5">
        <v>88</v>
      </c>
      <c r="C868" s="5">
        <v>4</v>
      </c>
      <c r="D868" s="1" t="s">
        <v>40</v>
      </c>
      <c r="E868" s="1" t="s">
        <v>692</v>
      </c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" x14ac:dyDescent="0.15">
      <c r="A869" s="12">
        <v>88</v>
      </c>
      <c r="B869" s="5">
        <v>88</v>
      </c>
      <c r="C869" s="5">
        <v>5</v>
      </c>
      <c r="D869" s="1" t="s">
        <v>40</v>
      </c>
      <c r="E869" s="1" t="s">
        <v>694</v>
      </c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" x14ac:dyDescent="0.15">
      <c r="A870" s="12">
        <v>88</v>
      </c>
      <c r="B870" s="5">
        <v>88</v>
      </c>
      <c r="C870" s="5">
        <v>6</v>
      </c>
      <c r="D870" s="1" t="s">
        <v>35</v>
      </c>
      <c r="E870" s="1" t="s">
        <v>691</v>
      </c>
      <c r="F870" s="1" t="s">
        <v>36</v>
      </c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" x14ac:dyDescent="0.15">
      <c r="A871" s="12">
        <v>88</v>
      </c>
      <c r="B871" s="5">
        <v>88</v>
      </c>
      <c r="C871" s="5">
        <v>7</v>
      </c>
      <c r="D871" s="1" t="s">
        <v>39</v>
      </c>
      <c r="E871" s="1" t="s">
        <v>693</v>
      </c>
      <c r="F871" s="1" t="s">
        <v>36</v>
      </c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" x14ac:dyDescent="0.15">
      <c r="A872" s="12">
        <v>88</v>
      </c>
      <c r="B872" s="5">
        <v>88</v>
      </c>
      <c r="C872" s="5">
        <v>8</v>
      </c>
      <c r="D872" s="1" t="s">
        <v>35</v>
      </c>
      <c r="E872" s="1" t="s">
        <v>694</v>
      </c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" x14ac:dyDescent="0.15">
      <c r="A873" s="12">
        <v>89</v>
      </c>
      <c r="B873" s="5">
        <v>89</v>
      </c>
      <c r="C873" s="5">
        <v>1</v>
      </c>
      <c r="D873" s="1" t="s">
        <v>34</v>
      </c>
      <c r="E873" s="1" t="s">
        <v>691</v>
      </c>
      <c r="F873" s="1" t="s">
        <v>40</v>
      </c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" x14ac:dyDescent="0.15">
      <c r="A874" s="12">
        <v>89</v>
      </c>
      <c r="B874" s="5">
        <v>89</v>
      </c>
      <c r="C874" s="5">
        <v>2</v>
      </c>
      <c r="D874" s="1" t="s">
        <v>35</v>
      </c>
      <c r="E874" s="1" t="s">
        <v>691</v>
      </c>
      <c r="F874" s="1" t="s">
        <v>38</v>
      </c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" x14ac:dyDescent="0.15">
      <c r="A875" s="12">
        <v>89</v>
      </c>
      <c r="B875" s="5">
        <v>89</v>
      </c>
      <c r="C875" s="5">
        <v>3</v>
      </c>
      <c r="D875" s="1" t="s">
        <v>39</v>
      </c>
      <c r="E875" s="1" t="s">
        <v>693</v>
      </c>
      <c r="F875" s="1" t="s">
        <v>38</v>
      </c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" x14ac:dyDescent="0.15">
      <c r="A876" s="12">
        <v>89</v>
      </c>
      <c r="B876" s="5">
        <v>89</v>
      </c>
      <c r="C876" s="5">
        <v>4</v>
      </c>
      <c r="D876" s="1" t="s">
        <v>35</v>
      </c>
      <c r="E876" s="1" t="s">
        <v>691</v>
      </c>
      <c r="F876" s="1" t="s">
        <v>37</v>
      </c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" x14ac:dyDescent="0.15">
      <c r="A877" s="12">
        <v>89</v>
      </c>
      <c r="B877" s="5">
        <v>89</v>
      </c>
      <c r="C877" s="5">
        <v>5</v>
      </c>
      <c r="D877" s="1" t="s">
        <v>41</v>
      </c>
      <c r="E877" s="1" t="s">
        <v>693</v>
      </c>
      <c r="F877" s="1" t="s">
        <v>37</v>
      </c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" x14ac:dyDescent="0.15">
      <c r="A878" s="12">
        <v>89</v>
      </c>
      <c r="B878" s="5">
        <v>89</v>
      </c>
      <c r="C878" s="5">
        <v>6</v>
      </c>
      <c r="D878" s="1" t="s">
        <v>35</v>
      </c>
      <c r="E878" s="1" t="s">
        <v>694</v>
      </c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" x14ac:dyDescent="0.15">
      <c r="A879" s="12">
        <v>89</v>
      </c>
      <c r="B879" s="5">
        <v>89</v>
      </c>
      <c r="C879" s="5">
        <v>7</v>
      </c>
      <c r="D879" s="1" t="s">
        <v>34</v>
      </c>
      <c r="E879" s="1" t="s">
        <v>691</v>
      </c>
      <c r="F879" s="1" t="s">
        <v>39</v>
      </c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" x14ac:dyDescent="0.15">
      <c r="A880" s="12">
        <v>89</v>
      </c>
      <c r="B880" s="5">
        <v>89</v>
      </c>
      <c r="C880" s="5">
        <v>8</v>
      </c>
      <c r="D880" s="1" t="s">
        <v>36</v>
      </c>
      <c r="E880" s="1" t="s">
        <v>693</v>
      </c>
      <c r="F880" s="1" t="s">
        <v>39</v>
      </c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" x14ac:dyDescent="0.15">
      <c r="A881" s="12">
        <v>89</v>
      </c>
      <c r="B881" s="5">
        <v>89</v>
      </c>
      <c r="C881" s="5">
        <v>9</v>
      </c>
      <c r="D881" s="1" t="s">
        <v>34</v>
      </c>
      <c r="E881" s="1" t="s">
        <v>691</v>
      </c>
      <c r="F881" s="1" t="s">
        <v>47</v>
      </c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" x14ac:dyDescent="0.15">
      <c r="A882" s="12">
        <v>89</v>
      </c>
      <c r="B882" s="5">
        <v>89</v>
      </c>
      <c r="C882" s="5">
        <v>10</v>
      </c>
      <c r="D882" s="1" t="s">
        <v>41</v>
      </c>
      <c r="E882" s="1" t="s">
        <v>693</v>
      </c>
      <c r="F882" s="1" t="s">
        <v>47</v>
      </c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" x14ac:dyDescent="0.15">
      <c r="A883" s="12">
        <v>89</v>
      </c>
      <c r="B883" s="5">
        <v>89</v>
      </c>
      <c r="C883" s="5">
        <v>11</v>
      </c>
      <c r="D883" s="1" t="s">
        <v>41</v>
      </c>
      <c r="E883" s="1" t="s">
        <v>694</v>
      </c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" x14ac:dyDescent="0.15">
      <c r="A884" s="12">
        <v>89</v>
      </c>
      <c r="B884" s="5">
        <v>89</v>
      </c>
      <c r="C884" s="5">
        <v>12</v>
      </c>
      <c r="D884" s="1" t="s">
        <v>34</v>
      </c>
      <c r="E884" s="1" t="s">
        <v>691</v>
      </c>
      <c r="F884" s="1" t="s">
        <v>36</v>
      </c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" x14ac:dyDescent="0.15">
      <c r="A885" s="12">
        <v>90</v>
      </c>
      <c r="B885" s="5">
        <v>90</v>
      </c>
      <c r="C885" s="5">
        <v>1</v>
      </c>
      <c r="D885" s="1" t="s">
        <v>38</v>
      </c>
      <c r="E885" s="1" t="s">
        <v>691</v>
      </c>
      <c r="F885" s="1" t="s">
        <v>40</v>
      </c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" x14ac:dyDescent="0.15">
      <c r="A886" s="12">
        <v>90</v>
      </c>
      <c r="B886" s="5">
        <v>90</v>
      </c>
      <c r="C886" s="5">
        <v>2</v>
      </c>
      <c r="D886" s="1" t="s">
        <v>38</v>
      </c>
      <c r="E886" s="1" t="s">
        <v>691</v>
      </c>
      <c r="F886" s="1" t="s">
        <v>36</v>
      </c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" x14ac:dyDescent="0.15">
      <c r="A887" s="12">
        <v>90</v>
      </c>
      <c r="B887" s="5">
        <v>90</v>
      </c>
      <c r="C887" s="5">
        <v>3</v>
      </c>
      <c r="D887" s="1" t="s">
        <v>47</v>
      </c>
      <c r="E887" s="1" t="s">
        <v>693</v>
      </c>
      <c r="F887" s="1" t="s">
        <v>36</v>
      </c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" x14ac:dyDescent="0.15">
      <c r="A888" s="12">
        <v>90</v>
      </c>
      <c r="B888" s="5">
        <v>90</v>
      </c>
      <c r="C888" s="5">
        <v>4</v>
      </c>
      <c r="D888" s="1" t="s">
        <v>38</v>
      </c>
      <c r="E888" s="1" t="s">
        <v>694</v>
      </c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" x14ac:dyDescent="0.15">
      <c r="A889" s="12">
        <v>90</v>
      </c>
      <c r="B889" s="5">
        <v>90</v>
      </c>
      <c r="C889" s="5">
        <v>5</v>
      </c>
      <c r="D889" s="1" t="s">
        <v>42</v>
      </c>
      <c r="E889" s="1" t="s">
        <v>691</v>
      </c>
      <c r="F889" s="1" t="s">
        <v>37</v>
      </c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" x14ac:dyDescent="0.15">
      <c r="A890" s="12">
        <v>90</v>
      </c>
      <c r="B890" s="5">
        <v>90</v>
      </c>
      <c r="C890" s="5">
        <v>6</v>
      </c>
      <c r="D890" s="1" t="s">
        <v>39</v>
      </c>
      <c r="E890" s="1" t="s">
        <v>693</v>
      </c>
      <c r="F890" s="1" t="s">
        <v>37</v>
      </c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" x14ac:dyDescent="0.15">
      <c r="A891" s="12">
        <v>90</v>
      </c>
      <c r="B891" s="5">
        <v>90</v>
      </c>
      <c r="C891" s="5">
        <v>7</v>
      </c>
      <c r="D891" s="1" t="s">
        <v>41</v>
      </c>
      <c r="E891" s="1" t="s">
        <v>692</v>
      </c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" x14ac:dyDescent="0.15">
      <c r="A892" s="12">
        <v>90</v>
      </c>
      <c r="B892" s="5">
        <v>90</v>
      </c>
      <c r="C892" s="5">
        <v>8</v>
      </c>
      <c r="D892" s="1" t="s">
        <v>42</v>
      </c>
      <c r="E892" s="1" t="s">
        <v>692</v>
      </c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" x14ac:dyDescent="0.15">
      <c r="A893" s="12">
        <v>90</v>
      </c>
      <c r="B893" s="5">
        <v>90</v>
      </c>
      <c r="C893" s="5">
        <v>9</v>
      </c>
      <c r="D893" s="1" t="s">
        <v>42</v>
      </c>
      <c r="E893" s="1" t="s">
        <v>691</v>
      </c>
      <c r="F893" s="1" t="s">
        <v>34</v>
      </c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" x14ac:dyDescent="0.15">
      <c r="A894" s="12">
        <v>90</v>
      </c>
      <c r="B894" s="5">
        <v>90</v>
      </c>
      <c r="C894" s="5">
        <v>10</v>
      </c>
      <c r="D894" s="1" t="s">
        <v>47</v>
      </c>
      <c r="E894" s="1" t="s">
        <v>692</v>
      </c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" x14ac:dyDescent="0.15">
      <c r="A895" s="12">
        <v>90</v>
      </c>
      <c r="B895" s="5">
        <v>90</v>
      </c>
      <c r="C895" s="5">
        <v>11</v>
      </c>
      <c r="D895" s="1" t="s">
        <v>42</v>
      </c>
      <c r="E895" s="1" t="s">
        <v>694</v>
      </c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" x14ac:dyDescent="0.15">
      <c r="A896" s="12">
        <v>91</v>
      </c>
      <c r="B896" s="5">
        <v>91</v>
      </c>
      <c r="C896" s="5">
        <v>1</v>
      </c>
      <c r="D896" s="1" t="s">
        <v>37</v>
      </c>
      <c r="E896" s="1" t="s">
        <v>691</v>
      </c>
      <c r="F896" s="1" t="s">
        <v>47</v>
      </c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" x14ac:dyDescent="0.15">
      <c r="A897" s="12">
        <v>91</v>
      </c>
      <c r="B897" s="5">
        <v>91</v>
      </c>
      <c r="C897" s="5">
        <v>2</v>
      </c>
      <c r="D897" s="1" t="s">
        <v>37</v>
      </c>
      <c r="E897" s="1" t="s">
        <v>693</v>
      </c>
      <c r="F897" s="1" t="s">
        <v>47</v>
      </c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" x14ac:dyDescent="0.15">
      <c r="A898" s="12">
        <v>91</v>
      </c>
      <c r="B898" s="5">
        <v>91</v>
      </c>
      <c r="C898" s="5">
        <v>3</v>
      </c>
      <c r="D898" s="1" t="s">
        <v>37</v>
      </c>
      <c r="E898" s="1" t="s">
        <v>694</v>
      </c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" x14ac:dyDescent="0.15">
      <c r="A899" s="12">
        <v>91</v>
      </c>
      <c r="B899" s="5">
        <v>91</v>
      </c>
      <c r="C899" s="5">
        <v>4</v>
      </c>
      <c r="D899" s="1" t="s">
        <v>40</v>
      </c>
      <c r="E899" s="1" t="s">
        <v>692</v>
      </c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" x14ac:dyDescent="0.15">
      <c r="A900" s="12">
        <v>91</v>
      </c>
      <c r="B900" s="5">
        <v>91</v>
      </c>
      <c r="C900" s="5">
        <v>5</v>
      </c>
      <c r="D900" s="1" t="s">
        <v>40</v>
      </c>
      <c r="E900" s="1" t="s">
        <v>694</v>
      </c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" x14ac:dyDescent="0.15">
      <c r="A901" s="12">
        <v>91</v>
      </c>
      <c r="B901" s="5">
        <v>91</v>
      </c>
      <c r="C901" s="5">
        <v>6</v>
      </c>
      <c r="D901" s="1" t="s">
        <v>41</v>
      </c>
      <c r="E901" s="1" t="s">
        <v>691</v>
      </c>
      <c r="F901" s="1" t="s">
        <v>38</v>
      </c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" x14ac:dyDescent="0.15">
      <c r="A902" s="12">
        <v>91</v>
      </c>
      <c r="B902" s="5">
        <v>91</v>
      </c>
      <c r="C902" s="5">
        <v>7</v>
      </c>
      <c r="D902" s="1" t="s">
        <v>36</v>
      </c>
      <c r="E902" s="1" t="s">
        <v>693</v>
      </c>
      <c r="F902" s="1" t="s">
        <v>38</v>
      </c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" x14ac:dyDescent="0.15">
      <c r="A903" s="12">
        <v>91</v>
      </c>
      <c r="B903" s="5">
        <v>91</v>
      </c>
      <c r="C903" s="5">
        <v>8</v>
      </c>
      <c r="D903" s="1" t="s">
        <v>34</v>
      </c>
      <c r="E903" s="1" t="s">
        <v>694</v>
      </c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" x14ac:dyDescent="0.15">
      <c r="A904" s="12">
        <v>91</v>
      </c>
      <c r="B904" s="5">
        <v>91</v>
      </c>
      <c r="C904" s="5">
        <v>9</v>
      </c>
      <c r="D904" s="1" t="s">
        <v>35</v>
      </c>
      <c r="E904" s="1" t="s">
        <v>692</v>
      </c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" x14ac:dyDescent="0.15">
      <c r="A905" s="12">
        <v>91</v>
      </c>
      <c r="B905" s="5">
        <v>91</v>
      </c>
      <c r="C905" s="5">
        <v>10</v>
      </c>
      <c r="D905" s="1" t="s">
        <v>42</v>
      </c>
      <c r="E905" s="1" t="s">
        <v>694</v>
      </c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" x14ac:dyDescent="0.15">
      <c r="A906" s="12">
        <v>91</v>
      </c>
      <c r="B906" s="5">
        <v>91</v>
      </c>
      <c r="C906" s="5">
        <v>11</v>
      </c>
      <c r="D906" s="1" t="s">
        <v>41</v>
      </c>
      <c r="E906" s="1" t="s">
        <v>691</v>
      </c>
      <c r="F906" s="1" t="s">
        <v>36</v>
      </c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" x14ac:dyDescent="0.15">
      <c r="A907" s="12">
        <v>91</v>
      </c>
      <c r="B907" s="5">
        <v>91</v>
      </c>
      <c r="C907" s="5">
        <v>12</v>
      </c>
      <c r="D907" s="1" t="s">
        <v>41</v>
      </c>
      <c r="E907" s="1" t="s">
        <v>693</v>
      </c>
      <c r="F907" s="1" t="s">
        <v>36</v>
      </c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" x14ac:dyDescent="0.15">
      <c r="A908" s="12">
        <v>91</v>
      </c>
      <c r="B908" s="5">
        <v>91</v>
      </c>
      <c r="C908" s="5">
        <v>13</v>
      </c>
      <c r="D908" s="1" t="s">
        <v>39</v>
      </c>
      <c r="E908" s="1" t="s">
        <v>694</v>
      </c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" x14ac:dyDescent="0.15">
      <c r="A909" s="12">
        <v>92</v>
      </c>
      <c r="B909" s="5">
        <v>92</v>
      </c>
      <c r="C909" s="5">
        <v>1</v>
      </c>
      <c r="D909" s="1" t="s">
        <v>34</v>
      </c>
      <c r="E909" s="1" t="s">
        <v>691</v>
      </c>
      <c r="F909" s="1" t="s">
        <v>41</v>
      </c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" x14ac:dyDescent="0.15">
      <c r="A910" s="12">
        <v>92</v>
      </c>
      <c r="B910" s="5">
        <v>92</v>
      </c>
      <c r="C910" s="5">
        <v>2</v>
      </c>
      <c r="D910" s="1" t="s">
        <v>36</v>
      </c>
      <c r="E910" s="1" t="s">
        <v>693</v>
      </c>
      <c r="F910" s="1" t="s">
        <v>41</v>
      </c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" x14ac:dyDescent="0.15">
      <c r="A911" s="12">
        <v>92</v>
      </c>
      <c r="B911" s="5">
        <v>92</v>
      </c>
      <c r="C911" s="5">
        <v>3</v>
      </c>
      <c r="D911" s="1" t="s">
        <v>40</v>
      </c>
      <c r="E911" s="1" t="s">
        <v>694</v>
      </c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" x14ac:dyDescent="0.15">
      <c r="A912" s="12">
        <v>92</v>
      </c>
      <c r="B912" s="5">
        <v>92</v>
      </c>
      <c r="C912" s="5">
        <v>4</v>
      </c>
      <c r="D912" s="1" t="s">
        <v>34</v>
      </c>
      <c r="E912" s="1" t="s">
        <v>691</v>
      </c>
      <c r="F912" s="1" t="s">
        <v>38</v>
      </c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" x14ac:dyDescent="0.15">
      <c r="A913" s="12">
        <v>92</v>
      </c>
      <c r="B913" s="5">
        <v>92</v>
      </c>
      <c r="C913" s="5">
        <v>5</v>
      </c>
      <c r="D913" s="1" t="s">
        <v>47</v>
      </c>
      <c r="E913" s="1" t="s">
        <v>693</v>
      </c>
      <c r="F913" s="1" t="s">
        <v>38</v>
      </c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" x14ac:dyDescent="0.15">
      <c r="A914" s="12">
        <v>92</v>
      </c>
      <c r="B914" s="5">
        <v>92</v>
      </c>
      <c r="C914" s="5">
        <v>6</v>
      </c>
      <c r="D914" s="1" t="s">
        <v>34</v>
      </c>
      <c r="E914" s="1" t="s">
        <v>691</v>
      </c>
      <c r="F914" s="1" t="s">
        <v>39</v>
      </c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" x14ac:dyDescent="0.15">
      <c r="A915" s="12">
        <v>92</v>
      </c>
      <c r="B915" s="5">
        <v>92</v>
      </c>
      <c r="C915" s="5">
        <v>7</v>
      </c>
      <c r="D915" s="1" t="s">
        <v>34</v>
      </c>
      <c r="E915" s="1" t="s">
        <v>691</v>
      </c>
      <c r="F915" s="1" t="s">
        <v>37</v>
      </c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" x14ac:dyDescent="0.15">
      <c r="A916" s="12">
        <v>92</v>
      </c>
      <c r="B916" s="5">
        <v>92</v>
      </c>
      <c r="C916" s="5">
        <v>8</v>
      </c>
      <c r="D916" s="1" t="s">
        <v>47</v>
      </c>
      <c r="E916" s="1" t="s">
        <v>691</v>
      </c>
      <c r="F916" s="1" t="s">
        <v>42</v>
      </c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" x14ac:dyDescent="0.15">
      <c r="A917" s="12">
        <v>93</v>
      </c>
      <c r="B917" s="5">
        <v>93</v>
      </c>
      <c r="C917" s="5">
        <v>1</v>
      </c>
      <c r="D917" s="1" t="s">
        <v>42</v>
      </c>
      <c r="E917" s="1" t="s">
        <v>691</v>
      </c>
      <c r="F917" s="1" t="s">
        <v>37</v>
      </c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" x14ac:dyDescent="0.15">
      <c r="A918" s="12">
        <v>93</v>
      </c>
      <c r="B918" s="5">
        <v>93</v>
      </c>
      <c r="C918" s="5">
        <v>2</v>
      </c>
      <c r="D918" s="1" t="s">
        <v>36</v>
      </c>
      <c r="E918" s="1" t="s">
        <v>693</v>
      </c>
      <c r="F918" s="1" t="s">
        <v>37</v>
      </c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" x14ac:dyDescent="0.15">
      <c r="A919" s="12">
        <v>93</v>
      </c>
      <c r="B919" s="5">
        <v>93</v>
      </c>
      <c r="C919" s="5">
        <v>3</v>
      </c>
      <c r="D919" s="1" t="s">
        <v>34</v>
      </c>
      <c r="E919" s="1" t="s">
        <v>697</v>
      </c>
      <c r="F919" s="1" t="s">
        <v>39</v>
      </c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" x14ac:dyDescent="0.15">
      <c r="A920" s="12">
        <v>93</v>
      </c>
      <c r="B920" s="5">
        <v>93</v>
      </c>
      <c r="C920" s="5">
        <v>4</v>
      </c>
      <c r="D920" s="1" t="s">
        <v>34</v>
      </c>
      <c r="E920" s="1" t="s">
        <v>691</v>
      </c>
      <c r="F920" s="1" t="s">
        <v>36</v>
      </c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" x14ac:dyDescent="0.15">
      <c r="A921" s="12">
        <v>93</v>
      </c>
      <c r="B921" s="5">
        <v>93</v>
      </c>
      <c r="C921" s="5">
        <v>5</v>
      </c>
      <c r="D921" s="1" t="s">
        <v>42</v>
      </c>
      <c r="E921" s="1" t="s">
        <v>691</v>
      </c>
      <c r="F921" s="1" t="s">
        <v>44</v>
      </c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" x14ac:dyDescent="0.15">
      <c r="A922" s="12">
        <v>93</v>
      </c>
      <c r="B922" s="5">
        <v>93</v>
      </c>
      <c r="C922" s="5">
        <v>6</v>
      </c>
      <c r="D922" s="1" t="s">
        <v>45</v>
      </c>
      <c r="E922" s="1" t="s">
        <v>692</v>
      </c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" x14ac:dyDescent="0.15">
      <c r="A923" s="12">
        <v>93</v>
      </c>
      <c r="B923" s="5">
        <v>93</v>
      </c>
      <c r="C923" s="5">
        <v>7</v>
      </c>
      <c r="D923" s="1" t="s">
        <v>34</v>
      </c>
      <c r="E923" s="1" t="s">
        <v>691</v>
      </c>
      <c r="F923" s="1" t="s">
        <v>45</v>
      </c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" x14ac:dyDescent="0.15">
      <c r="A924" s="12">
        <v>94</v>
      </c>
      <c r="B924" s="5">
        <v>94</v>
      </c>
      <c r="C924" s="5">
        <v>1</v>
      </c>
      <c r="D924" s="1" t="s">
        <v>37</v>
      </c>
      <c r="E924" s="1" t="s">
        <v>691</v>
      </c>
      <c r="F924" s="1" t="s">
        <v>45</v>
      </c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" x14ac:dyDescent="0.15">
      <c r="A925" s="12">
        <v>94</v>
      </c>
      <c r="B925" s="5">
        <v>94</v>
      </c>
      <c r="C925" s="5">
        <v>2</v>
      </c>
      <c r="D925" s="1" t="s">
        <v>49</v>
      </c>
      <c r="E925" s="1" t="s">
        <v>693</v>
      </c>
      <c r="F925" s="1" t="s">
        <v>45</v>
      </c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" x14ac:dyDescent="0.15">
      <c r="A926" s="12">
        <v>94</v>
      </c>
      <c r="B926" s="5">
        <v>94</v>
      </c>
      <c r="C926" s="5">
        <v>3</v>
      </c>
      <c r="D926" s="1" t="s">
        <v>37</v>
      </c>
      <c r="E926" s="1" t="s">
        <v>694</v>
      </c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" x14ac:dyDescent="0.15">
      <c r="A927" s="12">
        <v>94</v>
      </c>
      <c r="B927" s="5">
        <v>94</v>
      </c>
      <c r="C927" s="5">
        <v>4</v>
      </c>
      <c r="D927" s="1" t="s">
        <v>34</v>
      </c>
      <c r="E927" s="1" t="s">
        <v>697</v>
      </c>
      <c r="F927" s="1" t="s">
        <v>42</v>
      </c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" x14ac:dyDescent="0.15">
      <c r="A928" s="12">
        <v>94</v>
      </c>
      <c r="B928" s="5">
        <v>94</v>
      </c>
      <c r="C928" s="5">
        <v>5</v>
      </c>
      <c r="D928" s="1" t="s">
        <v>39</v>
      </c>
      <c r="E928" s="1" t="s">
        <v>692</v>
      </c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" x14ac:dyDescent="0.15">
      <c r="A929" s="12">
        <v>94</v>
      </c>
      <c r="B929" s="5">
        <v>94</v>
      </c>
      <c r="C929" s="5">
        <v>6</v>
      </c>
      <c r="D929" s="1" t="s">
        <v>49</v>
      </c>
      <c r="E929" s="1" t="s">
        <v>694</v>
      </c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" x14ac:dyDescent="0.15">
      <c r="A930" s="12">
        <v>94</v>
      </c>
      <c r="B930" s="5">
        <v>94</v>
      </c>
      <c r="C930" s="5">
        <v>7</v>
      </c>
      <c r="D930" s="1"/>
      <c r="E930" s="1" t="s">
        <v>698</v>
      </c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" x14ac:dyDescent="0.15">
      <c r="A931" s="12">
        <v>95</v>
      </c>
      <c r="B931" s="5">
        <v>95</v>
      </c>
      <c r="C931" s="5">
        <v>1</v>
      </c>
      <c r="D931" s="1" t="s">
        <v>34</v>
      </c>
      <c r="E931" s="1" t="s">
        <v>692</v>
      </c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" x14ac:dyDescent="0.15">
      <c r="A932" s="12">
        <v>95</v>
      </c>
      <c r="B932" s="5">
        <v>95</v>
      </c>
      <c r="C932" s="5">
        <v>2</v>
      </c>
      <c r="D932" s="1" t="s">
        <v>35</v>
      </c>
      <c r="E932" s="1" t="s">
        <v>697</v>
      </c>
      <c r="F932" s="1" t="s">
        <v>42</v>
      </c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" x14ac:dyDescent="0.15">
      <c r="A933" s="12">
        <v>95</v>
      </c>
      <c r="B933" s="5">
        <v>95</v>
      </c>
      <c r="C933" s="5">
        <v>3</v>
      </c>
      <c r="D933" s="1" t="s">
        <v>35</v>
      </c>
      <c r="E933" s="1" t="s">
        <v>691</v>
      </c>
      <c r="F933" s="1" t="s">
        <v>36</v>
      </c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" x14ac:dyDescent="0.15">
      <c r="A934" s="12">
        <v>95</v>
      </c>
      <c r="B934" s="5">
        <v>95</v>
      </c>
      <c r="C934" s="5">
        <v>4</v>
      </c>
      <c r="D934" s="1" t="s">
        <v>34</v>
      </c>
      <c r="E934" s="1" t="s">
        <v>693</v>
      </c>
      <c r="F934" s="1" t="s">
        <v>36</v>
      </c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" x14ac:dyDescent="0.15">
      <c r="A935" s="12">
        <v>95</v>
      </c>
      <c r="B935" s="5">
        <v>95</v>
      </c>
      <c r="C935" s="5">
        <v>5</v>
      </c>
      <c r="D935" s="1" t="s">
        <v>34</v>
      </c>
      <c r="E935" s="1" t="s">
        <v>694</v>
      </c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" x14ac:dyDescent="0.15">
      <c r="A936" s="12">
        <v>95</v>
      </c>
      <c r="B936" s="5">
        <v>95</v>
      </c>
      <c r="C936" s="5">
        <v>6</v>
      </c>
      <c r="D936" s="1" t="s">
        <v>44</v>
      </c>
      <c r="E936" s="1" t="s">
        <v>691</v>
      </c>
      <c r="F936" s="1" t="s">
        <v>45</v>
      </c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" x14ac:dyDescent="0.15">
      <c r="A937" s="12">
        <v>95</v>
      </c>
      <c r="B937" s="5">
        <v>95</v>
      </c>
      <c r="C937" s="5">
        <v>7</v>
      </c>
      <c r="D937" s="1" t="s">
        <v>35</v>
      </c>
      <c r="E937" s="1" t="s">
        <v>691</v>
      </c>
      <c r="F937" s="1" t="s">
        <v>49</v>
      </c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" x14ac:dyDescent="0.15">
      <c r="A938" s="12">
        <v>96</v>
      </c>
      <c r="B938" s="5">
        <v>96</v>
      </c>
      <c r="C938" s="5">
        <v>1</v>
      </c>
      <c r="D938" s="1" t="s">
        <v>45</v>
      </c>
      <c r="E938" s="1" t="s">
        <v>691</v>
      </c>
      <c r="F938" s="1" t="s">
        <v>41</v>
      </c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" x14ac:dyDescent="0.15">
      <c r="A939" s="12">
        <v>96</v>
      </c>
      <c r="B939" s="5">
        <v>96</v>
      </c>
      <c r="C939" s="5">
        <v>2</v>
      </c>
      <c r="D939" s="1" t="s">
        <v>48</v>
      </c>
      <c r="E939" s="1" t="s">
        <v>693</v>
      </c>
      <c r="F939" s="1" t="s">
        <v>41</v>
      </c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" x14ac:dyDescent="0.15">
      <c r="A940" s="12">
        <v>96</v>
      </c>
      <c r="B940" s="5">
        <v>96</v>
      </c>
      <c r="C940" s="5">
        <v>3</v>
      </c>
      <c r="D940" s="1" t="s">
        <v>45</v>
      </c>
      <c r="E940" s="1" t="s">
        <v>691</v>
      </c>
      <c r="F940" s="1" t="s">
        <v>36</v>
      </c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" x14ac:dyDescent="0.15">
      <c r="A941" s="12">
        <v>96</v>
      </c>
      <c r="B941" s="5">
        <v>96</v>
      </c>
      <c r="C941" s="5">
        <v>4</v>
      </c>
      <c r="D941" s="1" t="s">
        <v>38</v>
      </c>
      <c r="E941" s="1" t="s">
        <v>691</v>
      </c>
      <c r="F941" s="1" t="s">
        <v>39</v>
      </c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" x14ac:dyDescent="0.15">
      <c r="A942" s="12">
        <v>96</v>
      </c>
      <c r="B942" s="5">
        <v>96</v>
      </c>
      <c r="C942" s="5">
        <v>5</v>
      </c>
      <c r="D942" s="1" t="s">
        <v>35</v>
      </c>
      <c r="E942" s="1" t="s">
        <v>693</v>
      </c>
      <c r="F942" s="1" t="s">
        <v>36</v>
      </c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" x14ac:dyDescent="0.15">
      <c r="A943" s="12">
        <v>96</v>
      </c>
      <c r="B943" s="5">
        <v>96</v>
      </c>
      <c r="C943" s="5">
        <v>6</v>
      </c>
      <c r="D943" s="1" t="s">
        <v>45</v>
      </c>
      <c r="E943" s="1" t="s">
        <v>694</v>
      </c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" x14ac:dyDescent="0.15">
      <c r="A944" s="12">
        <v>96</v>
      </c>
      <c r="B944" s="5">
        <v>96</v>
      </c>
      <c r="C944" s="5">
        <v>7</v>
      </c>
      <c r="D944" s="1" t="s">
        <v>38</v>
      </c>
      <c r="E944" s="1" t="s">
        <v>691</v>
      </c>
      <c r="F944" s="1" t="s">
        <v>48</v>
      </c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" x14ac:dyDescent="0.15">
      <c r="A945" s="12">
        <v>96</v>
      </c>
      <c r="B945" s="5">
        <v>96</v>
      </c>
      <c r="C945" s="5">
        <v>8</v>
      </c>
      <c r="D945" s="1" t="s">
        <v>34</v>
      </c>
      <c r="E945" s="1" t="s">
        <v>693</v>
      </c>
      <c r="F945" s="1" t="s">
        <v>48</v>
      </c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" x14ac:dyDescent="0.15">
      <c r="A946" s="12">
        <v>96</v>
      </c>
      <c r="B946" s="5">
        <v>96</v>
      </c>
      <c r="C946" s="5">
        <v>9</v>
      </c>
      <c r="D946" s="1" t="s">
        <v>38</v>
      </c>
      <c r="E946" s="1" t="s">
        <v>694</v>
      </c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" x14ac:dyDescent="0.15">
      <c r="A947" s="12">
        <v>97</v>
      </c>
      <c r="B947" s="5">
        <v>97</v>
      </c>
      <c r="C947" s="5">
        <v>1</v>
      </c>
      <c r="D947" s="1" t="s">
        <v>44</v>
      </c>
      <c r="E947" s="1" t="s">
        <v>691</v>
      </c>
      <c r="F947" s="1" t="s">
        <v>48</v>
      </c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" x14ac:dyDescent="0.15">
      <c r="A948" s="12">
        <v>97</v>
      </c>
      <c r="B948" s="5">
        <v>97</v>
      </c>
      <c r="C948" s="5">
        <v>2</v>
      </c>
      <c r="D948" s="1" t="s">
        <v>34</v>
      </c>
      <c r="E948" s="1" t="s">
        <v>693</v>
      </c>
      <c r="F948" s="1" t="s">
        <v>48</v>
      </c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" x14ac:dyDescent="0.15">
      <c r="A949" s="12">
        <v>97</v>
      </c>
      <c r="B949" s="5">
        <v>97</v>
      </c>
      <c r="C949" s="5">
        <v>3</v>
      </c>
      <c r="D949" s="1" t="s">
        <v>44</v>
      </c>
      <c r="E949" s="1" t="s">
        <v>691</v>
      </c>
      <c r="F949" s="1" t="s">
        <v>45</v>
      </c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" x14ac:dyDescent="0.15">
      <c r="A950" s="12">
        <v>97</v>
      </c>
      <c r="B950" s="5">
        <v>97</v>
      </c>
      <c r="C950" s="5">
        <v>4</v>
      </c>
      <c r="D950" s="1" t="s">
        <v>37</v>
      </c>
      <c r="E950" s="1" t="s">
        <v>693</v>
      </c>
      <c r="F950" s="1" t="s">
        <v>45</v>
      </c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" x14ac:dyDescent="0.15">
      <c r="A951" s="12">
        <v>97</v>
      </c>
      <c r="B951" s="5">
        <v>97</v>
      </c>
      <c r="C951" s="5">
        <v>5</v>
      </c>
      <c r="D951" s="1" t="s">
        <v>42</v>
      </c>
      <c r="E951" s="1" t="s">
        <v>691</v>
      </c>
      <c r="F951" s="1" t="s">
        <v>37</v>
      </c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" x14ac:dyDescent="0.15">
      <c r="A952" s="12">
        <v>97</v>
      </c>
      <c r="B952" s="5">
        <v>97</v>
      </c>
      <c r="C952" s="5">
        <v>6</v>
      </c>
      <c r="D952" s="1" t="s">
        <v>38</v>
      </c>
      <c r="E952" s="1" t="s">
        <v>693</v>
      </c>
      <c r="F952" s="1" t="s">
        <v>37</v>
      </c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" x14ac:dyDescent="0.15">
      <c r="A953" s="12">
        <v>97</v>
      </c>
      <c r="B953" s="5">
        <v>97</v>
      </c>
      <c r="C953" s="5">
        <v>7</v>
      </c>
      <c r="D953" s="1" t="s">
        <v>42</v>
      </c>
      <c r="E953" s="1" t="s">
        <v>691</v>
      </c>
      <c r="F953" s="1" t="s">
        <v>41</v>
      </c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" x14ac:dyDescent="0.15">
      <c r="A954" s="12">
        <v>97</v>
      </c>
      <c r="B954" s="5">
        <v>97</v>
      </c>
      <c r="C954" s="5">
        <v>8</v>
      </c>
      <c r="D954" s="1" t="s">
        <v>34</v>
      </c>
      <c r="E954" s="1" t="s">
        <v>693</v>
      </c>
      <c r="F954" s="1" t="s">
        <v>41</v>
      </c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" x14ac:dyDescent="0.15">
      <c r="A955" s="12">
        <v>97</v>
      </c>
      <c r="B955" s="5">
        <v>97</v>
      </c>
      <c r="C955" s="5">
        <v>9</v>
      </c>
      <c r="D955" s="1" t="s">
        <v>42</v>
      </c>
      <c r="E955" s="1" t="s">
        <v>691</v>
      </c>
      <c r="F955" s="1" t="s">
        <v>34</v>
      </c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" x14ac:dyDescent="0.15">
      <c r="A956" s="12">
        <v>97</v>
      </c>
      <c r="B956" s="5">
        <v>97</v>
      </c>
      <c r="C956" s="5">
        <v>10</v>
      </c>
      <c r="D956" s="1" t="s">
        <v>44</v>
      </c>
      <c r="E956" s="1" t="s">
        <v>691</v>
      </c>
      <c r="F956" s="1" t="s">
        <v>38</v>
      </c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" x14ac:dyDescent="0.15">
      <c r="A957" s="12">
        <v>97</v>
      </c>
      <c r="B957" s="5">
        <v>97</v>
      </c>
      <c r="C957" s="5">
        <v>11</v>
      </c>
      <c r="D957" s="1" t="s">
        <v>42</v>
      </c>
      <c r="E957" s="1" t="s">
        <v>691</v>
      </c>
      <c r="F957" s="1" t="s">
        <v>35</v>
      </c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" x14ac:dyDescent="0.15">
      <c r="A958" s="12">
        <v>98</v>
      </c>
      <c r="B958" s="5">
        <v>98</v>
      </c>
      <c r="C958" s="5">
        <v>1</v>
      </c>
      <c r="D958" s="1" t="s">
        <v>34</v>
      </c>
      <c r="E958" s="1" t="s">
        <v>691</v>
      </c>
      <c r="F958" s="1" t="s">
        <v>45</v>
      </c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" x14ac:dyDescent="0.15">
      <c r="A959" s="12">
        <v>98</v>
      </c>
      <c r="B959" s="5">
        <v>98</v>
      </c>
      <c r="C959" s="5">
        <v>2</v>
      </c>
      <c r="D959" s="1" t="s">
        <v>38</v>
      </c>
      <c r="E959" s="1" t="s">
        <v>693</v>
      </c>
      <c r="F959" s="1" t="s">
        <v>45</v>
      </c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" x14ac:dyDescent="0.15">
      <c r="A960" s="12">
        <v>98</v>
      </c>
      <c r="B960" s="5">
        <v>98</v>
      </c>
      <c r="C960" s="5">
        <v>3</v>
      </c>
      <c r="D960" s="1" t="s">
        <v>41</v>
      </c>
      <c r="E960" s="1" t="s">
        <v>692</v>
      </c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" x14ac:dyDescent="0.15">
      <c r="A961" s="12">
        <v>98</v>
      </c>
      <c r="B961" s="5">
        <v>98</v>
      </c>
      <c r="C961" s="5">
        <v>4</v>
      </c>
      <c r="D961" s="1" t="s">
        <v>34</v>
      </c>
      <c r="E961" s="1" t="s">
        <v>691</v>
      </c>
      <c r="F961" s="1" t="s">
        <v>39</v>
      </c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" x14ac:dyDescent="0.15">
      <c r="A962" s="12">
        <v>98</v>
      </c>
      <c r="B962" s="5">
        <v>98</v>
      </c>
      <c r="C962" s="5">
        <v>5</v>
      </c>
      <c r="D962" s="1" t="s">
        <v>38</v>
      </c>
      <c r="E962" s="1" t="s">
        <v>693</v>
      </c>
      <c r="F962" s="1" t="s">
        <v>39</v>
      </c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" x14ac:dyDescent="0.15">
      <c r="A963" s="12">
        <v>98</v>
      </c>
      <c r="B963" s="5">
        <v>98</v>
      </c>
      <c r="C963" s="5">
        <v>6</v>
      </c>
      <c r="D963" s="1" t="s">
        <v>36</v>
      </c>
      <c r="E963" s="1" t="s">
        <v>691</v>
      </c>
      <c r="F963" s="1" t="s">
        <v>44</v>
      </c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" x14ac:dyDescent="0.15">
      <c r="A964" s="12">
        <v>98</v>
      </c>
      <c r="B964" s="5">
        <v>98</v>
      </c>
      <c r="C964" s="5">
        <v>7</v>
      </c>
      <c r="D964" s="1" t="s">
        <v>41</v>
      </c>
      <c r="E964" s="1" t="s">
        <v>693</v>
      </c>
      <c r="F964" s="1" t="s">
        <v>44</v>
      </c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" x14ac:dyDescent="0.15">
      <c r="A965" s="12">
        <v>98</v>
      </c>
      <c r="B965" s="5">
        <v>98</v>
      </c>
      <c r="C965" s="5">
        <v>8</v>
      </c>
      <c r="D965" s="1" t="s">
        <v>36</v>
      </c>
      <c r="E965" s="1" t="s">
        <v>691</v>
      </c>
      <c r="F965" s="1" t="s">
        <v>48</v>
      </c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" x14ac:dyDescent="0.15">
      <c r="A966" s="12">
        <v>98</v>
      </c>
      <c r="B966" s="5">
        <v>98</v>
      </c>
      <c r="C966" s="5">
        <v>9</v>
      </c>
      <c r="D966" s="1" t="s">
        <v>36</v>
      </c>
      <c r="E966" s="1" t="s">
        <v>691</v>
      </c>
      <c r="F966" s="1" t="s">
        <v>42</v>
      </c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" x14ac:dyDescent="0.15">
      <c r="A967" s="12">
        <v>98</v>
      </c>
      <c r="B967" s="5">
        <v>98</v>
      </c>
      <c r="C967" s="5">
        <v>10</v>
      </c>
      <c r="D967" s="1" t="s">
        <v>35</v>
      </c>
      <c r="E967" s="1" t="s">
        <v>693</v>
      </c>
      <c r="F967" s="1" t="s">
        <v>42</v>
      </c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" x14ac:dyDescent="0.15">
      <c r="A968" s="12">
        <v>98</v>
      </c>
      <c r="B968" s="5">
        <v>98</v>
      </c>
      <c r="C968" s="5">
        <v>11</v>
      </c>
      <c r="D968" s="1" t="s">
        <v>41</v>
      </c>
      <c r="E968" s="1" t="s">
        <v>694</v>
      </c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" x14ac:dyDescent="0.15">
      <c r="A969" s="12">
        <v>98</v>
      </c>
      <c r="B969" s="5">
        <v>98</v>
      </c>
      <c r="C969" s="5">
        <v>12</v>
      </c>
      <c r="D969" s="1" t="s">
        <v>36</v>
      </c>
      <c r="E969" s="1" t="s">
        <v>691</v>
      </c>
      <c r="F969" s="1" t="s">
        <v>35</v>
      </c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" x14ac:dyDescent="0.15">
      <c r="A970" s="12">
        <v>99</v>
      </c>
      <c r="B970" s="5">
        <v>99</v>
      </c>
      <c r="C970" s="5">
        <v>1</v>
      </c>
      <c r="D970" s="1" t="s">
        <v>37</v>
      </c>
      <c r="E970" s="1" t="s">
        <v>691</v>
      </c>
      <c r="F970" s="1" t="s">
        <v>35</v>
      </c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" x14ac:dyDescent="0.15">
      <c r="A971" s="12">
        <v>99</v>
      </c>
      <c r="B971" s="5">
        <v>99</v>
      </c>
      <c r="C971" s="5">
        <v>2</v>
      </c>
      <c r="D971" s="1" t="s">
        <v>39</v>
      </c>
      <c r="E971" s="1" t="s">
        <v>691</v>
      </c>
      <c r="F971" s="1" t="s">
        <v>42</v>
      </c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" x14ac:dyDescent="0.15">
      <c r="A972" s="12">
        <v>99</v>
      </c>
      <c r="B972" s="5">
        <v>99</v>
      </c>
      <c r="C972" s="5">
        <v>3</v>
      </c>
      <c r="D972" s="1" t="s">
        <v>48</v>
      </c>
      <c r="E972" s="1" t="s">
        <v>693</v>
      </c>
      <c r="F972" s="1" t="s">
        <v>42</v>
      </c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" x14ac:dyDescent="0.15">
      <c r="A973" s="12">
        <v>99</v>
      </c>
      <c r="B973" s="5">
        <v>99</v>
      </c>
      <c r="C973" s="5">
        <v>4</v>
      </c>
      <c r="D973" s="1" t="s">
        <v>37</v>
      </c>
      <c r="E973" s="1" t="s">
        <v>691</v>
      </c>
      <c r="F973" s="1" t="s">
        <v>34</v>
      </c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" x14ac:dyDescent="0.15">
      <c r="A974" s="12">
        <v>99</v>
      </c>
      <c r="B974" s="5">
        <v>99</v>
      </c>
      <c r="C974" s="5">
        <v>5</v>
      </c>
      <c r="D974" s="1" t="s">
        <v>44</v>
      </c>
      <c r="E974" s="1" t="s">
        <v>693</v>
      </c>
      <c r="F974" s="1" t="s">
        <v>34</v>
      </c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" x14ac:dyDescent="0.15">
      <c r="A975" s="12">
        <v>99</v>
      </c>
      <c r="B975" s="5">
        <v>99</v>
      </c>
      <c r="C975" s="5">
        <v>6</v>
      </c>
      <c r="D975" s="1" t="s">
        <v>37</v>
      </c>
      <c r="E975" s="1" t="s">
        <v>694</v>
      </c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" x14ac:dyDescent="0.15">
      <c r="A976" s="12">
        <v>99</v>
      </c>
      <c r="B976" s="5">
        <v>99</v>
      </c>
      <c r="C976" s="5">
        <v>7</v>
      </c>
      <c r="D976" s="1" t="s">
        <v>39</v>
      </c>
      <c r="E976" s="1" t="s">
        <v>691</v>
      </c>
      <c r="F976" s="1" t="s">
        <v>44</v>
      </c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" x14ac:dyDescent="0.15">
      <c r="A977" s="12">
        <v>99</v>
      </c>
      <c r="B977" s="5">
        <v>99</v>
      </c>
      <c r="C977" s="5">
        <v>8</v>
      </c>
      <c r="D977" s="1" t="s">
        <v>41</v>
      </c>
      <c r="E977" s="1" t="s">
        <v>693</v>
      </c>
      <c r="F977" s="1" t="s">
        <v>44</v>
      </c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" x14ac:dyDescent="0.15">
      <c r="A978" s="12">
        <v>99</v>
      </c>
      <c r="B978" s="5">
        <v>99</v>
      </c>
      <c r="C978" s="5">
        <v>9</v>
      </c>
      <c r="D978" s="1" t="s">
        <v>41</v>
      </c>
      <c r="E978" s="1" t="s">
        <v>694</v>
      </c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" x14ac:dyDescent="0.15">
      <c r="A979" s="12">
        <v>99</v>
      </c>
      <c r="B979" s="5">
        <v>99</v>
      </c>
      <c r="C979" s="5">
        <v>10</v>
      </c>
      <c r="D979" s="1" t="s">
        <v>39</v>
      </c>
      <c r="E979" s="1" t="s">
        <v>691</v>
      </c>
      <c r="F979" s="1" t="s">
        <v>38</v>
      </c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" x14ac:dyDescent="0.15">
      <c r="A980" s="12">
        <v>99</v>
      </c>
      <c r="B980" s="5">
        <v>99</v>
      </c>
      <c r="C980" s="5">
        <v>11</v>
      </c>
      <c r="D980" s="1" t="s">
        <v>36</v>
      </c>
      <c r="E980" s="1" t="s">
        <v>692</v>
      </c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" x14ac:dyDescent="0.15">
      <c r="A981" s="12">
        <v>99</v>
      </c>
      <c r="B981" s="5">
        <v>99</v>
      </c>
      <c r="C981" s="5">
        <v>12</v>
      </c>
      <c r="D981" s="1" t="s">
        <v>48</v>
      </c>
      <c r="E981" s="1" t="s">
        <v>692</v>
      </c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" x14ac:dyDescent="0.15">
      <c r="A982" s="12">
        <v>99</v>
      </c>
      <c r="B982" s="5">
        <v>99</v>
      </c>
      <c r="C982" s="5">
        <v>13</v>
      </c>
      <c r="D982" s="1" t="s">
        <v>39</v>
      </c>
      <c r="E982" s="1" t="s">
        <v>691</v>
      </c>
      <c r="F982" s="1" t="s">
        <v>36</v>
      </c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" x14ac:dyDescent="0.15">
      <c r="A983" s="12">
        <v>99</v>
      </c>
      <c r="B983" s="5">
        <v>99</v>
      </c>
      <c r="C983" s="5">
        <v>14</v>
      </c>
      <c r="D983" s="1" t="s">
        <v>45</v>
      </c>
      <c r="E983" s="1" t="s">
        <v>694</v>
      </c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" x14ac:dyDescent="0.15">
      <c r="A984" s="12">
        <v>100</v>
      </c>
      <c r="B984" s="5">
        <v>100</v>
      </c>
      <c r="C984" s="5">
        <v>1</v>
      </c>
      <c r="D984" s="1" t="s">
        <v>39</v>
      </c>
      <c r="E984" s="1" t="s">
        <v>691</v>
      </c>
      <c r="F984" s="1" t="s">
        <v>44</v>
      </c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" x14ac:dyDescent="0.15">
      <c r="A985" s="12">
        <v>100</v>
      </c>
      <c r="B985" s="5">
        <v>100</v>
      </c>
      <c r="C985" s="5">
        <v>2</v>
      </c>
      <c r="D985" s="1" t="s">
        <v>36</v>
      </c>
      <c r="E985" s="1" t="s">
        <v>693</v>
      </c>
      <c r="F985" s="1" t="s">
        <v>44</v>
      </c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" x14ac:dyDescent="0.15">
      <c r="A986" s="12">
        <v>100</v>
      </c>
      <c r="B986" s="5">
        <v>100</v>
      </c>
      <c r="C986" s="5">
        <v>3</v>
      </c>
      <c r="D986" s="1" t="s">
        <v>48</v>
      </c>
      <c r="E986" s="1" t="s">
        <v>691</v>
      </c>
      <c r="F986" s="1" t="s">
        <v>42</v>
      </c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" x14ac:dyDescent="0.15">
      <c r="A987" s="12">
        <v>100</v>
      </c>
      <c r="B987" s="5">
        <v>100</v>
      </c>
      <c r="C987" s="5">
        <v>4</v>
      </c>
      <c r="D987" s="1" t="s">
        <v>39</v>
      </c>
      <c r="E987" s="1" t="s">
        <v>691</v>
      </c>
      <c r="F987" s="1" t="s">
        <v>38</v>
      </c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" x14ac:dyDescent="0.15">
      <c r="A988" s="12">
        <v>100</v>
      </c>
      <c r="B988" s="5">
        <v>100</v>
      </c>
      <c r="C988" s="5">
        <v>5</v>
      </c>
      <c r="D988" s="1" t="s">
        <v>45</v>
      </c>
      <c r="E988" s="1" t="s">
        <v>693</v>
      </c>
      <c r="F988" s="1" t="s">
        <v>42</v>
      </c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" x14ac:dyDescent="0.15">
      <c r="A989" s="12">
        <v>100</v>
      </c>
      <c r="B989" s="5">
        <v>100</v>
      </c>
      <c r="C989" s="5">
        <v>6</v>
      </c>
      <c r="D989" s="1" t="s">
        <v>39</v>
      </c>
      <c r="E989" s="1" t="s">
        <v>691</v>
      </c>
      <c r="F989" s="1" t="s">
        <v>34</v>
      </c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" x14ac:dyDescent="0.15">
      <c r="A990" s="12">
        <v>100</v>
      </c>
      <c r="B990" s="5">
        <v>100</v>
      </c>
      <c r="C990" s="5">
        <v>7</v>
      </c>
      <c r="D990" s="1" t="s">
        <v>45</v>
      </c>
      <c r="E990" s="1" t="s">
        <v>693</v>
      </c>
      <c r="F990" s="1" t="s">
        <v>34</v>
      </c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" x14ac:dyDescent="0.15">
      <c r="A991" s="12">
        <v>100</v>
      </c>
      <c r="B991" s="5">
        <v>100</v>
      </c>
      <c r="C991" s="5">
        <v>8</v>
      </c>
      <c r="D991" s="1" t="s">
        <v>39</v>
      </c>
      <c r="E991" s="1" t="s">
        <v>691</v>
      </c>
      <c r="F991" s="1" t="s">
        <v>35</v>
      </c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" x14ac:dyDescent="0.15">
      <c r="A992" s="12">
        <v>100</v>
      </c>
      <c r="B992" s="5">
        <v>100</v>
      </c>
      <c r="C992" s="5">
        <v>9</v>
      </c>
      <c r="D992" s="1" t="s">
        <v>48</v>
      </c>
      <c r="E992" s="1" t="s">
        <v>691</v>
      </c>
      <c r="F992" s="1" t="s">
        <v>37</v>
      </c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" x14ac:dyDescent="0.15">
      <c r="A993" s="12">
        <v>100</v>
      </c>
      <c r="B993" s="5">
        <v>100</v>
      </c>
      <c r="C993" s="5">
        <v>10</v>
      </c>
      <c r="D993" s="1" t="s">
        <v>41</v>
      </c>
      <c r="E993" s="1" t="s">
        <v>691</v>
      </c>
      <c r="F993" s="1" t="s">
        <v>39</v>
      </c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" x14ac:dyDescent="0.15">
      <c r="A994" s="12">
        <v>100</v>
      </c>
      <c r="B994" s="5">
        <v>100</v>
      </c>
      <c r="C994" s="5">
        <v>11</v>
      </c>
      <c r="D994" s="1" t="s">
        <v>45</v>
      </c>
      <c r="E994" s="1" t="s">
        <v>693</v>
      </c>
      <c r="F994" s="1" t="s">
        <v>39</v>
      </c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" x14ac:dyDescent="0.15">
      <c r="A995" s="12">
        <v>100</v>
      </c>
      <c r="B995" s="5">
        <v>100</v>
      </c>
      <c r="C995" s="5">
        <v>12</v>
      </c>
      <c r="D995" s="1" t="s">
        <v>41</v>
      </c>
      <c r="E995" s="1" t="s">
        <v>692</v>
      </c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" x14ac:dyDescent="0.15">
      <c r="A996" s="12">
        <v>100</v>
      </c>
      <c r="B996" s="5">
        <v>100</v>
      </c>
      <c r="C996" s="5">
        <v>13</v>
      </c>
      <c r="D996" s="1" t="s">
        <v>41</v>
      </c>
      <c r="E996" s="1" t="s">
        <v>691</v>
      </c>
      <c r="F996" s="1" t="s">
        <v>48</v>
      </c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" x14ac:dyDescent="0.15">
      <c r="A997" s="12">
        <v>101</v>
      </c>
      <c r="B997" s="5">
        <v>101</v>
      </c>
      <c r="C997" s="5">
        <v>1</v>
      </c>
      <c r="D997" s="1" t="s">
        <v>39</v>
      </c>
      <c r="E997" s="1" t="s">
        <v>699</v>
      </c>
      <c r="F997" s="1" t="s">
        <v>34</v>
      </c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" x14ac:dyDescent="0.15">
      <c r="A998" s="12">
        <v>101</v>
      </c>
      <c r="B998" s="5">
        <v>101</v>
      </c>
      <c r="C998" s="5">
        <v>2</v>
      </c>
      <c r="D998" s="1" t="s">
        <v>44</v>
      </c>
      <c r="E998" s="1" t="s">
        <v>691</v>
      </c>
      <c r="F998" s="1" t="s">
        <v>48</v>
      </c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" x14ac:dyDescent="0.15">
      <c r="A999" s="12">
        <v>101</v>
      </c>
      <c r="B999" s="5">
        <v>101</v>
      </c>
      <c r="C999" s="5">
        <v>3</v>
      </c>
      <c r="D999" s="1" t="s">
        <v>42</v>
      </c>
      <c r="E999" s="1" t="s">
        <v>693</v>
      </c>
      <c r="F999" s="1" t="s">
        <v>48</v>
      </c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" x14ac:dyDescent="0.15">
      <c r="A1000" s="12">
        <v>101</v>
      </c>
      <c r="B1000" s="5">
        <v>101</v>
      </c>
      <c r="C1000" s="5">
        <v>4</v>
      </c>
      <c r="D1000" s="1" t="s">
        <v>44</v>
      </c>
      <c r="E1000" s="1" t="s">
        <v>691</v>
      </c>
      <c r="F1000" s="1" t="s">
        <v>38</v>
      </c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3" x14ac:dyDescent="0.15">
      <c r="A1001" s="12">
        <v>101</v>
      </c>
      <c r="B1001" s="5">
        <v>101</v>
      </c>
      <c r="C1001" s="5">
        <v>5</v>
      </c>
      <c r="D1001" s="1" t="s">
        <v>37</v>
      </c>
      <c r="E1001" s="1" t="s">
        <v>692</v>
      </c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3" x14ac:dyDescent="0.15">
      <c r="A1002" s="12">
        <v>101</v>
      </c>
      <c r="B1002" s="5">
        <v>101</v>
      </c>
      <c r="C1002" s="5">
        <v>6</v>
      </c>
      <c r="D1002" s="1" t="s">
        <v>42</v>
      </c>
      <c r="E1002" s="1" t="s">
        <v>700</v>
      </c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3" x14ac:dyDescent="0.15">
      <c r="A1003" s="12">
        <v>101</v>
      </c>
      <c r="B1003" s="5">
        <v>101</v>
      </c>
      <c r="C1003" s="5">
        <v>7</v>
      </c>
      <c r="D1003" s="1" t="s">
        <v>34</v>
      </c>
      <c r="E1003" s="1" t="s">
        <v>694</v>
      </c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3" x14ac:dyDescent="0.15">
      <c r="A1004" s="12">
        <v>101</v>
      </c>
      <c r="B1004" s="5">
        <v>101</v>
      </c>
      <c r="C1004" s="5">
        <v>8</v>
      </c>
      <c r="D1004" s="1" t="s">
        <v>45</v>
      </c>
      <c r="E1004" s="1" t="s">
        <v>692</v>
      </c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3" x14ac:dyDescent="0.15">
      <c r="A1005" s="12">
        <v>101</v>
      </c>
      <c r="B1005" s="5">
        <v>101</v>
      </c>
      <c r="C1005" s="5">
        <v>9</v>
      </c>
      <c r="D1005" s="1" t="s">
        <v>42</v>
      </c>
      <c r="E1005" s="1" t="s">
        <v>700</v>
      </c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3" x14ac:dyDescent="0.15">
      <c r="A1006" s="12">
        <v>101</v>
      </c>
      <c r="B1006" s="5">
        <v>101</v>
      </c>
      <c r="C1006" s="5">
        <v>10</v>
      </c>
      <c r="D1006" s="1" t="s">
        <v>37</v>
      </c>
      <c r="E1006" s="1" t="s">
        <v>694</v>
      </c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3" x14ac:dyDescent="0.15">
      <c r="A1007" s="12">
        <v>101</v>
      </c>
      <c r="B1007" s="5">
        <v>101</v>
      </c>
      <c r="C1007" s="5">
        <v>11</v>
      </c>
      <c r="D1007" s="1" t="s">
        <v>41</v>
      </c>
      <c r="E1007" s="1" t="s">
        <v>691</v>
      </c>
      <c r="F1007" s="1" t="s">
        <v>36</v>
      </c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3" x14ac:dyDescent="0.15">
      <c r="A1008" s="12">
        <v>101</v>
      </c>
      <c r="B1008" s="5">
        <v>101</v>
      </c>
      <c r="C1008" s="5">
        <v>12</v>
      </c>
      <c r="D1008" s="1" t="s">
        <v>35</v>
      </c>
      <c r="E1008" s="1" t="s">
        <v>692</v>
      </c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3" x14ac:dyDescent="0.15">
      <c r="A1009" s="12">
        <v>101</v>
      </c>
      <c r="B1009" s="5">
        <v>101</v>
      </c>
      <c r="C1009" s="5">
        <v>13</v>
      </c>
      <c r="D1009" s="1" t="s">
        <v>42</v>
      </c>
      <c r="E1009" s="1" t="s">
        <v>700</v>
      </c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3" x14ac:dyDescent="0.15">
      <c r="A1010" s="12">
        <v>101</v>
      </c>
      <c r="B1010" s="5">
        <v>101</v>
      </c>
      <c r="C1010" s="5">
        <v>14</v>
      </c>
      <c r="D1010" s="1" t="s">
        <v>39</v>
      </c>
      <c r="E1010" s="1" t="s">
        <v>694</v>
      </c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3" x14ac:dyDescent="0.15">
      <c r="A1011" s="12">
        <v>101</v>
      </c>
      <c r="B1011" s="5">
        <v>101</v>
      </c>
      <c r="C1011" s="5">
        <v>15</v>
      </c>
      <c r="D1011" s="1" t="s">
        <v>41</v>
      </c>
      <c r="E1011" s="1" t="s">
        <v>691</v>
      </c>
      <c r="F1011" s="1" t="s">
        <v>35</v>
      </c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3" x14ac:dyDescent="0.15">
      <c r="A1012" s="12">
        <v>102</v>
      </c>
      <c r="B1012" s="5">
        <v>102</v>
      </c>
      <c r="C1012" s="5">
        <v>1</v>
      </c>
      <c r="D1012" s="1" t="s">
        <v>36</v>
      </c>
      <c r="E1012" s="1" t="s">
        <v>691</v>
      </c>
      <c r="F1012" s="1" t="s">
        <v>38</v>
      </c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3" x14ac:dyDescent="0.15">
      <c r="A1013" s="12">
        <v>102</v>
      </c>
      <c r="B1013" s="5">
        <v>102</v>
      </c>
      <c r="C1013" s="5">
        <v>2</v>
      </c>
      <c r="D1013" s="1" t="s">
        <v>35</v>
      </c>
      <c r="E1013" s="1" t="s">
        <v>693</v>
      </c>
      <c r="F1013" s="1" t="s">
        <v>38</v>
      </c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13" x14ac:dyDescent="0.15">
      <c r="A1014" s="12">
        <v>102</v>
      </c>
      <c r="B1014" s="5">
        <v>102</v>
      </c>
      <c r="C1014" s="5">
        <v>3</v>
      </c>
      <c r="D1014" s="1" t="s">
        <v>36</v>
      </c>
      <c r="E1014" s="1" t="s">
        <v>691</v>
      </c>
      <c r="F1014" s="1" t="s">
        <v>48</v>
      </c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13" x14ac:dyDescent="0.15">
      <c r="A1015" s="12">
        <v>102</v>
      </c>
      <c r="B1015" s="5">
        <v>102</v>
      </c>
      <c r="C1015" s="5">
        <v>4</v>
      </c>
      <c r="D1015" s="1" t="s">
        <v>34</v>
      </c>
      <c r="E1015" s="1" t="s">
        <v>692</v>
      </c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13" x14ac:dyDescent="0.15">
      <c r="A1016" s="12">
        <v>102</v>
      </c>
      <c r="B1016" s="5">
        <v>102</v>
      </c>
      <c r="C1016" s="5">
        <v>5</v>
      </c>
      <c r="D1016" s="1" t="s">
        <v>45</v>
      </c>
      <c r="E1016" s="1" t="s">
        <v>691</v>
      </c>
      <c r="F1016" s="1" t="s">
        <v>34</v>
      </c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13" x14ac:dyDescent="0.15">
      <c r="A1017" s="12">
        <v>102</v>
      </c>
      <c r="B1017" s="5">
        <v>102</v>
      </c>
      <c r="C1017" s="5">
        <v>6</v>
      </c>
      <c r="D1017" s="1" t="s">
        <v>39</v>
      </c>
      <c r="E1017" s="1" t="s">
        <v>693</v>
      </c>
      <c r="F1017" s="1" t="s">
        <v>34</v>
      </c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13" x14ac:dyDescent="0.15">
      <c r="A1018" s="12">
        <v>102</v>
      </c>
      <c r="B1018" s="5">
        <v>102</v>
      </c>
      <c r="C1018" s="5">
        <v>7</v>
      </c>
      <c r="D1018" s="1" t="s">
        <v>44</v>
      </c>
      <c r="E1018" s="1" t="s">
        <v>700</v>
      </c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13" x14ac:dyDescent="0.15">
      <c r="A1019" s="12">
        <v>102</v>
      </c>
      <c r="B1019" s="5">
        <v>102</v>
      </c>
      <c r="C1019" s="5">
        <v>8</v>
      </c>
      <c r="D1019" s="1" t="s">
        <v>45</v>
      </c>
      <c r="E1019" s="1" t="s">
        <v>691</v>
      </c>
      <c r="F1019" s="1" t="s">
        <v>44</v>
      </c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13" x14ac:dyDescent="0.15">
      <c r="A1020" s="12">
        <v>102</v>
      </c>
      <c r="B1020" s="5">
        <v>102</v>
      </c>
      <c r="C1020" s="5">
        <v>9</v>
      </c>
      <c r="D1020" s="1" t="s">
        <v>39</v>
      </c>
      <c r="E1020" s="1" t="s">
        <v>693</v>
      </c>
      <c r="F1020" s="1" t="s">
        <v>44</v>
      </c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13" x14ac:dyDescent="0.15">
      <c r="A1021" s="12">
        <v>102</v>
      </c>
      <c r="B1021" s="5">
        <v>102</v>
      </c>
      <c r="C1021" s="5">
        <v>10</v>
      </c>
      <c r="D1021" s="1" t="s">
        <v>45</v>
      </c>
      <c r="E1021" s="1" t="s">
        <v>694</v>
      </c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13" x14ac:dyDescent="0.15">
      <c r="A1022" s="12">
        <v>102</v>
      </c>
      <c r="B1022" s="5">
        <v>102</v>
      </c>
      <c r="C1022" s="5">
        <v>11</v>
      </c>
      <c r="D1022" s="1" t="s">
        <v>36</v>
      </c>
      <c r="E1022" s="1" t="s">
        <v>691</v>
      </c>
      <c r="F1022" s="1" t="s">
        <v>41</v>
      </c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ht="13" x14ac:dyDescent="0.15">
      <c r="A1023" s="12">
        <v>102</v>
      </c>
      <c r="B1023" s="5">
        <v>102</v>
      </c>
      <c r="C1023" s="5">
        <v>12</v>
      </c>
      <c r="D1023" s="1" t="s">
        <v>39</v>
      </c>
      <c r="E1023" s="1" t="s">
        <v>692</v>
      </c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ht="13" x14ac:dyDescent="0.15">
      <c r="A1024" s="12">
        <v>102</v>
      </c>
      <c r="B1024" s="5">
        <v>102</v>
      </c>
      <c r="C1024" s="5">
        <v>13</v>
      </c>
      <c r="D1024" s="1" t="s">
        <v>36</v>
      </c>
      <c r="E1024" s="1" t="s">
        <v>691</v>
      </c>
      <c r="F1024" s="1" t="s">
        <v>37</v>
      </c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ht="13" x14ac:dyDescent="0.15">
      <c r="A1025" s="12">
        <v>102</v>
      </c>
      <c r="B1025" s="5">
        <v>102</v>
      </c>
      <c r="C1025" s="5">
        <v>14</v>
      </c>
      <c r="D1025" s="1" t="s">
        <v>42</v>
      </c>
      <c r="E1025" s="1" t="s">
        <v>693</v>
      </c>
      <c r="F1025" s="1" t="s">
        <v>37</v>
      </c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ht="13" x14ac:dyDescent="0.15">
      <c r="A1026" s="12">
        <v>102</v>
      </c>
      <c r="B1026" s="5">
        <v>102</v>
      </c>
      <c r="C1026" s="5">
        <v>15</v>
      </c>
      <c r="D1026" s="1" t="s">
        <v>36</v>
      </c>
      <c r="E1026" s="1" t="s">
        <v>691</v>
      </c>
      <c r="F1026" s="1" t="s">
        <v>35</v>
      </c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ht="13" x14ac:dyDescent="0.15">
      <c r="A1027" s="12">
        <v>102</v>
      </c>
      <c r="B1027" s="5">
        <v>102</v>
      </c>
      <c r="C1027" s="5">
        <v>16</v>
      </c>
      <c r="D1027" s="1" t="s">
        <v>39</v>
      </c>
      <c r="E1027" s="1" t="s">
        <v>693</v>
      </c>
      <c r="F1027" s="1" t="s">
        <v>35</v>
      </c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ht="13" x14ac:dyDescent="0.15">
      <c r="A1028" s="12">
        <v>102</v>
      </c>
      <c r="B1028" s="5">
        <v>102</v>
      </c>
      <c r="C1028" s="5">
        <v>17</v>
      </c>
      <c r="D1028" s="1" t="s">
        <v>36</v>
      </c>
      <c r="E1028" s="1" t="s">
        <v>694</v>
      </c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ht="13" x14ac:dyDescent="0.15">
      <c r="A1029" s="12">
        <v>103</v>
      </c>
      <c r="B1029" s="5">
        <v>103</v>
      </c>
      <c r="C1029" s="5">
        <v>1</v>
      </c>
      <c r="D1029" s="1" t="s">
        <v>37</v>
      </c>
      <c r="E1029" s="1" t="s">
        <v>691</v>
      </c>
      <c r="F1029" s="1" t="s">
        <v>34</v>
      </c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ht="13" x14ac:dyDescent="0.15">
      <c r="A1030" s="12">
        <v>103</v>
      </c>
      <c r="B1030" s="5">
        <v>103</v>
      </c>
      <c r="C1030" s="5">
        <v>2</v>
      </c>
      <c r="D1030" s="1" t="s">
        <v>48</v>
      </c>
      <c r="E1030" s="1" t="s">
        <v>693</v>
      </c>
      <c r="F1030" s="1" t="s">
        <v>34</v>
      </c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ht="13" x14ac:dyDescent="0.15">
      <c r="A1031" s="12">
        <v>103</v>
      </c>
      <c r="B1031" s="5">
        <v>103</v>
      </c>
      <c r="C1031" s="5">
        <v>3</v>
      </c>
      <c r="D1031" s="1" t="s">
        <v>37</v>
      </c>
      <c r="E1031" s="1" t="s">
        <v>691</v>
      </c>
      <c r="F1031" s="1" t="s">
        <v>45</v>
      </c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ht="13" x14ac:dyDescent="0.15">
      <c r="A1032" s="12">
        <v>103</v>
      </c>
      <c r="B1032" s="5">
        <v>103</v>
      </c>
      <c r="C1032" s="5">
        <v>4</v>
      </c>
      <c r="D1032" s="1" t="s">
        <v>48</v>
      </c>
      <c r="E1032" s="1" t="s">
        <v>693</v>
      </c>
      <c r="F1032" s="1" t="s">
        <v>45</v>
      </c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ht="13" x14ac:dyDescent="0.15">
      <c r="A1033" s="12">
        <v>103</v>
      </c>
      <c r="B1033" s="5">
        <v>103</v>
      </c>
      <c r="C1033" s="5">
        <v>5</v>
      </c>
      <c r="D1033" s="1" t="s">
        <v>41</v>
      </c>
      <c r="E1033" s="1" t="s">
        <v>691</v>
      </c>
      <c r="F1033" s="1" t="s">
        <v>44</v>
      </c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ht="13" x14ac:dyDescent="0.15">
      <c r="A1034" s="12">
        <v>103</v>
      </c>
      <c r="B1034" s="5">
        <v>103</v>
      </c>
      <c r="C1034" s="5">
        <v>6</v>
      </c>
      <c r="D1034" s="1" t="s">
        <v>48</v>
      </c>
      <c r="E1034" s="1" t="s">
        <v>693</v>
      </c>
      <c r="F1034" s="1" t="s">
        <v>44</v>
      </c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ht="13" x14ac:dyDescent="0.15">
      <c r="A1035" s="12">
        <v>103</v>
      </c>
      <c r="B1035" s="5">
        <v>103</v>
      </c>
      <c r="C1035" s="5">
        <v>7</v>
      </c>
      <c r="D1035" s="1" t="s">
        <v>42</v>
      </c>
      <c r="E1035" s="1" t="s">
        <v>694</v>
      </c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ht="13" x14ac:dyDescent="0.15">
      <c r="A1036" s="12">
        <v>103</v>
      </c>
      <c r="B1036" s="5">
        <v>103</v>
      </c>
      <c r="C1036" s="5">
        <v>8</v>
      </c>
      <c r="D1036" s="1" t="s">
        <v>41</v>
      </c>
      <c r="E1036" s="1" t="s">
        <v>691</v>
      </c>
      <c r="F1036" s="1" t="s">
        <v>38</v>
      </c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ht="13" x14ac:dyDescent="0.15">
      <c r="A1037" s="12">
        <v>103</v>
      </c>
      <c r="B1037" s="5">
        <v>103</v>
      </c>
      <c r="C1037" s="5">
        <v>9</v>
      </c>
      <c r="D1037" s="1" t="s">
        <v>39</v>
      </c>
      <c r="E1037" s="1" t="s">
        <v>693</v>
      </c>
      <c r="F1037" s="1" t="s">
        <v>38</v>
      </c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ht="13" x14ac:dyDescent="0.15">
      <c r="A1038" s="12">
        <v>103</v>
      </c>
      <c r="B1038" s="5">
        <v>103</v>
      </c>
      <c r="C1038" s="5">
        <v>10</v>
      </c>
      <c r="D1038" s="1" t="s">
        <v>48</v>
      </c>
      <c r="E1038" s="1" t="s">
        <v>694</v>
      </c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ht="13" x14ac:dyDescent="0.15">
      <c r="A1039" s="12">
        <v>103</v>
      </c>
      <c r="B1039" s="5">
        <v>103</v>
      </c>
      <c r="C1039" s="5">
        <v>11</v>
      </c>
      <c r="D1039" s="1" t="s">
        <v>37</v>
      </c>
      <c r="E1039" s="1" t="s">
        <v>691</v>
      </c>
      <c r="F1039" s="1" t="s">
        <v>36</v>
      </c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ht="13" x14ac:dyDescent="0.15">
      <c r="A1040" s="12">
        <v>104</v>
      </c>
      <c r="B1040" s="5">
        <v>104</v>
      </c>
      <c r="C1040" s="5">
        <v>1</v>
      </c>
      <c r="D1040" s="1" t="s">
        <v>51</v>
      </c>
      <c r="E1040" s="1" t="s">
        <v>691</v>
      </c>
      <c r="F1040" s="1" t="s">
        <v>42</v>
      </c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ht="13" x14ac:dyDescent="0.15">
      <c r="A1041" s="12">
        <v>104</v>
      </c>
      <c r="B1041" s="5">
        <v>104</v>
      </c>
      <c r="C1041" s="5">
        <v>2</v>
      </c>
      <c r="D1041" s="1" t="s">
        <v>51</v>
      </c>
      <c r="E1041" s="1" t="s">
        <v>691</v>
      </c>
      <c r="F1041" s="1" t="s">
        <v>44</v>
      </c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ht="13" x14ac:dyDescent="0.15">
      <c r="A1042" s="12">
        <v>104</v>
      </c>
      <c r="B1042" s="5">
        <v>104</v>
      </c>
      <c r="C1042" s="5">
        <v>3</v>
      </c>
      <c r="D1042" s="1" t="s">
        <v>51</v>
      </c>
      <c r="E1042" s="1" t="s">
        <v>691</v>
      </c>
      <c r="F1042" s="1" t="s">
        <v>37</v>
      </c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ht="13" x14ac:dyDescent="0.15">
      <c r="A1043" s="12">
        <v>104</v>
      </c>
      <c r="B1043" s="5">
        <v>104</v>
      </c>
      <c r="C1043" s="5">
        <v>4</v>
      </c>
      <c r="D1043" s="1" t="s">
        <v>51</v>
      </c>
      <c r="E1043" s="1" t="s">
        <v>691</v>
      </c>
      <c r="F1043" s="1" t="s">
        <v>49</v>
      </c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ht="13" x14ac:dyDescent="0.15">
      <c r="A1044" s="12">
        <v>104</v>
      </c>
      <c r="B1044" s="5">
        <v>104</v>
      </c>
      <c r="C1044" s="5">
        <v>5</v>
      </c>
      <c r="D1044" s="1" t="s">
        <v>51</v>
      </c>
      <c r="E1044" s="1" t="s">
        <v>691</v>
      </c>
      <c r="F1044" s="1" t="s">
        <v>39</v>
      </c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ht="13" x14ac:dyDescent="0.15">
      <c r="A1045" s="12">
        <v>104</v>
      </c>
      <c r="B1045" s="5">
        <v>104</v>
      </c>
      <c r="C1045" s="5">
        <v>6</v>
      </c>
      <c r="D1045" s="1" t="s">
        <v>51</v>
      </c>
      <c r="E1045" s="1" t="s">
        <v>691</v>
      </c>
      <c r="F1045" s="1" t="s">
        <v>35</v>
      </c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ht="13" x14ac:dyDescent="0.15">
      <c r="A1046" s="12">
        <v>104</v>
      </c>
      <c r="B1046" s="5">
        <v>104</v>
      </c>
      <c r="C1046" s="5">
        <v>7</v>
      </c>
      <c r="D1046" s="1" t="s">
        <v>51</v>
      </c>
      <c r="E1046" s="1" t="s">
        <v>691</v>
      </c>
      <c r="F1046" s="1" t="s">
        <v>48</v>
      </c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ht="13" x14ac:dyDescent="0.15">
      <c r="A1047" s="12">
        <v>104</v>
      </c>
      <c r="B1047" s="5">
        <v>104</v>
      </c>
      <c r="C1047" s="5">
        <v>8</v>
      </c>
      <c r="D1047" s="1" t="s">
        <v>51</v>
      </c>
      <c r="E1047" s="1" t="s">
        <v>691</v>
      </c>
      <c r="F1047" s="1" t="s">
        <v>34</v>
      </c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spans="1:27" ht="13" x14ac:dyDescent="0.15">
      <c r="A1048" s="12">
        <v>104</v>
      </c>
      <c r="B1048" s="5">
        <v>104</v>
      </c>
      <c r="C1048" s="5">
        <v>9</v>
      </c>
      <c r="D1048" s="1" t="s">
        <v>51</v>
      </c>
      <c r="E1048" s="1" t="s">
        <v>691</v>
      </c>
      <c r="F1048" s="1" t="s">
        <v>38</v>
      </c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spans="1:27" ht="13" x14ac:dyDescent="0.15">
      <c r="A1049" s="12">
        <v>105</v>
      </c>
      <c r="B1049" s="5">
        <v>105</v>
      </c>
      <c r="C1049" s="5">
        <v>1</v>
      </c>
      <c r="D1049" s="1" t="s">
        <v>44</v>
      </c>
      <c r="E1049" s="1" t="s">
        <v>691</v>
      </c>
      <c r="F1049" s="1" t="s">
        <v>42</v>
      </c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spans="1:27" ht="13" x14ac:dyDescent="0.15">
      <c r="A1050" s="12">
        <v>105</v>
      </c>
      <c r="B1050" s="5">
        <v>105</v>
      </c>
      <c r="C1050" s="5">
        <v>2</v>
      </c>
      <c r="D1050" s="1" t="s">
        <v>44</v>
      </c>
      <c r="E1050" s="1" t="s">
        <v>691</v>
      </c>
      <c r="F1050" s="1" t="s">
        <v>36</v>
      </c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spans="1:27" ht="13" x14ac:dyDescent="0.15">
      <c r="A1051" s="12">
        <v>105</v>
      </c>
      <c r="B1051" s="5">
        <v>105</v>
      </c>
      <c r="C1051" s="5">
        <v>3</v>
      </c>
      <c r="D1051" s="1" t="s">
        <v>44</v>
      </c>
      <c r="E1051" s="1" t="s">
        <v>691</v>
      </c>
      <c r="F1051" s="1" t="s">
        <v>35</v>
      </c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ht="13" x14ac:dyDescent="0.15">
      <c r="A1052" s="12">
        <v>105</v>
      </c>
      <c r="B1052" s="5">
        <v>105</v>
      </c>
      <c r="C1052" s="5">
        <v>4</v>
      </c>
      <c r="D1052" s="1" t="s">
        <v>44</v>
      </c>
      <c r="E1052" s="1" t="s">
        <v>691</v>
      </c>
      <c r="F1052" s="1" t="s">
        <v>38</v>
      </c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spans="1:27" ht="13" x14ac:dyDescent="0.15">
      <c r="A1053" s="12">
        <v>105</v>
      </c>
      <c r="B1053" s="5">
        <v>105</v>
      </c>
      <c r="C1053" s="5">
        <v>5</v>
      </c>
      <c r="D1053" s="1" t="s">
        <v>44</v>
      </c>
      <c r="E1053" s="1" t="s">
        <v>691</v>
      </c>
      <c r="F1053" s="1" t="s">
        <v>48</v>
      </c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spans="1:27" ht="13" x14ac:dyDescent="0.15">
      <c r="A1054" s="12">
        <v>105</v>
      </c>
      <c r="B1054" s="5">
        <v>105</v>
      </c>
      <c r="C1054" s="5">
        <v>6</v>
      </c>
      <c r="D1054" s="1" t="s">
        <v>44</v>
      </c>
      <c r="E1054" s="1" t="s">
        <v>691</v>
      </c>
      <c r="F1054" s="1" t="s">
        <v>49</v>
      </c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spans="1:27" ht="13" x14ac:dyDescent="0.15">
      <c r="A1055" s="12">
        <v>105</v>
      </c>
      <c r="B1055" s="5">
        <v>105</v>
      </c>
      <c r="C1055" s="5">
        <v>7</v>
      </c>
      <c r="D1055" s="1" t="s">
        <v>44</v>
      </c>
      <c r="E1055" s="1" t="s">
        <v>691</v>
      </c>
      <c r="F1055" s="1" t="s">
        <v>39</v>
      </c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spans="1:27" ht="13" x14ac:dyDescent="0.15">
      <c r="A1056" s="12">
        <v>105</v>
      </c>
      <c r="B1056" s="5">
        <v>105</v>
      </c>
      <c r="C1056" s="5">
        <v>8</v>
      </c>
      <c r="D1056" s="1" t="s">
        <v>44</v>
      </c>
      <c r="E1056" s="1" t="s">
        <v>691</v>
      </c>
      <c r="F1056" s="1" t="s">
        <v>51</v>
      </c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spans="1:27" ht="13" x14ac:dyDescent="0.15">
      <c r="A1057" s="12">
        <v>105</v>
      </c>
      <c r="B1057" s="5">
        <v>105</v>
      </c>
      <c r="C1057" s="5">
        <v>9</v>
      </c>
      <c r="D1057" s="1" t="s">
        <v>44</v>
      </c>
      <c r="E1057" s="1" t="s">
        <v>691</v>
      </c>
      <c r="F1057" s="1" t="s">
        <v>34</v>
      </c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ht="13" x14ac:dyDescent="0.15">
      <c r="A1058" s="12">
        <v>106</v>
      </c>
      <c r="B1058" s="5">
        <v>106</v>
      </c>
      <c r="C1058" s="5">
        <v>1</v>
      </c>
      <c r="D1058" s="1" t="s">
        <v>39</v>
      </c>
      <c r="E1058" s="1" t="s">
        <v>691</v>
      </c>
      <c r="F1058" s="1" t="s">
        <v>48</v>
      </c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ht="13" x14ac:dyDescent="0.15">
      <c r="A1059" s="12">
        <v>106</v>
      </c>
      <c r="B1059" s="5">
        <v>106</v>
      </c>
      <c r="C1059" s="5">
        <v>2</v>
      </c>
      <c r="D1059" s="1" t="s">
        <v>39</v>
      </c>
      <c r="E1059" s="1" t="s">
        <v>691</v>
      </c>
      <c r="F1059" s="1" t="s">
        <v>36</v>
      </c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ht="13" x14ac:dyDescent="0.15">
      <c r="A1060" s="12">
        <v>106</v>
      </c>
      <c r="B1060" s="5">
        <v>106</v>
      </c>
      <c r="C1060" s="5">
        <v>3</v>
      </c>
      <c r="D1060" s="1" t="s">
        <v>39</v>
      </c>
      <c r="E1060" s="1" t="s">
        <v>691</v>
      </c>
      <c r="F1060" s="1" t="s">
        <v>37</v>
      </c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ht="13" x14ac:dyDescent="0.15">
      <c r="A1061" s="12">
        <v>106</v>
      </c>
      <c r="B1061" s="5">
        <v>106</v>
      </c>
      <c r="C1061" s="5">
        <v>4</v>
      </c>
      <c r="D1061" s="1" t="s">
        <v>39</v>
      </c>
      <c r="E1061" s="1" t="s">
        <v>691</v>
      </c>
      <c r="F1061" s="1" t="s">
        <v>42</v>
      </c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ht="13" x14ac:dyDescent="0.15">
      <c r="A1062" s="12">
        <v>106</v>
      </c>
      <c r="B1062" s="5">
        <v>106</v>
      </c>
      <c r="C1062" s="5">
        <v>5</v>
      </c>
      <c r="D1062" s="1" t="s">
        <v>39</v>
      </c>
      <c r="E1062" s="1" t="s">
        <v>691</v>
      </c>
      <c r="F1062" s="1" t="s">
        <v>44</v>
      </c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ht="13" x14ac:dyDescent="0.15">
      <c r="A1063" s="12">
        <v>106</v>
      </c>
      <c r="B1063" s="5">
        <v>106</v>
      </c>
      <c r="C1063" s="5">
        <v>6</v>
      </c>
      <c r="D1063" s="1" t="s">
        <v>39</v>
      </c>
      <c r="E1063" s="1" t="s">
        <v>691</v>
      </c>
      <c r="F1063" s="1" t="s">
        <v>35</v>
      </c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ht="13" x14ac:dyDescent="0.15">
      <c r="A1064" s="12">
        <v>106</v>
      </c>
      <c r="B1064" s="5">
        <v>106</v>
      </c>
      <c r="C1064" s="5">
        <v>7</v>
      </c>
      <c r="D1064" s="1" t="s">
        <v>39</v>
      </c>
      <c r="E1064" s="1" t="s">
        <v>691</v>
      </c>
      <c r="F1064" s="1" t="s">
        <v>38</v>
      </c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ht="13" x14ac:dyDescent="0.15">
      <c r="A1065" s="12">
        <v>106</v>
      </c>
      <c r="B1065" s="5">
        <v>106</v>
      </c>
      <c r="C1065" s="5">
        <v>8</v>
      </c>
      <c r="D1065" s="1" t="s">
        <v>39</v>
      </c>
      <c r="E1065" s="1" t="s">
        <v>691</v>
      </c>
      <c r="F1065" s="1" t="s">
        <v>51</v>
      </c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ht="13" x14ac:dyDescent="0.15">
      <c r="A1066" s="12">
        <v>106</v>
      </c>
      <c r="B1066" s="5">
        <v>106</v>
      </c>
      <c r="C1066" s="5">
        <v>9</v>
      </c>
      <c r="D1066" s="1" t="s">
        <v>39</v>
      </c>
      <c r="E1066" s="1" t="s">
        <v>691</v>
      </c>
      <c r="F1066" s="1" t="s">
        <v>49</v>
      </c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ht="13" x14ac:dyDescent="0.15">
      <c r="A1067" s="12">
        <v>107</v>
      </c>
      <c r="B1067" s="5">
        <v>107</v>
      </c>
      <c r="C1067" s="5">
        <v>1</v>
      </c>
      <c r="D1067" s="1" t="s">
        <v>34</v>
      </c>
      <c r="E1067" s="1" t="s">
        <v>691</v>
      </c>
      <c r="F1067" s="1" t="s">
        <v>36</v>
      </c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ht="13" x14ac:dyDescent="0.15">
      <c r="A1068" s="12">
        <v>107</v>
      </c>
      <c r="B1068" s="5">
        <v>107</v>
      </c>
      <c r="C1068" s="5">
        <v>2</v>
      </c>
      <c r="D1068" s="1" t="s">
        <v>34</v>
      </c>
      <c r="E1068" s="1" t="s">
        <v>691</v>
      </c>
      <c r="F1068" s="1" t="s">
        <v>51</v>
      </c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ht="13" x14ac:dyDescent="0.15">
      <c r="A1069" s="12">
        <v>107</v>
      </c>
      <c r="B1069" s="5">
        <v>107</v>
      </c>
      <c r="C1069" s="5">
        <v>3</v>
      </c>
      <c r="D1069" s="1" t="s">
        <v>34</v>
      </c>
      <c r="E1069" s="1" t="s">
        <v>691</v>
      </c>
      <c r="F1069" s="1" t="s">
        <v>49</v>
      </c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ht="13" x14ac:dyDescent="0.15">
      <c r="A1070" s="12">
        <v>107</v>
      </c>
      <c r="B1070" s="5">
        <v>107</v>
      </c>
      <c r="C1070" s="5">
        <v>4</v>
      </c>
      <c r="D1070" s="1" t="s">
        <v>34</v>
      </c>
      <c r="E1070" s="1" t="s">
        <v>691</v>
      </c>
      <c r="F1070" s="1" t="s">
        <v>48</v>
      </c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ht="13" x14ac:dyDescent="0.15">
      <c r="A1071" s="12">
        <v>107</v>
      </c>
      <c r="B1071" s="5">
        <v>107</v>
      </c>
      <c r="C1071" s="5">
        <v>5</v>
      </c>
      <c r="D1071" s="1" t="s">
        <v>34</v>
      </c>
      <c r="E1071" s="1" t="s">
        <v>691</v>
      </c>
      <c r="F1071" s="1" t="s">
        <v>44</v>
      </c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ht="13" x14ac:dyDescent="0.15">
      <c r="A1072" s="12">
        <v>107</v>
      </c>
      <c r="B1072" s="5">
        <v>107</v>
      </c>
      <c r="C1072" s="5">
        <v>6</v>
      </c>
      <c r="D1072" s="1" t="s">
        <v>34</v>
      </c>
      <c r="E1072" s="1" t="s">
        <v>691</v>
      </c>
      <c r="F1072" s="1" t="s">
        <v>37</v>
      </c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ht="13" x14ac:dyDescent="0.15">
      <c r="A1073" s="12">
        <v>107</v>
      </c>
      <c r="B1073" s="5">
        <v>107</v>
      </c>
      <c r="C1073" s="5">
        <v>7</v>
      </c>
      <c r="D1073" s="1" t="s">
        <v>34</v>
      </c>
      <c r="E1073" s="1" t="s">
        <v>691</v>
      </c>
      <c r="F1073" s="1" t="s">
        <v>42</v>
      </c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ht="13" x14ac:dyDescent="0.15">
      <c r="A1074" s="12">
        <v>107</v>
      </c>
      <c r="B1074" s="5">
        <v>107</v>
      </c>
      <c r="C1074" s="5">
        <v>8</v>
      </c>
      <c r="D1074" s="1" t="s">
        <v>34</v>
      </c>
      <c r="E1074" s="1" t="s">
        <v>691</v>
      </c>
      <c r="F1074" s="1" t="s">
        <v>39</v>
      </c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ht="13" x14ac:dyDescent="0.15">
      <c r="A1075" s="12">
        <v>107</v>
      </c>
      <c r="B1075" s="5">
        <v>107</v>
      </c>
      <c r="C1075" s="5">
        <v>9</v>
      </c>
      <c r="D1075" s="1" t="s">
        <v>34</v>
      </c>
      <c r="E1075" s="1" t="s">
        <v>691</v>
      </c>
      <c r="F1075" s="1" t="s">
        <v>35</v>
      </c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ht="13" x14ac:dyDescent="0.15">
      <c r="A1076" s="12">
        <v>107</v>
      </c>
      <c r="B1076" s="5">
        <v>107</v>
      </c>
      <c r="C1076" s="5">
        <v>10</v>
      </c>
      <c r="D1076" s="1" t="s">
        <v>34</v>
      </c>
      <c r="E1076" s="1" t="s">
        <v>691</v>
      </c>
      <c r="F1076" s="1" t="s">
        <v>38</v>
      </c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ht="13" x14ac:dyDescent="0.15">
      <c r="A1077" s="12">
        <v>108</v>
      </c>
      <c r="B1077" s="5">
        <v>108</v>
      </c>
      <c r="C1077" s="5">
        <v>1</v>
      </c>
      <c r="D1077" s="1" t="s">
        <v>48</v>
      </c>
      <c r="E1077" s="1" t="s">
        <v>691</v>
      </c>
      <c r="F1077" s="1" t="s">
        <v>38</v>
      </c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ht="13" x14ac:dyDescent="0.15">
      <c r="A1078" s="12">
        <v>108</v>
      </c>
      <c r="B1078" s="5">
        <v>108</v>
      </c>
      <c r="C1078" s="5">
        <v>2</v>
      </c>
      <c r="D1078" s="1" t="s">
        <v>48</v>
      </c>
      <c r="E1078" s="1" t="s">
        <v>691</v>
      </c>
      <c r="F1078" s="1" t="s">
        <v>35</v>
      </c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ht="13" x14ac:dyDescent="0.15">
      <c r="A1079" s="12">
        <v>108</v>
      </c>
      <c r="B1079" s="5">
        <v>108</v>
      </c>
      <c r="C1079" s="5">
        <v>3</v>
      </c>
      <c r="D1079" s="1" t="s">
        <v>48</v>
      </c>
      <c r="E1079" s="1" t="s">
        <v>691</v>
      </c>
      <c r="F1079" s="1" t="s">
        <v>42</v>
      </c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ht="13" x14ac:dyDescent="0.15">
      <c r="A1080" s="12">
        <v>108</v>
      </c>
      <c r="B1080" s="5">
        <v>108</v>
      </c>
      <c r="C1080" s="5">
        <v>4</v>
      </c>
      <c r="D1080" s="1" t="s">
        <v>48</v>
      </c>
      <c r="E1080" s="1" t="s">
        <v>691</v>
      </c>
      <c r="F1080" s="1" t="s">
        <v>49</v>
      </c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ht="13" x14ac:dyDescent="0.15">
      <c r="A1081" s="12">
        <v>109</v>
      </c>
      <c r="B1081" s="5">
        <v>109</v>
      </c>
      <c r="C1081" s="5">
        <v>1</v>
      </c>
      <c r="D1081" s="1" t="s">
        <v>49</v>
      </c>
      <c r="E1081" s="1" t="s">
        <v>701</v>
      </c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ht="13" x14ac:dyDescent="0.15">
      <c r="A1082" s="12">
        <v>109</v>
      </c>
      <c r="B1082" s="5">
        <v>109</v>
      </c>
      <c r="C1082" s="5">
        <v>2</v>
      </c>
      <c r="D1082" s="1" t="s">
        <v>49</v>
      </c>
      <c r="E1082" s="1" t="s">
        <v>691</v>
      </c>
      <c r="F1082" s="1" t="s">
        <v>34</v>
      </c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ht="13" x14ac:dyDescent="0.15">
      <c r="A1083" s="12">
        <v>109</v>
      </c>
      <c r="B1083" s="5">
        <v>109</v>
      </c>
      <c r="C1083" s="5">
        <v>3</v>
      </c>
      <c r="D1083" s="1" t="s">
        <v>39</v>
      </c>
      <c r="E1083" s="1" t="s">
        <v>693</v>
      </c>
      <c r="F1083" s="1" t="s">
        <v>34</v>
      </c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spans="1:27" ht="13" x14ac:dyDescent="0.15">
      <c r="A1084" s="12">
        <v>109</v>
      </c>
      <c r="B1084" s="5">
        <v>109</v>
      </c>
      <c r="C1084" s="5">
        <v>4</v>
      </c>
      <c r="D1084" s="1" t="s">
        <v>49</v>
      </c>
      <c r="E1084" s="1" t="s">
        <v>701</v>
      </c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spans="1:27" ht="13" x14ac:dyDescent="0.15">
      <c r="A1085" s="12">
        <v>109</v>
      </c>
      <c r="B1085" s="5">
        <v>109</v>
      </c>
      <c r="C1085" s="5">
        <v>5</v>
      </c>
      <c r="D1085" s="1" t="s">
        <v>49</v>
      </c>
      <c r="E1085" s="1" t="s">
        <v>691</v>
      </c>
      <c r="F1085" s="1" t="s">
        <v>44</v>
      </c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ht="13" x14ac:dyDescent="0.15">
      <c r="A1086" s="12">
        <v>109</v>
      </c>
      <c r="B1086" s="5">
        <v>109</v>
      </c>
      <c r="C1086" s="5">
        <v>6</v>
      </c>
      <c r="D1086" s="1" t="s">
        <v>39</v>
      </c>
      <c r="E1086" s="1" t="s">
        <v>691</v>
      </c>
      <c r="F1086" s="1" t="s">
        <v>38</v>
      </c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spans="1:27" ht="13" x14ac:dyDescent="0.15">
      <c r="A1087" s="12">
        <v>109</v>
      </c>
      <c r="B1087" s="5">
        <v>109</v>
      </c>
      <c r="C1087" s="5">
        <v>7</v>
      </c>
      <c r="D1087" s="1" t="s">
        <v>36</v>
      </c>
      <c r="E1087" s="1" t="s">
        <v>693</v>
      </c>
      <c r="F1087" s="1" t="s">
        <v>38</v>
      </c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spans="1:27" ht="13" x14ac:dyDescent="0.15">
      <c r="A1088" s="12">
        <v>109</v>
      </c>
      <c r="B1088" s="5">
        <v>109</v>
      </c>
      <c r="C1088" s="5">
        <v>8</v>
      </c>
      <c r="D1088" s="1" t="s">
        <v>36</v>
      </c>
      <c r="E1088" s="1" t="s">
        <v>694</v>
      </c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spans="1:27" ht="13" x14ac:dyDescent="0.15">
      <c r="A1089" s="12">
        <v>109</v>
      </c>
      <c r="B1089" s="5">
        <v>109</v>
      </c>
      <c r="C1089" s="5">
        <v>9</v>
      </c>
      <c r="D1089" s="1" t="s">
        <v>49</v>
      </c>
      <c r="E1089" s="1" t="s">
        <v>701</v>
      </c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spans="1:27" ht="13" x14ac:dyDescent="0.15">
      <c r="A1090" s="12">
        <v>109</v>
      </c>
      <c r="B1090" s="5">
        <v>109</v>
      </c>
      <c r="C1090" s="5">
        <v>10</v>
      </c>
      <c r="D1090" s="1" t="s">
        <v>49</v>
      </c>
      <c r="E1090" s="1" t="s">
        <v>691</v>
      </c>
      <c r="F1090" s="1" t="s">
        <v>35</v>
      </c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spans="1:27" ht="13" x14ac:dyDescent="0.15">
      <c r="A1091" s="12">
        <v>109</v>
      </c>
      <c r="B1091" s="5">
        <v>109</v>
      </c>
      <c r="C1091" s="5">
        <v>11</v>
      </c>
      <c r="D1091" s="1" t="s">
        <v>49</v>
      </c>
      <c r="E1091" s="1" t="s">
        <v>691</v>
      </c>
      <c r="F1091" s="1" t="s">
        <v>42</v>
      </c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spans="1:27" ht="13" x14ac:dyDescent="0.15">
      <c r="A1092" s="12">
        <v>109</v>
      </c>
      <c r="B1092" s="5">
        <v>109</v>
      </c>
      <c r="C1092" s="5">
        <v>12</v>
      </c>
      <c r="D1092" s="1" t="s">
        <v>48</v>
      </c>
      <c r="E1092" s="1" t="s">
        <v>693</v>
      </c>
      <c r="F1092" s="1" t="s">
        <v>35</v>
      </c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spans="1:27" ht="13" x14ac:dyDescent="0.15">
      <c r="A1093" s="12">
        <v>109</v>
      </c>
      <c r="B1093" s="5">
        <v>109</v>
      </c>
      <c r="C1093" s="5">
        <v>13</v>
      </c>
      <c r="D1093" s="1" t="s">
        <v>51</v>
      </c>
      <c r="E1093" s="1" t="s">
        <v>694</v>
      </c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spans="1:27" ht="13" x14ac:dyDescent="0.15">
      <c r="A1094" s="12">
        <v>110</v>
      </c>
      <c r="B1094" s="5">
        <v>110</v>
      </c>
      <c r="C1094" s="5">
        <v>1</v>
      </c>
      <c r="D1094" s="1" t="s">
        <v>48</v>
      </c>
      <c r="E1094" s="1" t="s">
        <v>701</v>
      </c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spans="1:27" ht="13" x14ac:dyDescent="0.15">
      <c r="A1095" s="12">
        <v>110</v>
      </c>
      <c r="B1095" s="5">
        <v>110</v>
      </c>
      <c r="C1095" s="5">
        <v>2</v>
      </c>
      <c r="D1095" s="1" t="s">
        <v>48</v>
      </c>
      <c r="E1095" s="1" t="s">
        <v>691</v>
      </c>
      <c r="F1095" s="1" t="s">
        <v>51</v>
      </c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spans="1:27" ht="13" x14ac:dyDescent="0.15">
      <c r="A1096" s="12">
        <v>110</v>
      </c>
      <c r="B1096" s="5">
        <v>110</v>
      </c>
      <c r="C1096" s="5">
        <v>3</v>
      </c>
      <c r="D1096" s="1" t="s">
        <v>48</v>
      </c>
      <c r="E1096" s="1" t="s">
        <v>693</v>
      </c>
      <c r="F1096" s="1" t="s">
        <v>51</v>
      </c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spans="1:27" ht="13" x14ac:dyDescent="0.15">
      <c r="A1097" s="12">
        <v>110</v>
      </c>
      <c r="B1097" s="5">
        <v>110</v>
      </c>
      <c r="C1097" s="5">
        <v>4</v>
      </c>
      <c r="D1097" s="1" t="s">
        <v>38</v>
      </c>
      <c r="E1097" s="1" t="s">
        <v>691</v>
      </c>
      <c r="F1097" s="1" t="s">
        <v>39</v>
      </c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spans="1:27" ht="13" x14ac:dyDescent="0.15">
      <c r="A1098" s="12">
        <v>110</v>
      </c>
      <c r="B1098" s="5">
        <v>110</v>
      </c>
      <c r="C1098" s="5">
        <v>5</v>
      </c>
      <c r="D1098" s="1" t="s">
        <v>36</v>
      </c>
      <c r="E1098" s="1" t="s">
        <v>693</v>
      </c>
      <c r="F1098" s="1" t="s">
        <v>39</v>
      </c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spans="1:27" ht="13" x14ac:dyDescent="0.15">
      <c r="A1099" s="12">
        <v>110</v>
      </c>
      <c r="B1099" s="5">
        <v>110</v>
      </c>
      <c r="C1099" s="5">
        <v>6</v>
      </c>
      <c r="D1099" s="1" t="s">
        <v>38</v>
      </c>
      <c r="E1099" s="1" t="s">
        <v>694</v>
      </c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spans="1:27" ht="13" x14ac:dyDescent="0.15">
      <c r="A1100" s="12">
        <v>110</v>
      </c>
      <c r="B1100" s="5">
        <v>110</v>
      </c>
      <c r="C1100" s="5">
        <v>7</v>
      </c>
      <c r="D1100" s="1" t="s">
        <v>48</v>
      </c>
      <c r="E1100" s="1" t="s">
        <v>701</v>
      </c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spans="1:27" ht="13" x14ac:dyDescent="0.15">
      <c r="A1101" s="12">
        <v>110</v>
      </c>
      <c r="B1101" s="5">
        <v>110</v>
      </c>
      <c r="C1101" s="5">
        <v>8</v>
      </c>
      <c r="D1101" s="1" t="s">
        <v>48</v>
      </c>
      <c r="E1101" s="1" t="s">
        <v>691</v>
      </c>
      <c r="F1101" s="1" t="s">
        <v>44</v>
      </c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spans="1:27" ht="13" x14ac:dyDescent="0.15">
      <c r="A1102" s="12">
        <v>110</v>
      </c>
      <c r="B1102" s="5">
        <v>110</v>
      </c>
      <c r="C1102" s="5">
        <v>9</v>
      </c>
      <c r="D1102" s="1" t="s">
        <v>48</v>
      </c>
      <c r="E1102" s="1" t="s">
        <v>691</v>
      </c>
      <c r="F1102" s="1" t="s">
        <v>42</v>
      </c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spans="1:27" ht="13" x14ac:dyDescent="0.15">
      <c r="A1103" s="12">
        <v>110</v>
      </c>
      <c r="B1103" s="5">
        <v>110</v>
      </c>
      <c r="C1103" s="5">
        <v>10</v>
      </c>
      <c r="D1103" s="1" t="s">
        <v>36</v>
      </c>
      <c r="E1103" s="1" t="s">
        <v>693</v>
      </c>
      <c r="F1103" s="1" t="s">
        <v>42</v>
      </c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 spans="1:27" ht="13" x14ac:dyDescent="0.15">
      <c r="A1104" s="12">
        <v>110</v>
      </c>
      <c r="B1104" s="5">
        <v>110</v>
      </c>
      <c r="C1104" s="5">
        <v>11</v>
      </c>
      <c r="D1104" s="1" t="s">
        <v>48</v>
      </c>
      <c r="E1104" s="1" t="s">
        <v>694</v>
      </c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 spans="1:27" ht="13" x14ac:dyDescent="0.15">
      <c r="A1105" s="12">
        <v>111</v>
      </c>
      <c r="B1105" s="5">
        <v>111</v>
      </c>
      <c r="C1105" s="5">
        <v>1</v>
      </c>
      <c r="D1105" s="1" t="s">
        <v>44</v>
      </c>
      <c r="E1105" s="1" t="s">
        <v>701</v>
      </c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spans="1:27" ht="13" x14ac:dyDescent="0.15">
      <c r="A1106" s="12">
        <v>111</v>
      </c>
      <c r="B1106" s="5">
        <v>111</v>
      </c>
      <c r="C1106" s="5">
        <v>2</v>
      </c>
      <c r="D1106" s="1" t="s">
        <v>44</v>
      </c>
      <c r="E1106" s="1" t="s">
        <v>691</v>
      </c>
      <c r="F1106" s="1" t="s">
        <v>36</v>
      </c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 spans="1:27" ht="13" x14ac:dyDescent="0.15">
      <c r="A1107" s="12">
        <v>111</v>
      </c>
      <c r="B1107" s="5">
        <v>111</v>
      </c>
      <c r="C1107" s="5">
        <v>3</v>
      </c>
      <c r="D1107" s="1" t="s">
        <v>48</v>
      </c>
      <c r="E1107" s="1" t="s">
        <v>693</v>
      </c>
      <c r="F1107" s="1" t="s">
        <v>36</v>
      </c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 spans="1:27" ht="13" x14ac:dyDescent="0.15">
      <c r="A1108" s="12">
        <v>111</v>
      </c>
      <c r="B1108" s="5">
        <v>111</v>
      </c>
      <c r="C1108" s="5">
        <v>4</v>
      </c>
      <c r="D1108" s="1" t="s">
        <v>44</v>
      </c>
      <c r="E1108" s="1" t="s">
        <v>701</v>
      </c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spans="1:27" ht="13" x14ac:dyDescent="0.15">
      <c r="A1109" s="12">
        <v>111</v>
      </c>
      <c r="B1109" s="5">
        <v>111</v>
      </c>
      <c r="C1109" s="5">
        <v>5</v>
      </c>
      <c r="D1109" s="1" t="s">
        <v>37</v>
      </c>
      <c r="E1109" s="1" t="s">
        <v>691</v>
      </c>
      <c r="F1109" s="1" t="s">
        <v>51</v>
      </c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 spans="1:27" ht="13" x14ac:dyDescent="0.15">
      <c r="A1110" s="12">
        <v>111</v>
      </c>
      <c r="B1110" s="5">
        <v>111</v>
      </c>
      <c r="C1110" s="5">
        <v>6</v>
      </c>
      <c r="D1110" s="1" t="s">
        <v>39</v>
      </c>
      <c r="E1110" s="1" t="s">
        <v>693</v>
      </c>
      <c r="F1110" s="1" t="s">
        <v>51</v>
      </c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 spans="1:27" ht="13" x14ac:dyDescent="0.15">
      <c r="A1111" s="12">
        <v>111</v>
      </c>
      <c r="B1111" s="5">
        <v>111</v>
      </c>
      <c r="C1111" s="5">
        <v>7</v>
      </c>
      <c r="D1111" s="1" t="s">
        <v>39</v>
      </c>
      <c r="E1111" s="1" t="s">
        <v>694</v>
      </c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 spans="1:27" ht="13" x14ac:dyDescent="0.15">
      <c r="A1112" s="12">
        <v>111</v>
      </c>
      <c r="B1112" s="5">
        <v>111</v>
      </c>
      <c r="C1112" s="5">
        <v>8</v>
      </c>
      <c r="D1112" s="1" t="s">
        <v>44</v>
      </c>
      <c r="E1112" s="1" t="s">
        <v>701</v>
      </c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 spans="1:27" ht="13" x14ac:dyDescent="0.15">
      <c r="A1113" s="12">
        <v>111</v>
      </c>
      <c r="B1113" s="5">
        <v>111</v>
      </c>
      <c r="C1113" s="5">
        <v>9</v>
      </c>
      <c r="D1113" s="1" t="s">
        <v>37</v>
      </c>
      <c r="E1113" s="1" t="s">
        <v>691</v>
      </c>
      <c r="F1113" s="1" t="s">
        <v>34</v>
      </c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spans="1:27" ht="13" x14ac:dyDescent="0.15">
      <c r="A1114" s="12">
        <v>111</v>
      </c>
      <c r="B1114" s="5">
        <v>111</v>
      </c>
      <c r="C1114" s="5">
        <v>10</v>
      </c>
      <c r="D1114" s="1" t="s">
        <v>44</v>
      </c>
      <c r="E1114" s="1" t="s">
        <v>691</v>
      </c>
      <c r="F1114" s="1" t="s">
        <v>49</v>
      </c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 spans="1:27" ht="13" x14ac:dyDescent="0.15">
      <c r="A1115" s="12">
        <v>111</v>
      </c>
      <c r="B1115" s="5">
        <v>111</v>
      </c>
      <c r="C1115" s="5">
        <v>11</v>
      </c>
      <c r="D1115" s="1" t="s">
        <v>48</v>
      </c>
      <c r="E1115" s="1" t="s">
        <v>693</v>
      </c>
      <c r="F1115" s="1" t="s">
        <v>49</v>
      </c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 spans="1:27" ht="13" x14ac:dyDescent="0.15">
      <c r="A1116" s="12">
        <v>111</v>
      </c>
      <c r="B1116" s="5">
        <v>111</v>
      </c>
      <c r="C1116" s="5">
        <v>12</v>
      </c>
      <c r="D1116" s="1" t="s">
        <v>44</v>
      </c>
      <c r="E1116" s="1" t="s">
        <v>694</v>
      </c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spans="1:27" ht="13" x14ac:dyDescent="0.15">
      <c r="A1117" s="12">
        <v>111</v>
      </c>
      <c r="B1117" s="5">
        <v>111</v>
      </c>
      <c r="C1117" s="5">
        <v>13</v>
      </c>
      <c r="D1117" s="1" t="s">
        <v>35</v>
      </c>
      <c r="E1117" s="1" t="s">
        <v>692</v>
      </c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 spans="1:27" ht="13" x14ac:dyDescent="0.15">
      <c r="A1118" s="12">
        <v>111</v>
      </c>
      <c r="B1118" s="5">
        <v>111</v>
      </c>
      <c r="C1118" s="5">
        <v>14</v>
      </c>
      <c r="D1118" s="1" t="s">
        <v>37</v>
      </c>
      <c r="E1118" s="1" t="s">
        <v>691</v>
      </c>
      <c r="F1118" s="1" t="s">
        <v>35</v>
      </c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 spans="1:27" ht="13" x14ac:dyDescent="0.15">
      <c r="A1119" s="12">
        <v>111</v>
      </c>
      <c r="B1119" s="5">
        <v>111</v>
      </c>
      <c r="C1119" s="5">
        <v>15</v>
      </c>
      <c r="D1119" s="1" t="s">
        <v>37</v>
      </c>
      <c r="E1119" s="1" t="s">
        <v>693</v>
      </c>
      <c r="F1119" s="1" t="s">
        <v>35</v>
      </c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 spans="1:27" ht="13" x14ac:dyDescent="0.15">
      <c r="A1120" s="12">
        <v>111</v>
      </c>
      <c r="B1120" s="5">
        <v>111</v>
      </c>
      <c r="C1120" s="5">
        <v>16</v>
      </c>
      <c r="D1120" s="1" t="s">
        <v>37</v>
      </c>
      <c r="E1120" s="1" t="s">
        <v>694</v>
      </c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spans="1:27" ht="13" x14ac:dyDescent="0.15">
      <c r="A1121" s="12">
        <v>112</v>
      </c>
      <c r="B1121" s="5">
        <v>112</v>
      </c>
      <c r="C1121" s="5">
        <v>1</v>
      </c>
      <c r="D1121" s="1" t="s">
        <v>44</v>
      </c>
      <c r="E1121" s="1" t="s">
        <v>691</v>
      </c>
      <c r="F1121" s="1" t="s">
        <v>35</v>
      </c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spans="1:27" ht="13" x14ac:dyDescent="0.15">
      <c r="A1122" s="12">
        <v>112</v>
      </c>
      <c r="B1122" s="5">
        <v>112</v>
      </c>
      <c r="C1122" s="5">
        <v>2</v>
      </c>
      <c r="D1122" s="1" t="s">
        <v>34</v>
      </c>
      <c r="E1122" s="1" t="s">
        <v>702</v>
      </c>
      <c r="F1122" s="1" t="s">
        <v>35</v>
      </c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spans="1:27" ht="13" x14ac:dyDescent="0.15">
      <c r="A1123" s="12">
        <v>112</v>
      </c>
      <c r="B1123" s="5">
        <v>112</v>
      </c>
      <c r="C1123" s="5">
        <v>3</v>
      </c>
      <c r="D1123" s="1" t="s">
        <v>44</v>
      </c>
      <c r="E1123" s="1" t="s">
        <v>691</v>
      </c>
      <c r="F1123" s="1" t="s">
        <v>36</v>
      </c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spans="1:27" ht="13" x14ac:dyDescent="0.15">
      <c r="A1124" s="12">
        <v>112</v>
      </c>
      <c r="B1124" s="5">
        <v>112</v>
      </c>
      <c r="C1124" s="5">
        <v>4</v>
      </c>
      <c r="D1124" s="1" t="s">
        <v>34</v>
      </c>
      <c r="E1124" s="1" t="s">
        <v>702</v>
      </c>
      <c r="F1124" s="1" t="s">
        <v>36</v>
      </c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spans="1:27" ht="13" x14ac:dyDescent="0.15">
      <c r="A1125" s="12">
        <v>112</v>
      </c>
      <c r="B1125" s="5">
        <v>112</v>
      </c>
      <c r="C1125" s="5">
        <v>5</v>
      </c>
      <c r="D1125" s="1" t="s">
        <v>49</v>
      </c>
      <c r="E1125" s="1" t="s">
        <v>692</v>
      </c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spans="1:27" ht="13" x14ac:dyDescent="0.15">
      <c r="A1126" s="12">
        <v>112</v>
      </c>
      <c r="B1126" s="5">
        <v>112</v>
      </c>
      <c r="C1126" s="5">
        <v>6</v>
      </c>
      <c r="D1126" s="1" t="s">
        <v>44</v>
      </c>
      <c r="E1126" s="1" t="s">
        <v>691</v>
      </c>
      <c r="F1126" s="1" t="s">
        <v>39</v>
      </c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spans="1:27" ht="13" x14ac:dyDescent="0.15">
      <c r="A1127" s="12">
        <v>112</v>
      </c>
      <c r="B1127" s="5">
        <v>112</v>
      </c>
      <c r="C1127" s="5">
        <v>7</v>
      </c>
      <c r="D1127" s="1" t="s">
        <v>48</v>
      </c>
      <c r="E1127" s="1" t="s">
        <v>693</v>
      </c>
      <c r="F1127" s="1" t="s">
        <v>39</v>
      </c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spans="1:27" ht="13" x14ac:dyDescent="0.15">
      <c r="A1128" s="12">
        <v>112</v>
      </c>
      <c r="B1128" s="5">
        <v>112</v>
      </c>
      <c r="C1128" s="5">
        <v>8</v>
      </c>
      <c r="D1128" s="1" t="s">
        <v>48</v>
      </c>
      <c r="E1128" s="1" t="s">
        <v>694</v>
      </c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spans="1:27" ht="13" x14ac:dyDescent="0.15">
      <c r="A1129" s="12">
        <v>112</v>
      </c>
      <c r="B1129" s="5">
        <v>112</v>
      </c>
      <c r="C1129" s="5">
        <v>9</v>
      </c>
      <c r="D1129" s="1" t="s">
        <v>34</v>
      </c>
      <c r="E1129" s="1" t="s">
        <v>692</v>
      </c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spans="1:27" ht="13" x14ac:dyDescent="0.15">
      <c r="A1130" s="12">
        <v>112</v>
      </c>
      <c r="B1130" s="5">
        <v>112</v>
      </c>
      <c r="C1130" s="5">
        <v>10</v>
      </c>
      <c r="D1130" s="1" t="s">
        <v>51</v>
      </c>
      <c r="E1130" s="1" t="s">
        <v>694</v>
      </c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spans="1:27" ht="13" x14ac:dyDescent="0.15">
      <c r="A1131" s="12">
        <v>112</v>
      </c>
      <c r="B1131" s="5">
        <v>112</v>
      </c>
      <c r="C1131" s="5">
        <v>11</v>
      </c>
      <c r="D1131" s="1" t="s">
        <v>42</v>
      </c>
      <c r="E1131" s="1" t="s">
        <v>692</v>
      </c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spans="1:27" ht="13" x14ac:dyDescent="0.15">
      <c r="A1132" s="12">
        <v>112</v>
      </c>
      <c r="B1132" s="5">
        <v>112</v>
      </c>
      <c r="C1132" s="5">
        <v>12</v>
      </c>
      <c r="D1132" s="1" t="s">
        <v>44</v>
      </c>
      <c r="E1132" s="1" t="s">
        <v>691</v>
      </c>
      <c r="F1132" s="1" t="s">
        <v>37</v>
      </c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spans="1:27" ht="13" x14ac:dyDescent="0.15">
      <c r="A1133" s="12">
        <v>112</v>
      </c>
      <c r="B1133" s="5">
        <v>112</v>
      </c>
      <c r="C1133" s="5">
        <v>13</v>
      </c>
      <c r="D1133" s="1" t="s">
        <v>34</v>
      </c>
      <c r="E1133" s="1" t="s">
        <v>691</v>
      </c>
      <c r="F1133" s="1" t="s">
        <v>49</v>
      </c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spans="1:27" ht="13" x14ac:dyDescent="0.15">
      <c r="A1134" s="12">
        <v>113</v>
      </c>
      <c r="B1134" s="5">
        <v>113</v>
      </c>
      <c r="C1134" s="5">
        <v>1</v>
      </c>
      <c r="D1134" s="1" t="s">
        <v>49</v>
      </c>
      <c r="E1134" s="1" t="s">
        <v>691</v>
      </c>
      <c r="F1134" s="1" t="s">
        <v>38</v>
      </c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spans="1:27" ht="13" x14ac:dyDescent="0.15">
      <c r="A1135" s="12">
        <v>113</v>
      </c>
      <c r="B1135" s="5">
        <v>113</v>
      </c>
      <c r="C1135" s="5">
        <v>2</v>
      </c>
      <c r="D1135" s="1" t="s">
        <v>36</v>
      </c>
      <c r="E1135" s="1" t="s">
        <v>702</v>
      </c>
      <c r="F1135" s="1" t="s">
        <v>38</v>
      </c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spans="1:27" ht="13" x14ac:dyDescent="0.15">
      <c r="A1136" s="12">
        <v>113</v>
      </c>
      <c r="B1136" s="5">
        <v>113</v>
      </c>
      <c r="C1136" s="5">
        <v>3</v>
      </c>
      <c r="D1136" s="1" t="s">
        <v>49</v>
      </c>
      <c r="E1136" s="1" t="s">
        <v>691</v>
      </c>
      <c r="F1136" s="1" t="s">
        <v>34</v>
      </c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spans="1:27" ht="13" x14ac:dyDescent="0.15">
      <c r="A1137" s="12">
        <v>113</v>
      </c>
      <c r="B1137" s="5">
        <v>113</v>
      </c>
      <c r="C1137" s="5">
        <v>4</v>
      </c>
      <c r="D1137" s="1" t="s">
        <v>36</v>
      </c>
      <c r="E1137" s="1" t="s">
        <v>702</v>
      </c>
      <c r="F1137" s="1" t="s">
        <v>34</v>
      </c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spans="1:27" ht="13" x14ac:dyDescent="0.15">
      <c r="A1138" s="12">
        <v>113</v>
      </c>
      <c r="B1138" s="5">
        <v>113</v>
      </c>
      <c r="C1138" s="5">
        <v>5</v>
      </c>
      <c r="D1138" s="1" t="s">
        <v>51</v>
      </c>
      <c r="E1138" s="1" t="s">
        <v>692</v>
      </c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spans="1:27" ht="13" x14ac:dyDescent="0.15">
      <c r="A1139" s="12">
        <v>113</v>
      </c>
      <c r="B1139" s="5">
        <v>113</v>
      </c>
      <c r="C1139" s="5">
        <v>6</v>
      </c>
      <c r="D1139" s="1" t="s">
        <v>36</v>
      </c>
      <c r="E1139" s="1" t="s">
        <v>691</v>
      </c>
      <c r="F1139" s="1" t="s">
        <v>35</v>
      </c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spans="1:27" ht="13" x14ac:dyDescent="0.15">
      <c r="A1140" s="12">
        <v>113</v>
      </c>
      <c r="B1140" s="5">
        <v>113</v>
      </c>
      <c r="C1140" s="5">
        <v>7</v>
      </c>
      <c r="D1140" s="1" t="s">
        <v>49</v>
      </c>
      <c r="E1140" s="1" t="s">
        <v>691</v>
      </c>
      <c r="F1140" s="1" t="s">
        <v>48</v>
      </c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spans="1:27" ht="13" x14ac:dyDescent="0.15">
      <c r="A1141" s="12">
        <v>113</v>
      </c>
      <c r="B1141" s="5">
        <v>113</v>
      </c>
      <c r="C1141" s="5">
        <v>8</v>
      </c>
      <c r="D1141" s="1" t="s">
        <v>49</v>
      </c>
      <c r="E1141" s="1" t="s">
        <v>691</v>
      </c>
      <c r="F1141" s="1" t="s">
        <v>39</v>
      </c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spans="1:27" ht="13" x14ac:dyDescent="0.15">
      <c r="A1142" s="12">
        <v>113</v>
      </c>
      <c r="B1142" s="5">
        <v>113</v>
      </c>
      <c r="C1142" s="5">
        <v>9</v>
      </c>
      <c r="D1142" s="1" t="s">
        <v>36</v>
      </c>
      <c r="E1142" s="1" t="s">
        <v>702</v>
      </c>
      <c r="F1142" s="1" t="s">
        <v>39</v>
      </c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spans="1:27" ht="13" x14ac:dyDescent="0.15">
      <c r="A1143" s="12">
        <v>113</v>
      </c>
      <c r="B1143" s="5">
        <v>113</v>
      </c>
      <c r="C1143" s="5">
        <v>10</v>
      </c>
      <c r="D1143" s="1" t="s">
        <v>37</v>
      </c>
      <c r="E1143" s="1" t="s">
        <v>693</v>
      </c>
      <c r="F1143" s="1" t="s">
        <v>48</v>
      </c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spans="1:27" ht="13" x14ac:dyDescent="0.15">
      <c r="A1144" s="12">
        <v>113</v>
      </c>
      <c r="B1144" s="5">
        <v>113</v>
      </c>
      <c r="C1144" s="5">
        <v>11</v>
      </c>
      <c r="D1144" s="1" t="s">
        <v>49</v>
      </c>
      <c r="E1144" s="1" t="s">
        <v>694</v>
      </c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spans="1:27" ht="13" x14ac:dyDescent="0.15">
      <c r="A1145" s="12">
        <v>113</v>
      </c>
      <c r="B1145" s="5">
        <v>113</v>
      </c>
      <c r="C1145" s="5">
        <v>12</v>
      </c>
      <c r="D1145" s="1" t="s">
        <v>42</v>
      </c>
      <c r="E1145" s="1" t="s">
        <v>692</v>
      </c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spans="1:27" ht="13" x14ac:dyDescent="0.15">
      <c r="A1146" s="12">
        <v>113</v>
      </c>
      <c r="B1146" s="5">
        <v>113</v>
      </c>
      <c r="C1146" s="5">
        <v>13</v>
      </c>
      <c r="D1146" s="1" t="s">
        <v>51</v>
      </c>
      <c r="E1146" s="1" t="s">
        <v>694</v>
      </c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spans="1:27" ht="13" x14ac:dyDescent="0.15">
      <c r="A1147" s="12">
        <v>113</v>
      </c>
      <c r="B1147" s="5">
        <v>113</v>
      </c>
      <c r="C1147" s="5">
        <v>14</v>
      </c>
      <c r="D1147" s="1" t="s">
        <v>37</v>
      </c>
      <c r="E1147" s="1" t="s">
        <v>692</v>
      </c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spans="1:27" ht="13" x14ac:dyDescent="0.15">
      <c r="A1148" s="12">
        <v>113</v>
      </c>
      <c r="B1148" s="5">
        <v>113</v>
      </c>
      <c r="C1148" s="5">
        <v>15</v>
      </c>
      <c r="D1148" s="1" t="s">
        <v>42</v>
      </c>
      <c r="E1148" s="1" t="s">
        <v>694</v>
      </c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spans="1:27" ht="13" x14ac:dyDescent="0.15">
      <c r="A1149" s="12">
        <v>113</v>
      </c>
      <c r="B1149" s="5">
        <v>113</v>
      </c>
      <c r="C1149" s="5">
        <v>16</v>
      </c>
      <c r="D1149" s="1" t="s">
        <v>36</v>
      </c>
      <c r="E1149" s="1" t="s">
        <v>691</v>
      </c>
      <c r="F1149" s="1" t="s">
        <v>44</v>
      </c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spans="1:27" ht="13" x14ac:dyDescent="0.15">
      <c r="A1150" s="12">
        <v>114</v>
      </c>
      <c r="B1150" s="5">
        <v>114</v>
      </c>
      <c r="C1150" s="5">
        <v>1</v>
      </c>
      <c r="D1150" s="1" t="s">
        <v>34</v>
      </c>
      <c r="E1150" s="1" t="s">
        <v>692</v>
      </c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spans="1:27" ht="13" x14ac:dyDescent="0.15">
      <c r="A1151" s="12">
        <v>114</v>
      </c>
      <c r="B1151" s="5">
        <v>114</v>
      </c>
      <c r="C1151" s="5">
        <v>2</v>
      </c>
      <c r="D1151" s="1" t="s">
        <v>38</v>
      </c>
      <c r="E1151" s="1" t="s">
        <v>694</v>
      </c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spans="1:27" ht="13" x14ac:dyDescent="0.15">
      <c r="A1152" s="12">
        <v>114</v>
      </c>
      <c r="B1152" s="5">
        <v>114</v>
      </c>
      <c r="C1152" s="5">
        <v>3</v>
      </c>
      <c r="D1152" s="1" t="s">
        <v>42</v>
      </c>
      <c r="E1152" s="1" t="s">
        <v>691</v>
      </c>
      <c r="F1152" s="1" t="s">
        <v>36</v>
      </c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spans="1:27" ht="13" x14ac:dyDescent="0.15">
      <c r="A1153" s="12">
        <v>114</v>
      </c>
      <c r="B1153" s="5">
        <v>114</v>
      </c>
      <c r="C1153" s="5">
        <v>4</v>
      </c>
      <c r="D1153" s="1" t="s">
        <v>49</v>
      </c>
      <c r="E1153" s="1" t="s">
        <v>702</v>
      </c>
      <c r="F1153" s="1" t="s">
        <v>36</v>
      </c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spans="1:27" ht="13" x14ac:dyDescent="0.15">
      <c r="A1154" s="12">
        <v>114</v>
      </c>
      <c r="B1154" s="5">
        <v>114</v>
      </c>
      <c r="C1154" s="5">
        <v>5</v>
      </c>
      <c r="D1154" s="1" t="s">
        <v>51</v>
      </c>
      <c r="E1154" s="1" t="s">
        <v>692</v>
      </c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spans="1:27" ht="13" x14ac:dyDescent="0.15">
      <c r="A1155" s="12">
        <v>114</v>
      </c>
      <c r="B1155" s="5">
        <v>114</v>
      </c>
      <c r="C1155" s="5">
        <v>6</v>
      </c>
      <c r="D1155" s="1" t="s">
        <v>42</v>
      </c>
      <c r="E1155" s="1" t="s">
        <v>694</v>
      </c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spans="1:27" ht="13" x14ac:dyDescent="0.15">
      <c r="A1156" s="12">
        <v>114</v>
      </c>
      <c r="B1156" s="5">
        <v>114</v>
      </c>
      <c r="C1156" s="5">
        <v>7</v>
      </c>
      <c r="D1156" s="1" t="s">
        <v>49</v>
      </c>
      <c r="E1156" s="1" t="s">
        <v>691</v>
      </c>
      <c r="F1156" s="1" t="s">
        <v>35</v>
      </c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spans="1:27" ht="13" x14ac:dyDescent="0.15">
      <c r="A1157" s="12">
        <v>114</v>
      </c>
      <c r="B1157" s="5">
        <v>114</v>
      </c>
      <c r="C1157" s="5">
        <v>8</v>
      </c>
      <c r="D1157" s="1" t="s">
        <v>51</v>
      </c>
      <c r="E1157" s="1" t="s">
        <v>693</v>
      </c>
      <c r="F1157" s="1" t="s">
        <v>35</v>
      </c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spans="1:27" ht="13" x14ac:dyDescent="0.15">
      <c r="A1158" s="12">
        <v>114</v>
      </c>
      <c r="B1158" s="5">
        <v>114</v>
      </c>
      <c r="C1158" s="5">
        <v>9</v>
      </c>
      <c r="D1158" s="1" t="s">
        <v>49</v>
      </c>
      <c r="E1158" s="1" t="s">
        <v>694</v>
      </c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spans="1:27" ht="13" x14ac:dyDescent="0.15">
      <c r="A1159" s="12">
        <v>115</v>
      </c>
      <c r="B1159" s="5">
        <v>115</v>
      </c>
      <c r="C1159" s="5">
        <v>1</v>
      </c>
      <c r="D1159" s="1" t="s">
        <v>47</v>
      </c>
      <c r="E1159" s="1" t="s">
        <v>691</v>
      </c>
      <c r="F1159" s="1" t="s">
        <v>48</v>
      </c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spans="1:27" ht="13" x14ac:dyDescent="0.15">
      <c r="A1160" s="12">
        <v>115</v>
      </c>
      <c r="B1160" s="5">
        <v>115</v>
      </c>
      <c r="C1160" s="5">
        <v>2</v>
      </c>
      <c r="D1160" s="1" t="s">
        <v>35</v>
      </c>
      <c r="E1160" s="1" t="s">
        <v>692</v>
      </c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spans="1:27" ht="13" x14ac:dyDescent="0.15">
      <c r="A1161" s="12">
        <v>115</v>
      </c>
      <c r="B1161" s="5">
        <v>115</v>
      </c>
      <c r="C1161" s="5">
        <v>3</v>
      </c>
      <c r="D1161" s="1" t="s">
        <v>45</v>
      </c>
      <c r="E1161" s="1" t="s">
        <v>691</v>
      </c>
      <c r="F1161" s="1" t="s">
        <v>39</v>
      </c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ht="13" x14ac:dyDescent="0.15">
      <c r="A1162" s="12">
        <v>115</v>
      </c>
      <c r="B1162" s="5">
        <v>115</v>
      </c>
      <c r="C1162" s="5">
        <v>4</v>
      </c>
      <c r="D1162" s="1" t="s">
        <v>47</v>
      </c>
      <c r="E1162" s="1" t="s">
        <v>691</v>
      </c>
      <c r="F1162" s="1" t="s">
        <v>34</v>
      </c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spans="1:27" ht="13" x14ac:dyDescent="0.15">
      <c r="A1163" s="12">
        <v>115</v>
      </c>
      <c r="B1163" s="5">
        <v>115</v>
      </c>
      <c r="C1163" s="5">
        <v>5</v>
      </c>
      <c r="D1163" s="1" t="s">
        <v>38</v>
      </c>
      <c r="E1163" s="1" t="s">
        <v>693</v>
      </c>
      <c r="F1163" s="1" t="s">
        <v>34</v>
      </c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spans="1:27" ht="13" x14ac:dyDescent="0.15">
      <c r="A1164" s="12">
        <v>115</v>
      </c>
      <c r="B1164" s="5">
        <v>115</v>
      </c>
      <c r="C1164" s="5">
        <v>6</v>
      </c>
      <c r="D1164" s="1" t="s">
        <v>44</v>
      </c>
      <c r="E1164" s="1" t="s">
        <v>694</v>
      </c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spans="1:27" ht="13" x14ac:dyDescent="0.15">
      <c r="A1165" s="12">
        <v>115</v>
      </c>
      <c r="B1165" s="5">
        <v>115</v>
      </c>
      <c r="C1165" s="5">
        <v>7</v>
      </c>
      <c r="D1165" s="1" t="s">
        <v>47</v>
      </c>
      <c r="E1165" s="1" t="s">
        <v>691</v>
      </c>
      <c r="F1165" s="1" t="s">
        <v>41</v>
      </c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spans="1:27" ht="13" x14ac:dyDescent="0.15">
      <c r="A1166" s="12">
        <v>115</v>
      </c>
      <c r="B1166" s="5">
        <v>115</v>
      </c>
      <c r="C1166" s="5">
        <v>8</v>
      </c>
      <c r="D1166" s="1" t="s">
        <v>35</v>
      </c>
      <c r="E1166" s="1" t="s">
        <v>693</v>
      </c>
      <c r="F1166" s="1" t="s">
        <v>41</v>
      </c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spans="1:27" ht="13" x14ac:dyDescent="0.15">
      <c r="A1167" s="12">
        <v>115</v>
      </c>
      <c r="B1167" s="5">
        <v>115</v>
      </c>
      <c r="C1167" s="5">
        <v>9</v>
      </c>
      <c r="D1167" s="1" t="s">
        <v>38</v>
      </c>
      <c r="E1167" s="1" t="s">
        <v>694</v>
      </c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spans="1:27" ht="13" x14ac:dyDescent="0.15">
      <c r="A1168" s="12">
        <v>115</v>
      </c>
      <c r="B1168" s="5">
        <v>115</v>
      </c>
      <c r="C1168" s="5">
        <v>10</v>
      </c>
      <c r="D1168" s="1" t="s">
        <v>47</v>
      </c>
      <c r="E1168" s="1" t="s">
        <v>691</v>
      </c>
      <c r="F1168" s="1" t="s">
        <v>42</v>
      </c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spans="1:27" ht="13" x14ac:dyDescent="0.15">
      <c r="A1169" s="12">
        <v>116</v>
      </c>
      <c r="B1169" s="5">
        <v>116</v>
      </c>
      <c r="C1169" s="5">
        <v>1</v>
      </c>
      <c r="D1169" s="1" t="s">
        <v>45</v>
      </c>
      <c r="E1169" s="1" t="s">
        <v>691</v>
      </c>
      <c r="F1169" s="1" t="s">
        <v>48</v>
      </c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 spans="1:27" ht="13" x14ac:dyDescent="0.15">
      <c r="A1170" s="12">
        <v>116</v>
      </c>
      <c r="B1170" s="5">
        <v>116</v>
      </c>
      <c r="C1170" s="5">
        <v>2</v>
      </c>
      <c r="D1170" s="1" t="s">
        <v>44</v>
      </c>
      <c r="E1170" s="1" t="s">
        <v>693</v>
      </c>
      <c r="F1170" s="1" t="s">
        <v>48</v>
      </c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 spans="1:27" ht="13" x14ac:dyDescent="0.15">
      <c r="A1171" s="12">
        <v>116</v>
      </c>
      <c r="B1171" s="5">
        <v>116</v>
      </c>
      <c r="C1171" s="5">
        <v>3</v>
      </c>
      <c r="D1171" s="1" t="s">
        <v>47</v>
      </c>
      <c r="E1171" s="1" t="s">
        <v>691</v>
      </c>
      <c r="F1171" s="1" t="s">
        <v>38</v>
      </c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 spans="1:27" ht="13" x14ac:dyDescent="0.15">
      <c r="A1172" s="12">
        <v>116</v>
      </c>
      <c r="B1172" s="5">
        <v>116</v>
      </c>
      <c r="C1172" s="5">
        <v>4</v>
      </c>
      <c r="D1172" s="1" t="s">
        <v>47</v>
      </c>
      <c r="E1172" s="1" t="s">
        <v>693</v>
      </c>
      <c r="F1172" s="1" t="s">
        <v>38</v>
      </c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 spans="1:27" ht="13" x14ac:dyDescent="0.15">
      <c r="A1173" s="12">
        <v>116</v>
      </c>
      <c r="B1173" s="5">
        <v>116</v>
      </c>
      <c r="C1173" s="5">
        <v>5</v>
      </c>
      <c r="D1173" s="1" t="s">
        <v>35</v>
      </c>
      <c r="E1173" s="1" t="s">
        <v>694</v>
      </c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spans="1:27" ht="13" x14ac:dyDescent="0.15">
      <c r="A1174" s="12">
        <v>116</v>
      </c>
      <c r="B1174" s="5">
        <v>116</v>
      </c>
      <c r="C1174" s="5">
        <v>6</v>
      </c>
      <c r="D1174" s="1" t="s">
        <v>47</v>
      </c>
      <c r="E1174" s="1" t="s">
        <v>691</v>
      </c>
      <c r="F1174" s="1" t="s">
        <v>44</v>
      </c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 spans="1:27" ht="13" x14ac:dyDescent="0.15">
      <c r="A1175" s="12">
        <v>116</v>
      </c>
      <c r="B1175" s="5">
        <v>116</v>
      </c>
      <c r="C1175" s="5">
        <v>7</v>
      </c>
      <c r="D1175" s="1" t="s">
        <v>47</v>
      </c>
      <c r="E1175" s="1" t="s">
        <v>693</v>
      </c>
      <c r="F1175" s="1" t="s">
        <v>44</v>
      </c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 spans="1:27" ht="13" x14ac:dyDescent="0.15">
      <c r="A1176" s="12">
        <v>116</v>
      </c>
      <c r="B1176" s="5">
        <v>116</v>
      </c>
      <c r="C1176" s="5">
        <v>8</v>
      </c>
      <c r="D1176" s="1" t="s">
        <v>45</v>
      </c>
      <c r="E1176" s="1" t="s">
        <v>691</v>
      </c>
      <c r="F1176" s="1" t="s">
        <v>34</v>
      </c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spans="1:27" ht="13" x14ac:dyDescent="0.15">
      <c r="A1177" s="12">
        <v>116</v>
      </c>
      <c r="B1177" s="5">
        <v>116</v>
      </c>
      <c r="C1177" s="5">
        <v>9</v>
      </c>
      <c r="D1177" s="1" t="s">
        <v>42</v>
      </c>
      <c r="E1177" s="1" t="s">
        <v>693</v>
      </c>
      <c r="F1177" s="1" t="s">
        <v>34</v>
      </c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  <row r="1178" spans="1:27" ht="13" x14ac:dyDescent="0.15">
      <c r="A1178" s="12">
        <v>116</v>
      </c>
      <c r="B1178" s="5">
        <v>116</v>
      </c>
      <c r="C1178" s="5">
        <v>10</v>
      </c>
      <c r="D1178" s="1" t="s">
        <v>42</v>
      </c>
      <c r="E1178" s="1" t="s">
        <v>694</v>
      </c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</row>
    <row r="1179" spans="1:27" ht="13" x14ac:dyDescent="0.15">
      <c r="A1179" s="12">
        <v>116</v>
      </c>
      <c r="B1179" s="5">
        <v>116</v>
      </c>
      <c r="C1179" s="5">
        <v>11</v>
      </c>
      <c r="D1179" s="1" t="s">
        <v>41</v>
      </c>
      <c r="E1179" s="1" t="s">
        <v>692</v>
      </c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</row>
    <row r="1180" spans="1:27" ht="13" x14ac:dyDescent="0.15">
      <c r="A1180" s="12">
        <v>116</v>
      </c>
      <c r="B1180" s="5">
        <v>116</v>
      </c>
      <c r="C1180" s="5">
        <v>12</v>
      </c>
      <c r="D1180" s="1" t="s">
        <v>45</v>
      </c>
      <c r="E1180" s="1" t="s">
        <v>691</v>
      </c>
      <c r="F1180" s="1" t="s">
        <v>41</v>
      </c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</row>
    <row r="1181" spans="1:27" ht="13" x14ac:dyDescent="0.15">
      <c r="A1181" s="12">
        <v>117</v>
      </c>
      <c r="B1181" s="5">
        <v>117</v>
      </c>
      <c r="C1181" s="5">
        <v>1</v>
      </c>
      <c r="D1181" s="1" t="s">
        <v>39</v>
      </c>
      <c r="E1181" s="1" t="s">
        <v>691</v>
      </c>
      <c r="F1181" s="1" t="s">
        <v>48</v>
      </c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</row>
    <row r="1182" spans="1:27" ht="13" x14ac:dyDescent="0.15">
      <c r="A1182" s="12">
        <v>117</v>
      </c>
      <c r="B1182" s="5">
        <v>117</v>
      </c>
      <c r="C1182" s="5">
        <v>2</v>
      </c>
      <c r="D1182" s="1" t="s">
        <v>41</v>
      </c>
      <c r="E1182" s="1" t="s">
        <v>693</v>
      </c>
      <c r="F1182" s="1" t="s">
        <v>48</v>
      </c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</row>
    <row r="1183" spans="1:27" ht="13" x14ac:dyDescent="0.15">
      <c r="A1183" s="12">
        <v>117</v>
      </c>
      <c r="B1183" s="5">
        <v>117</v>
      </c>
      <c r="C1183" s="5">
        <v>3</v>
      </c>
      <c r="D1183" s="1" t="s">
        <v>45</v>
      </c>
      <c r="E1183" s="1" t="s">
        <v>694</v>
      </c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</row>
    <row r="1184" spans="1:27" ht="13" x14ac:dyDescent="0.15">
      <c r="A1184" s="12">
        <v>117</v>
      </c>
      <c r="B1184" s="5">
        <v>117</v>
      </c>
      <c r="C1184" s="5">
        <v>4</v>
      </c>
      <c r="D1184" s="1" t="s">
        <v>38</v>
      </c>
      <c r="E1184" s="1" t="s">
        <v>691</v>
      </c>
      <c r="F1184" s="1" t="s">
        <v>42</v>
      </c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</row>
    <row r="1185" spans="1:27" ht="13" x14ac:dyDescent="0.15">
      <c r="A1185" s="12">
        <v>117</v>
      </c>
      <c r="B1185" s="5">
        <v>117</v>
      </c>
      <c r="C1185" s="5">
        <v>5</v>
      </c>
      <c r="D1185" s="1" t="s">
        <v>39</v>
      </c>
      <c r="E1185" s="1" t="s">
        <v>691</v>
      </c>
      <c r="F1185" s="1" t="s">
        <v>47</v>
      </c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</row>
    <row r="1186" spans="1:27" ht="13" x14ac:dyDescent="0.15">
      <c r="A1186" s="12">
        <v>117</v>
      </c>
      <c r="B1186" s="5">
        <v>117</v>
      </c>
      <c r="C1186" s="5">
        <v>6</v>
      </c>
      <c r="D1186" s="1" t="s">
        <v>34</v>
      </c>
      <c r="E1186" s="1" t="s">
        <v>693</v>
      </c>
      <c r="F1186" s="1" t="s">
        <v>42</v>
      </c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</row>
    <row r="1187" spans="1:27" ht="13" x14ac:dyDescent="0.15">
      <c r="A1187" s="12">
        <v>117</v>
      </c>
      <c r="B1187" s="5">
        <v>117</v>
      </c>
      <c r="C1187" s="5">
        <v>7</v>
      </c>
      <c r="D1187" s="1" t="s">
        <v>34</v>
      </c>
      <c r="E1187" s="1" t="s">
        <v>692</v>
      </c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</row>
    <row r="1188" spans="1:27" ht="13" x14ac:dyDescent="0.15">
      <c r="A1188" s="12">
        <v>117</v>
      </c>
      <c r="B1188" s="5">
        <v>117</v>
      </c>
      <c r="C1188" s="5">
        <v>8</v>
      </c>
      <c r="D1188" s="1" t="s">
        <v>38</v>
      </c>
      <c r="E1188" s="1" t="s">
        <v>691</v>
      </c>
      <c r="F1188" s="1" t="s">
        <v>37</v>
      </c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</row>
    <row r="1189" spans="1:27" ht="13" x14ac:dyDescent="0.15">
      <c r="A1189" s="12">
        <v>117</v>
      </c>
      <c r="B1189" s="5">
        <v>117</v>
      </c>
      <c r="C1189" s="5">
        <v>9</v>
      </c>
      <c r="D1189" s="1" t="s">
        <v>35</v>
      </c>
      <c r="E1189" s="1" t="s">
        <v>693</v>
      </c>
      <c r="F1189" s="1" t="s">
        <v>37</v>
      </c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</row>
    <row r="1190" spans="1:27" ht="13" x14ac:dyDescent="0.15">
      <c r="A1190" s="12">
        <v>117</v>
      </c>
      <c r="B1190" s="5">
        <v>117</v>
      </c>
      <c r="C1190" s="5">
        <v>10</v>
      </c>
      <c r="D1190" s="1" t="s">
        <v>38</v>
      </c>
      <c r="E1190" s="1" t="s">
        <v>694</v>
      </c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</row>
    <row r="1191" spans="1:27" ht="13" x14ac:dyDescent="0.15">
      <c r="A1191" s="12">
        <v>117</v>
      </c>
      <c r="B1191" s="5">
        <v>117</v>
      </c>
      <c r="C1191" s="5">
        <v>11</v>
      </c>
      <c r="D1191" s="1" t="s">
        <v>39</v>
      </c>
      <c r="E1191" s="1" t="s">
        <v>691</v>
      </c>
      <c r="F1191" s="1" t="s">
        <v>41</v>
      </c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</row>
    <row r="1192" spans="1:27" ht="13" x14ac:dyDescent="0.15">
      <c r="A1192" s="12">
        <v>117</v>
      </c>
      <c r="B1192" s="5">
        <v>117</v>
      </c>
      <c r="C1192" s="5">
        <v>12</v>
      </c>
      <c r="D1192" s="1" t="s">
        <v>39</v>
      </c>
      <c r="E1192" s="1" t="s">
        <v>691</v>
      </c>
      <c r="F1192" s="1" t="s">
        <v>35</v>
      </c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</row>
    <row r="1193" spans="1:27" ht="13" x14ac:dyDescent="0.15">
      <c r="A1193" s="12">
        <v>117</v>
      </c>
      <c r="B1193" s="5">
        <v>117</v>
      </c>
      <c r="C1193" s="5">
        <v>13</v>
      </c>
      <c r="D1193" s="1" t="s">
        <v>39</v>
      </c>
      <c r="E1193" s="1" t="s">
        <v>691</v>
      </c>
      <c r="F1193" s="1" t="s">
        <v>34</v>
      </c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</row>
    <row r="1194" spans="1:27" ht="13" x14ac:dyDescent="0.15">
      <c r="A1194" s="12">
        <v>118</v>
      </c>
      <c r="B1194" s="5">
        <v>118</v>
      </c>
      <c r="C1194" s="5">
        <v>1</v>
      </c>
      <c r="D1194" s="1" t="s">
        <v>38</v>
      </c>
      <c r="E1194" s="1" t="s">
        <v>691</v>
      </c>
      <c r="F1194" s="1" t="s">
        <v>35</v>
      </c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</row>
    <row r="1195" spans="1:27" ht="13" x14ac:dyDescent="0.15">
      <c r="A1195" s="12">
        <v>118</v>
      </c>
      <c r="B1195" s="5">
        <v>118</v>
      </c>
      <c r="C1195" s="5">
        <v>2</v>
      </c>
      <c r="D1195" s="1" t="s">
        <v>41</v>
      </c>
      <c r="E1195" s="1" t="s">
        <v>691</v>
      </c>
      <c r="F1195" s="1" t="s">
        <v>34</v>
      </c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</row>
    <row r="1196" spans="1:27" ht="13" x14ac:dyDescent="0.15">
      <c r="A1196" s="12">
        <v>118</v>
      </c>
      <c r="B1196" s="5">
        <v>118</v>
      </c>
      <c r="C1196" s="5">
        <v>3</v>
      </c>
      <c r="D1196" s="1" t="s">
        <v>45</v>
      </c>
      <c r="E1196" s="1" t="s">
        <v>693</v>
      </c>
      <c r="F1196" s="1" t="s">
        <v>35</v>
      </c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</row>
    <row r="1197" spans="1:27" ht="13" x14ac:dyDescent="0.15">
      <c r="A1197" s="12">
        <v>118</v>
      </c>
      <c r="B1197" s="5">
        <v>118</v>
      </c>
      <c r="C1197" s="5">
        <v>4</v>
      </c>
      <c r="D1197" s="1" t="s">
        <v>38</v>
      </c>
      <c r="E1197" s="1" t="s">
        <v>694</v>
      </c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</row>
    <row r="1198" spans="1:27" ht="13" x14ac:dyDescent="0.15">
      <c r="A1198" s="12">
        <v>118</v>
      </c>
      <c r="B1198" s="5">
        <v>118</v>
      </c>
      <c r="C1198" s="5">
        <v>5</v>
      </c>
      <c r="D1198" s="1" t="s">
        <v>41</v>
      </c>
      <c r="E1198" s="1" t="s">
        <v>691</v>
      </c>
      <c r="F1198" s="1" t="s">
        <v>48</v>
      </c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</row>
    <row r="1199" spans="1:27" ht="13" x14ac:dyDescent="0.15">
      <c r="A1199" s="12">
        <v>118</v>
      </c>
      <c r="B1199" s="5">
        <v>118</v>
      </c>
      <c r="C1199" s="5">
        <v>6</v>
      </c>
      <c r="D1199" s="1" t="s">
        <v>41</v>
      </c>
      <c r="E1199" s="1" t="s">
        <v>693</v>
      </c>
      <c r="F1199" s="1" t="s">
        <v>48</v>
      </c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</row>
    <row r="1200" spans="1:27" ht="13" x14ac:dyDescent="0.15">
      <c r="A1200" s="12">
        <v>118</v>
      </c>
      <c r="B1200" s="5">
        <v>118</v>
      </c>
      <c r="C1200" s="5">
        <v>7</v>
      </c>
      <c r="D1200" s="1" t="s">
        <v>41</v>
      </c>
      <c r="E1200" s="1" t="s">
        <v>694</v>
      </c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</row>
    <row r="1201" spans="1:27" ht="13" x14ac:dyDescent="0.15">
      <c r="A1201" s="12">
        <v>119</v>
      </c>
      <c r="B1201" s="5">
        <v>119</v>
      </c>
      <c r="C1201" s="5">
        <v>1</v>
      </c>
      <c r="D1201" s="1" t="s">
        <v>35</v>
      </c>
      <c r="E1201" s="1" t="s">
        <v>691</v>
      </c>
      <c r="F1201" s="1" t="s">
        <v>38</v>
      </c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</row>
    <row r="1202" spans="1:27" ht="13" x14ac:dyDescent="0.15">
      <c r="A1202" s="12">
        <v>119</v>
      </c>
      <c r="B1202" s="5">
        <v>119</v>
      </c>
      <c r="C1202" s="5">
        <v>2</v>
      </c>
      <c r="D1202" s="1" t="s">
        <v>47</v>
      </c>
      <c r="E1202" s="1" t="s">
        <v>693</v>
      </c>
      <c r="F1202" s="1" t="s">
        <v>38</v>
      </c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</row>
    <row r="1203" spans="1:27" ht="13" x14ac:dyDescent="0.15">
      <c r="A1203" s="12">
        <v>119</v>
      </c>
      <c r="B1203" s="5">
        <v>119</v>
      </c>
      <c r="C1203" s="5">
        <v>3</v>
      </c>
      <c r="D1203" s="1" t="s">
        <v>35</v>
      </c>
      <c r="E1203" s="1" t="s">
        <v>694</v>
      </c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</row>
    <row r="1204" spans="1:27" ht="13" x14ac:dyDescent="0.15">
      <c r="A1204" s="12">
        <v>119</v>
      </c>
      <c r="B1204" s="5">
        <v>119</v>
      </c>
      <c r="C1204" s="5">
        <v>4</v>
      </c>
      <c r="D1204" s="1" t="s">
        <v>41</v>
      </c>
      <c r="E1204" s="1" t="s">
        <v>691</v>
      </c>
      <c r="F1204" s="1" t="s">
        <v>47</v>
      </c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</row>
    <row r="1205" spans="1:27" ht="13" x14ac:dyDescent="0.15">
      <c r="A1205" s="12">
        <v>119</v>
      </c>
      <c r="B1205" s="5">
        <v>119</v>
      </c>
      <c r="C1205" s="5">
        <v>5</v>
      </c>
      <c r="D1205" s="1" t="s">
        <v>48</v>
      </c>
      <c r="E1205" s="1" t="s">
        <v>693</v>
      </c>
      <c r="F1205" s="1" t="s">
        <v>47</v>
      </c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</row>
    <row r="1206" spans="1:27" ht="13" x14ac:dyDescent="0.15">
      <c r="A1206" s="12">
        <v>119</v>
      </c>
      <c r="B1206" s="5">
        <v>119</v>
      </c>
      <c r="C1206" s="5">
        <v>6</v>
      </c>
      <c r="D1206" s="1" t="s">
        <v>45</v>
      </c>
      <c r="E1206" s="1" t="s">
        <v>694</v>
      </c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</row>
    <row r="1207" spans="1:27" ht="13" x14ac:dyDescent="0.15">
      <c r="A1207" s="12">
        <v>119</v>
      </c>
      <c r="B1207" s="5">
        <v>119</v>
      </c>
      <c r="C1207" s="5">
        <v>7</v>
      </c>
      <c r="D1207" s="1" t="s">
        <v>44</v>
      </c>
      <c r="E1207" s="1" t="s">
        <v>692</v>
      </c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</row>
    <row r="1208" spans="1:27" ht="13" x14ac:dyDescent="0.15">
      <c r="A1208" s="12">
        <v>119</v>
      </c>
      <c r="B1208" s="5">
        <v>119</v>
      </c>
      <c r="C1208" s="5">
        <v>8</v>
      </c>
      <c r="D1208" s="1" t="s">
        <v>41</v>
      </c>
      <c r="E1208" s="1" t="s">
        <v>691</v>
      </c>
      <c r="F1208" s="1" t="s">
        <v>34</v>
      </c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</row>
    <row r="1209" spans="1:27" ht="13" x14ac:dyDescent="0.15">
      <c r="A1209" s="12">
        <v>119</v>
      </c>
      <c r="B1209" s="5">
        <v>119</v>
      </c>
      <c r="C1209" s="5">
        <v>9</v>
      </c>
      <c r="D1209" s="1" t="s">
        <v>44</v>
      </c>
      <c r="E1209" s="1" t="s">
        <v>693</v>
      </c>
      <c r="F1209" s="1" t="s">
        <v>34</v>
      </c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</row>
    <row r="1210" spans="1:27" ht="13" x14ac:dyDescent="0.15">
      <c r="A1210" s="12">
        <v>119</v>
      </c>
      <c r="B1210" s="5">
        <v>119</v>
      </c>
      <c r="C1210" s="5">
        <v>10</v>
      </c>
      <c r="D1210" s="1" t="s">
        <v>41</v>
      </c>
      <c r="E1210" s="1" t="s">
        <v>691</v>
      </c>
      <c r="F1210" s="1" t="s">
        <v>39</v>
      </c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</row>
    <row r="1211" spans="1:27" ht="13" x14ac:dyDescent="0.15">
      <c r="A1211" s="12">
        <v>119</v>
      </c>
      <c r="B1211" s="5">
        <v>119</v>
      </c>
      <c r="C1211" s="5">
        <v>11</v>
      </c>
      <c r="D1211" s="1" t="s">
        <v>41</v>
      </c>
      <c r="E1211" s="1" t="s">
        <v>693</v>
      </c>
      <c r="F1211" s="1" t="s">
        <v>39</v>
      </c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</row>
    <row r="1212" spans="1:27" ht="13" x14ac:dyDescent="0.15">
      <c r="A1212" s="12">
        <v>119</v>
      </c>
      <c r="B1212" s="5">
        <v>119</v>
      </c>
      <c r="C1212" s="5">
        <v>12</v>
      </c>
      <c r="D1212" s="1" t="s">
        <v>41</v>
      </c>
      <c r="E1212" s="1" t="s">
        <v>694</v>
      </c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</row>
    <row r="1213" spans="1:27" ht="13" x14ac:dyDescent="0.15">
      <c r="A1213" s="12">
        <v>120</v>
      </c>
      <c r="B1213" s="5">
        <v>120</v>
      </c>
      <c r="C1213" s="5">
        <v>1</v>
      </c>
      <c r="D1213" s="1" t="s">
        <v>34</v>
      </c>
      <c r="E1213" s="1" t="s">
        <v>701</v>
      </c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</row>
    <row r="1214" spans="1:27" ht="13" x14ac:dyDescent="0.15">
      <c r="A1214" s="12">
        <v>120</v>
      </c>
      <c r="B1214" s="5">
        <v>120</v>
      </c>
      <c r="C1214" s="5">
        <v>2</v>
      </c>
      <c r="D1214" s="1" t="s">
        <v>34</v>
      </c>
      <c r="E1214" s="1" t="s">
        <v>691</v>
      </c>
      <c r="F1214" s="1" t="s">
        <v>42</v>
      </c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</row>
    <row r="1215" spans="1:27" ht="13" x14ac:dyDescent="0.15">
      <c r="A1215" s="12">
        <v>120</v>
      </c>
      <c r="B1215" s="5">
        <v>120</v>
      </c>
      <c r="C1215" s="5">
        <v>3</v>
      </c>
      <c r="D1215" s="1" t="s">
        <v>44</v>
      </c>
      <c r="E1215" s="1" t="s">
        <v>693</v>
      </c>
      <c r="F1215" s="1" t="s">
        <v>42</v>
      </c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</row>
    <row r="1216" spans="1:27" ht="13" x14ac:dyDescent="0.15">
      <c r="A1216" s="12">
        <v>120</v>
      </c>
      <c r="B1216" s="5">
        <v>120</v>
      </c>
      <c r="C1216" s="5">
        <v>4</v>
      </c>
      <c r="D1216" s="1" t="s">
        <v>34</v>
      </c>
      <c r="E1216" s="1" t="s">
        <v>701</v>
      </c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</row>
    <row r="1217" spans="1:27" ht="13" x14ac:dyDescent="0.15">
      <c r="A1217" s="12">
        <v>120</v>
      </c>
      <c r="B1217" s="5">
        <v>120</v>
      </c>
      <c r="C1217" s="5">
        <v>5</v>
      </c>
      <c r="D1217" s="1" t="s">
        <v>34</v>
      </c>
      <c r="E1217" s="1" t="s">
        <v>691</v>
      </c>
      <c r="F1217" s="1" t="s">
        <v>44</v>
      </c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</row>
    <row r="1218" spans="1:27" ht="13" x14ac:dyDescent="0.15">
      <c r="A1218" s="12">
        <v>120</v>
      </c>
      <c r="B1218" s="5">
        <v>120</v>
      </c>
      <c r="C1218" s="5">
        <v>6</v>
      </c>
      <c r="D1218" s="1" t="s">
        <v>53</v>
      </c>
      <c r="E1218" s="1" t="s">
        <v>703</v>
      </c>
      <c r="F1218" s="1" t="s">
        <v>41</v>
      </c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</row>
    <row r="1219" spans="1:27" ht="13" x14ac:dyDescent="0.15">
      <c r="A1219" s="12">
        <v>120</v>
      </c>
      <c r="B1219" s="5">
        <v>120</v>
      </c>
      <c r="C1219" s="5">
        <v>7</v>
      </c>
      <c r="D1219" s="1" t="s">
        <v>53</v>
      </c>
      <c r="E1219" s="1" t="s">
        <v>691</v>
      </c>
      <c r="F1219" s="1" t="s">
        <v>38</v>
      </c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</row>
    <row r="1220" spans="1:27" ht="13" x14ac:dyDescent="0.15">
      <c r="A1220" s="12">
        <v>120</v>
      </c>
      <c r="B1220" s="5">
        <v>120</v>
      </c>
      <c r="C1220" s="5">
        <v>8</v>
      </c>
      <c r="D1220" s="1" t="s">
        <v>37</v>
      </c>
      <c r="E1220" s="1" t="s">
        <v>693</v>
      </c>
      <c r="F1220" s="1" t="s">
        <v>44</v>
      </c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</row>
    <row r="1221" spans="1:27" ht="13" x14ac:dyDescent="0.15">
      <c r="A1221" s="12">
        <v>120</v>
      </c>
      <c r="B1221" s="5">
        <v>120</v>
      </c>
      <c r="C1221" s="5">
        <v>9</v>
      </c>
      <c r="D1221" s="1" t="s">
        <v>34</v>
      </c>
      <c r="E1221" s="1" t="s">
        <v>691</v>
      </c>
      <c r="F1221" s="1" t="s">
        <v>41</v>
      </c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</row>
    <row r="1222" spans="1:27" ht="13" x14ac:dyDescent="0.15">
      <c r="A1222" s="12">
        <v>120</v>
      </c>
      <c r="B1222" s="5">
        <v>120</v>
      </c>
      <c r="C1222" s="5">
        <v>10</v>
      </c>
      <c r="D1222" s="1" t="s">
        <v>37</v>
      </c>
      <c r="E1222" s="1" t="s">
        <v>704</v>
      </c>
      <c r="F1222" s="1" t="s">
        <v>41</v>
      </c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</row>
    <row r="1223" spans="1:27" ht="13" x14ac:dyDescent="0.15">
      <c r="A1223" s="12">
        <v>120</v>
      </c>
      <c r="B1223" s="5">
        <v>120</v>
      </c>
      <c r="C1223" s="5">
        <v>11</v>
      </c>
      <c r="D1223" s="1" t="s">
        <v>53</v>
      </c>
      <c r="E1223" s="1" t="s">
        <v>691</v>
      </c>
      <c r="F1223" s="1" t="s">
        <v>36</v>
      </c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</row>
    <row r="1224" spans="1:27" ht="13" x14ac:dyDescent="0.15">
      <c r="A1224" s="12">
        <v>120</v>
      </c>
      <c r="B1224" s="5">
        <v>120</v>
      </c>
      <c r="C1224" s="5">
        <v>12</v>
      </c>
      <c r="D1224" s="1" t="s">
        <v>53</v>
      </c>
      <c r="E1224" s="1" t="s">
        <v>703</v>
      </c>
      <c r="F1224" s="1" t="s">
        <v>41</v>
      </c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</row>
    <row r="1225" spans="1:27" ht="13" x14ac:dyDescent="0.15">
      <c r="A1225" s="12">
        <v>120</v>
      </c>
      <c r="B1225" s="5">
        <v>120</v>
      </c>
      <c r="C1225" s="5">
        <v>13</v>
      </c>
      <c r="D1225" s="1" t="s">
        <v>34</v>
      </c>
      <c r="E1225" s="1" t="s">
        <v>701</v>
      </c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</row>
    <row r="1226" spans="1:27" ht="13" x14ac:dyDescent="0.15">
      <c r="A1226" s="12">
        <v>120</v>
      </c>
      <c r="B1226" s="5">
        <v>120</v>
      </c>
      <c r="C1226" s="5">
        <v>14</v>
      </c>
      <c r="D1226" s="1" t="s">
        <v>34</v>
      </c>
      <c r="E1226" s="1" t="s">
        <v>691</v>
      </c>
      <c r="F1226" s="1" t="s">
        <v>49</v>
      </c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</row>
    <row r="1227" spans="1:27" ht="13" x14ac:dyDescent="0.15">
      <c r="A1227" s="12">
        <v>120</v>
      </c>
      <c r="B1227" s="5">
        <v>120</v>
      </c>
      <c r="C1227" s="5">
        <v>15</v>
      </c>
      <c r="D1227" s="1" t="s">
        <v>35</v>
      </c>
      <c r="E1227" s="1" t="s">
        <v>693</v>
      </c>
      <c r="F1227" s="1" t="s">
        <v>49</v>
      </c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</row>
    <row r="1228" spans="1:27" ht="13" x14ac:dyDescent="0.15">
      <c r="A1228" s="12">
        <v>120</v>
      </c>
      <c r="B1228" s="5">
        <v>120</v>
      </c>
      <c r="C1228" s="5">
        <v>16</v>
      </c>
      <c r="D1228" s="1" t="s">
        <v>53</v>
      </c>
      <c r="E1228" s="1" t="s">
        <v>691</v>
      </c>
      <c r="F1228" s="1" t="s">
        <v>35</v>
      </c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</row>
    <row r="1229" spans="1:27" ht="13" x14ac:dyDescent="0.15">
      <c r="A1229" s="12">
        <v>121</v>
      </c>
      <c r="B1229" s="5">
        <v>121</v>
      </c>
      <c r="C1229" s="5">
        <v>1</v>
      </c>
      <c r="D1229" s="1" t="s">
        <v>36</v>
      </c>
      <c r="E1229" s="1" t="s">
        <v>691</v>
      </c>
      <c r="F1229" s="1" t="s">
        <v>42</v>
      </c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</row>
    <row r="1230" spans="1:27" ht="13" x14ac:dyDescent="0.15">
      <c r="A1230" s="12">
        <v>121</v>
      </c>
      <c r="B1230" s="5">
        <v>121</v>
      </c>
      <c r="C1230" s="5">
        <v>2</v>
      </c>
      <c r="D1230" s="1" t="s">
        <v>36</v>
      </c>
      <c r="E1230" s="1" t="s">
        <v>701</v>
      </c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</row>
    <row r="1231" spans="1:27" ht="13" x14ac:dyDescent="0.15">
      <c r="A1231" s="12">
        <v>121</v>
      </c>
      <c r="B1231" s="5">
        <v>121</v>
      </c>
      <c r="C1231" s="5">
        <v>3</v>
      </c>
      <c r="D1231" s="1" t="s">
        <v>44</v>
      </c>
      <c r="E1231" s="1" t="s">
        <v>693</v>
      </c>
      <c r="F1231" s="1" t="s">
        <v>42</v>
      </c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</row>
    <row r="1232" spans="1:27" ht="13" x14ac:dyDescent="0.15">
      <c r="A1232" s="12">
        <v>121</v>
      </c>
      <c r="B1232" s="5">
        <v>121</v>
      </c>
      <c r="C1232" s="5">
        <v>4</v>
      </c>
      <c r="D1232" s="1" t="s">
        <v>45</v>
      </c>
      <c r="E1232" s="1" t="s">
        <v>691</v>
      </c>
      <c r="F1232" s="1" t="s">
        <v>45</v>
      </c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</row>
    <row r="1233" spans="1:27" ht="13" x14ac:dyDescent="0.15">
      <c r="A1233" s="12">
        <v>121</v>
      </c>
      <c r="B1233" s="5">
        <v>121</v>
      </c>
      <c r="C1233" s="5">
        <v>5</v>
      </c>
      <c r="D1233" s="1" t="s">
        <v>53</v>
      </c>
      <c r="E1233" s="1" t="s">
        <v>693</v>
      </c>
      <c r="F1233" s="1" t="s">
        <v>45</v>
      </c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</row>
    <row r="1234" spans="1:27" ht="13" x14ac:dyDescent="0.15">
      <c r="A1234" s="12">
        <v>121</v>
      </c>
      <c r="B1234" s="5">
        <v>121</v>
      </c>
      <c r="C1234" s="5">
        <v>6</v>
      </c>
      <c r="D1234" s="1" t="s">
        <v>44</v>
      </c>
      <c r="E1234" s="1" t="s">
        <v>700</v>
      </c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</row>
    <row r="1235" spans="1:27" ht="13" x14ac:dyDescent="0.15">
      <c r="A1235" s="12">
        <v>121</v>
      </c>
      <c r="B1235" s="5">
        <v>121</v>
      </c>
      <c r="C1235" s="5">
        <v>7</v>
      </c>
      <c r="D1235" s="1" t="s">
        <v>36</v>
      </c>
      <c r="E1235" s="1" t="s">
        <v>691</v>
      </c>
      <c r="F1235" s="1" t="s">
        <v>37</v>
      </c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</row>
    <row r="1236" spans="1:27" ht="13" x14ac:dyDescent="0.15">
      <c r="A1236" s="12">
        <v>121</v>
      </c>
      <c r="B1236" s="5">
        <v>121</v>
      </c>
      <c r="C1236" s="5">
        <v>8</v>
      </c>
      <c r="D1236" s="1" t="s">
        <v>35</v>
      </c>
      <c r="E1236" s="1" t="s">
        <v>691</v>
      </c>
      <c r="F1236" s="1" t="s">
        <v>49</v>
      </c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</row>
    <row r="1237" spans="1:27" ht="13" x14ac:dyDescent="0.15">
      <c r="A1237" s="12">
        <v>121</v>
      </c>
      <c r="B1237" s="5">
        <v>121</v>
      </c>
      <c r="C1237" s="5">
        <v>9</v>
      </c>
      <c r="D1237" s="1" t="s">
        <v>36</v>
      </c>
      <c r="E1237" s="1" t="s">
        <v>701</v>
      </c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</row>
    <row r="1238" spans="1:27" ht="13" x14ac:dyDescent="0.15">
      <c r="A1238" s="12">
        <v>121</v>
      </c>
      <c r="B1238" s="5">
        <v>121</v>
      </c>
      <c r="C1238" s="5">
        <v>10</v>
      </c>
      <c r="D1238" s="1" t="s">
        <v>35</v>
      </c>
      <c r="E1238" s="1" t="s">
        <v>703</v>
      </c>
      <c r="F1238" s="1" t="s">
        <v>49</v>
      </c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</row>
    <row r="1239" spans="1:27" ht="13" x14ac:dyDescent="0.15">
      <c r="A1239" s="12">
        <v>121</v>
      </c>
      <c r="B1239" s="5">
        <v>121</v>
      </c>
      <c r="C1239" s="5">
        <v>11</v>
      </c>
      <c r="D1239" s="1" t="s">
        <v>44</v>
      </c>
      <c r="E1239" s="1" t="s">
        <v>693</v>
      </c>
      <c r="F1239" s="1" t="s">
        <v>49</v>
      </c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</row>
    <row r="1240" spans="1:27" ht="13" x14ac:dyDescent="0.15">
      <c r="A1240" s="12">
        <v>121</v>
      </c>
      <c r="B1240" s="5">
        <v>121</v>
      </c>
      <c r="C1240" s="5">
        <v>12</v>
      </c>
      <c r="D1240" s="1" t="s">
        <v>36</v>
      </c>
      <c r="E1240" s="1" t="s">
        <v>694</v>
      </c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</row>
    <row r="1241" spans="1:27" ht="13" x14ac:dyDescent="0.15">
      <c r="A1241" s="12">
        <v>121</v>
      </c>
      <c r="B1241" s="5">
        <v>121</v>
      </c>
      <c r="C1241" s="5">
        <v>13</v>
      </c>
      <c r="D1241" s="1" t="s">
        <v>35</v>
      </c>
      <c r="E1241" s="1" t="s">
        <v>691</v>
      </c>
      <c r="F1241" s="1" t="s">
        <v>38</v>
      </c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</row>
    <row r="1242" spans="1:27" ht="13" x14ac:dyDescent="0.15">
      <c r="A1242" s="12">
        <v>121</v>
      </c>
      <c r="B1242" s="5">
        <v>121</v>
      </c>
      <c r="C1242" s="5">
        <v>14</v>
      </c>
      <c r="D1242" s="1" t="s">
        <v>35</v>
      </c>
      <c r="E1242" s="1" t="s">
        <v>703</v>
      </c>
      <c r="F1242" s="1" t="s">
        <v>53</v>
      </c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</row>
    <row r="1243" spans="1:27" ht="13" x14ac:dyDescent="0.15">
      <c r="A1243" s="12">
        <v>121</v>
      </c>
      <c r="B1243" s="5">
        <v>121</v>
      </c>
      <c r="C1243" s="5">
        <v>15</v>
      </c>
      <c r="D1243" s="1" t="s">
        <v>44</v>
      </c>
      <c r="E1243" s="1" t="s">
        <v>692</v>
      </c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</row>
    <row r="1244" spans="1:27" ht="13" x14ac:dyDescent="0.15">
      <c r="A1244" s="12">
        <v>121</v>
      </c>
      <c r="B1244" s="5">
        <v>121</v>
      </c>
      <c r="C1244" s="5">
        <v>16</v>
      </c>
      <c r="D1244" s="1" t="s">
        <v>35</v>
      </c>
      <c r="E1244" s="1" t="s">
        <v>694</v>
      </c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</row>
    <row r="1245" spans="1:27" ht="13" x14ac:dyDescent="0.15">
      <c r="A1245" s="12">
        <v>122</v>
      </c>
      <c r="B1245" s="5">
        <v>122</v>
      </c>
      <c r="C1245" s="5">
        <v>1</v>
      </c>
      <c r="D1245" s="1" t="s">
        <v>34</v>
      </c>
      <c r="E1245" s="1" t="s">
        <v>691</v>
      </c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</row>
    <row r="1246" spans="1:27" ht="13" x14ac:dyDescent="0.15">
      <c r="A1246" s="12">
        <v>122</v>
      </c>
      <c r="B1246" s="5">
        <v>122</v>
      </c>
      <c r="C1246" s="5">
        <v>2</v>
      </c>
      <c r="D1246" s="1" t="s">
        <v>49</v>
      </c>
      <c r="E1246" s="1" t="s">
        <v>693</v>
      </c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</row>
    <row r="1247" spans="1:27" ht="13" x14ac:dyDescent="0.15">
      <c r="A1247" s="12">
        <v>122</v>
      </c>
      <c r="B1247" s="5">
        <v>122</v>
      </c>
      <c r="C1247" s="5">
        <v>3</v>
      </c>
      <c r="D1247" s="1" t="s">
        <v>34</v>
      </c>
      <c r="E1247" s="1" t="s">
        <v>691</v>
      </c>
      <c r="F1247" s="1" t="s">
        <v>42</v>
      </c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</row>
    <row r="1248" spans="1:27" ht="13" x14ac:dyDescent="0.15">
      <c r="A1248" s="12">
        <v>122</v>
      </c>
      <c r="B1248" s="5">
        <v>122</v>
      </c>
      <c r="C1248" s="5">
        <v>4</v>
      </c>
      <c r="D1248" s="1" t="s">
        <v>45</v>
      </c>
      <c r="E1248" s="1" t="s">
        <v>691</v>
      </c>
      <c r="F1248" s="1" t="s">
        <v>37</v>
      </c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</row>
    <row r="1249" spans="1:27" ht="13" x14ac:dyDescent="0.15">
      <c r="A1249" s="12">
        <v>122</v>
      </c>
      <c r="B1249" s="5">
        <v>122</v>
      </c>
      <c r="C1249" s="5">
        <v>5</v>
      </c>
      <c r="D1249" s="1" t="s">
        <v>44</v>
      </c>
      <c r="E1249" s="1" t="s">
        <v>693</v>
      </c>
      <c r="F1249" s="1" t="s">
        <v>37</v>
      </c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</row>
    <row r="1250" spans="1:27" ht="13" x14ac:dyDescent="0.15">
      <c r="A1250" s="12">
        <v>122</v>
      </c>
      <c r="B1250" s="5">
        <v>122</v>
      </c>
      <c r="C1250" s="5">
        <v>6</v>
      </c>
      <c r="D1250" s="1" t="s">
        <v>35</v>
      </c>
      <c r="E1250" s="1" t="s">
        <v>700</v>
      </c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</row>
    <row r="1251" spans="1:27" ht="13" x14ac:dyDescent="0.15">
      <c r="A1251" s="12">
        <v>122</v>
      </c>
      <c r="B1251" s="5">
        <v>122</v>
      </c>
      <c r="C1251" s="5">
        <v>7</v>
      </c>
      <c r="D1251" s="1" t="s">
        <v>45</v>
      </c>
      <c r="E1251" s="1" t="s">
        <v>694</v>
      </c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</row>
    <row r="1252" spans="1:27" ht="13" x14ac:dyDescent="0.15">
      <c r="A1252" s="12">
        <v>122</v>
      </c>
      <c r="B1252" s="5">
        <v>122</v>
      </c>
      <c r="C1252" s="5">
        <v>8</v>
      </c>
      <c r="D1252" s="1" t="s">
        <v>34</v>
      </c>
      <c r="E1252" s="1" t="s">
        <v>691</v>
      </c>
      <c r="F1252" s="1" t="s">
        <v>38</v>
      </c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</row>
    <row r="1253" spans="1:27" ht="13" x14ac:dyDescent="0.15">
      <c r="A1253" s="12">
        <v>122</v>
      </c>
      <c r="B1253" s="5">
        <v>122</v>
      </c>
      <c r="C1253" s="5">
        <v>9</v>
      </c>
      <c r="D1253" s="1" t="s">
        <v>34</v>
      </c>
      <c r="E1253" s="1" t="s">
        <v>691</v>
      </c>
      <c r="F1253" s="1" t="s">
        <v>53</v>
      </c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</row>
    <row r="1254" spans="1:27" ht="13" x14ac:dyDescent="0.15">
      <c r="A1254" s="12">
        <v>122</v>
      </c>
      <c r="B1254" s="5">
        <v>122</v>
      </c>
      <c r="C1254" s="5">
        <v>10</v>
      </c>
      <c r="D1254" s="1" t="s">
        <v>34</v>
      </c>
      <c r="E1254" s="1" t="s">
        <v>693</v>
      </c>
      <c r="F1254" s="1" t="s">
        <v>53</v>
      </c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</row>
    <row r="1255" spans="1:27" ht="13" x14ac:dyDescent="0.15">
      <c r="A1255" s="12">
        <v>122</v>
      </c>
      <c r="B1255" s="5">
        <v>122</v>
      </c>
      <c r="C1255" s="5">
        <v>11</v>
      </c>
      <c r="D1255" s="1" t="s">
        <v>35</v>
      </c>
      <c r="E1255" s="1" t="s">
        <v>700</v>
      </c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</row>
    <row r="1256" spans="1:27" ht="13" x14ac:dyDescent="0.15">
      <c r="A1256" s="12">
        <v>122</v>
      </c>
      <c r="B1256" s="5">
        <v>122</v>
      </c>
      <c r="C1256" s="5">
        <v>12</v>
      </c>
      <c r="D1256" s="1" t="s">
        <v>36</v>
      </c>
      <c r="E1256" s="1" t="s">
        <v>694</v>
      </c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</row>
    <row r="1257" spans="1:27" ht="13" x14ac:dyDescent="0.15">
      <c r="A1257" s="12">
        <v>122</v>
      </c>
      <c r="B1257" s="5">
        <v>122</v>
      </c>
      <c r="C1257" s="5">
        <v>13</v>
      </c>
      <c r="D1257" s="1" t="s">
        <v>35</v>
      </c>
      <c r="E1257" s="1" t="s">
        <v>692</v>
      </c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</row>
    <row r="1258" spans="1:27" ht="13" x14ac:dyDescent="0.15">
      <c r="A1258" s="12">
        <v>122</v>
      </c>
      <c r="B1258" s="5">
        <v>122</v>
      </c>
      <c r="C1258" s="5">
        <v>14</v>
      </c>
      <c r="D1258" s="1" t="s">
        <v>35</v>
      </c>
      <c r="E1258" s="1" t="s">
        <v>700</v>
      </c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</row>
    <row r="1259" spans="1:27" ht="13" x14ac:dyDescent="0.15">
      <c r="A1259" s="12">
        <v>122</v>
      </c>
      <c r="B1259" s="5">
        <v>122</v>
      </c>
      <c r="C1259" s="5">
        <v>15</v>
      </c>
      <c r="D1259" s="1" t="s">
        <v>49</v>
      </c>
      <c r="E1259" s="1" t="s">
        <v>694</v>
      </c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</row>
    <row r="1260" spans="1:27" ht="13" x14ac:dyDescent="0.15">
      <c r="A1260" s="12">
        <v>122</v>
      </c>
      <c r="B1260" s="5">
        <v>122</v>
      </c>
      <c r="C1260" s="5">
        <v>16</v>
      </c>
      <c r="D1260" s="1" t="s">
        <v>41</v>
      </c>
      <c r="E1260" s="1" t="s">
        <v>692</v>
      </c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</row>
    <row r="1261" spans="1:27" ht="13" x14ac:dyDescent="0.15">
      <c r="A1261" s="12">
        <v>122</v>
      </c>
      <c r="B1261" s="5">
        <v>122</v>
      </c>
      <c r="C1261" s="5">
        <v>17</v>
      </c>
      <c r="D1261" s="1" t="s">
        <v>35</v>
      </c>
      <c r="E1261" s="1" t="s">
        <v>700</v>
      </c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</row>
    <row r="1262" spans="1:27" ht="13" x14ac:dyDescent="0.15">
      <c r="A1262" s="12">
        <v>122</v>
      </c>
      <c r="B1262" s="5">
        <v>122</v>
      </c>
      <c r="C1262" s="5">
        <v>18</v>
      </c>
      <c r="D1262" s="1" t="s">
        <v>41</v>
      </c>
      <c r="E1262" s="1" t="s">
        <v>694</v>
      </c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</row>
    <row r="1263" spans="1:27" ht="13" x14ac:dyDescent="0.15">
      <c r="A1263" s="12">
        <v>123</v>
      </c>
      <c r="B1263" s="5">
        <v>123</v>
      </c>
      <c r="C1263" s="5">
        <v>1</v>
      </c>
      <c r="D1263" s="1" t="s">
        <v>44</v>
      </c>
      <c r="E1263" s="1" t="s">
        <v>691</v>
      </c>
      <c r="F1263" s="1" t="s">
        <v>36</v>
      </c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</row>
    <row r="1264" spans="1:27" ht="13" x14ac:dyDescent="0.15">
      <c r="A1264" s="12">
        <v>123</v>
      </c>
      <c r="B1264" s="5">
        <v>123</v>
      </c>
      <c r="C1264" s="5">
        <v>2</v>
      </c>
      <c r="D1264" s="1" t="s">
        <v>44</v>
      </c>
      <c r="E1264" s="1" t="s">
        <v>705</v>
      </c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</row>
    <row r="1265" spans="1:27" ht="13" x14ac:dyDescent="0.15">
      <c r="A1265" s="12">
        <v>123</v>
      </c>
      <c r="B1265" s="5">
        <v>123</v>
      </c>
      <c r="C1265" s="5">
        <v>3</v>
      </c>
      <c r="D1265" s="1" t="s">
        <v>47</v>
      </c>
      <c r="E1265" s="1" t="s">
        <v>693</v>
      </c>
      <c r="F1265" s="1" t="s">
        <v>36</v>
      </c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</row>
    <row r="1266" spans="1:27" ht="13" x14ac:dyDescent="0.15">
      <c r="A1266" s="12">
        <v>123</v>
      </c>
      <c r="B1266" s="5">
        <v>123</v>
      </c>
      <c r="C1266" s="5">
        <v>4</v>
      </c>
      <c r="D1266" s="1" t="s">
        <v>39</v>
      </c>
      <c r="E1266" s="1" t="s">
        <v>691</v>
      </c>
      <c r="F1266" s="1" t="s">
        <v>34</v>
      </c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</row>
    <row r="1267" spans="1:27" ht="13" x14ac:dyDescent="0.15">
      <c r="A1267" s="12">
        <v>123</v>
      </c>
      <c r="B1267" s="5">
        <v>123</v>
      </c>
      <c r="C1267" s="5">
        <v>5</v>
      </c>
      <c r="D1267" s="1" t="s">
        <v>38</v>
      </c>
      <c r="E1267" s="1" t="s">
        <v>693</v>
      </c>
      <c r="F1267" s="1" t="s">
        <v>34</v>
      </c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</row>
    <row r="1268" spans="1:27" ht="13" x14ac:dyDescent="0.15">
      <c r="A1268" s="12">
        <v>123</v>
      </c>
      <c r="B1268" s="5">
        <v>123</v>
      </c>
      <c r="C1268" s="5">
        <v>6</v>
      </c>
      <c r="D1268" s="1" t="s">
        <v>44</v>
      </c>
      <c r="E1268" s="1" t="s">
        <v>694</v>
      </c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</row>
    <row r="1269" spans="1:27" ht="13" x14ac:dyDescent="0.15">
      <c r="A1269" s="12">
        <v>123</v>
      </c>
      <c r="B1269" s="5">
        <v>123</v>
      </c>
      <c r="C1269" s="5">
        <v>7</v>
      </c>
      <c r="D1269" s="1" t="s">
        <v>49</v>
      </c>
      <c r="E1269" s="1" t="s">
        <v>692</v>
      </c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</row>
    <row r="1270" spans="1:27" ht="13" x14ac:dyDescent="0.15">
      <c r="A1270" s="12">
        <v>123</v>
      </c>
      <c r="B1270" s="5">
        <v>123</v>
      </c>
      <c r="C1270" s="5">
        <v>8</v>
      </c>
      <c r="D1270" s="1" t="s">
        <v>35</v>
      </c>
      <c r="E1270" s="1" t="s">
        <v>694</v>
      </c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</row>
    <row r="1271" spans="1:27" ht="13" x14ac:dyDescent="0.15">
      <c r="A1271" s="12">
        <v>123</v>
      </c>
      <c r="B1271" s="5">
        <v>123</v>
      </c>
      <c r="C1271" s="5">
        <v>9</v>
      </c>
      <c r="D1271" s="1" t="s">
        <v>39</v>
      </c>
      <c r="E1271" s="1" t="s">
        <v>691</v>
      </c>
      <c r="F1271" s="1" t="s">
        <v>47</v>
      </c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</row>
    <row r="1272" spans="1:27" ht="13" x14ac:dyDescent="0.15">
      <c r="A1272" s="12">
        <v>123</v>
      </c>
      <c r="B1272" s="5">
        <v>123</v>
      </c>
      <c r="C1272" s="5">
        <v>10</v>
      </c>
      <c r="D1272" s="1" t="s">
        <v>45</v>
      </c>
      <c r="E1272" s="1" t="s">
        <v>693</v>
      </c>
      <c r="F1272" s="1" t="s">
        <v>47</v>
      </c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</row>
    <row r="1273" spans="1:27" ht="13" x14ac:dyDescent="0.15">
      <c r="A1273" s="12">
        <v>123</v>
      </c>
      <c r="B1273" s="5">
        <v>123</v>
      </c>
      <c r="C1273" s="5">
        <v>11</v>
      </c>
      <c r="D1273" s="1" t="s">
        <v>39</v>
      </c>
      <c r="E1273" s="1" t="s">
        <v>694</v>
      </c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</row>
    <row r="1274" spans="1:27" ht="13" x14ac:dyDescent="0.15">
      <c r="A1274" s="12">
        <v>124</v>
      </c>
      <c r="B1274" s="5">
        <v>124</v>
      </c>
      <c r="C1274" s="5">
        <v>1</v>
      </c>
      <c r="D1274" s="1" t="s">
        <v>45</v>
      </c>
      <c r="E1274" s="1" t="s">
        <v>691</v>
      </c>
      <c r="F1274" s="1" t="s">
        <v>49</v>
      </c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</row>
    <row r="1275" spans="1:27" ht="13" x14ac:dyDescent="0.15">
      <c r="A1275" s="12">
        <v>124</v>
      </c>
      <c r="B1275" s="5">
        <v>124</v>
      </c>
      <c r="C1275" s="5">
        <v>2</v>
      </c>
      <c r="D1275" s="1" t="s">
        <v>39</v>
      </c>
      <c r="E1275" s="1" t="s">
        <v>691</v>
      </c>
      <c r="F1275" s="1" t="s">
        <v>38</v>
      </c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</row>
    <row r="1276" spans="1:27" ht="13" x14ac:dyDescent="0.15">
      <c r="A1276" s="12">
        <v>124</v>
      </c>
      <c r="B1276" s="5">
        <v>124</v>
      </c>
      <c r="C1276" s="5">
        <v>3</v>
      </c>
      <c r="D1276" s="1" t="s">
        <v>34</v>
      </c>
      <c r="E1276" s="1" t="s">
        <v>693</v>
      </c>
      <c r="F1276" s="1" t="s">
        <v>38</v>
      </c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</row>
    <row r="1277" spans="1:27" ht="13" x14ac:dyDescent="0.15">
      <c r="A1277" s="12">
        <v>124</v>
      </c>
      <c r="B1277" s="5">
        <v>124</v>
      </c>
      <c r="C1277" s="5">
        <v>4</v>
      </c>
      <c r="D1277" s="1" t="s">
        <v>45</v>
      </c>
      <c r="E1277" s="1" t="s">
        <v>691</v>
      </c>
      <c r="F1277" s="1" t="s">
        <v>53</v>
      </c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</row>
    <row r="1278" spans="1:27" ht="13" x14ac:dyDescent="0.15">
      <c r="A1278" s="12">
        <v>124</v>
      </c>
      <c r="B1278" s="5">
        <v>124</v>
      </c>
      <c r="C1278" s="5">
        <v>5</v>
      </c>
      <c r="D1278" s="1" t="s">
        <v>45</v>
      </c>
      <c r="E1278" s="1" t="s">
        <v>705</v>
      </c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</row>
    <row r="1279" spans="1:27" ht="13" x14ac:dyDescent="0.15">
      <c r="A1279" s="12">
        <v>124</v>
      </c>
      <c r="B1279" s="5">
        <v>124</v>
      </c>
      <c r="C1279" s="5">
        <v>6</v>
      </c>
      <c r="D1279" s="1" t="s">
        <v>36</v>
      </c>
      <c r="E1279" s="1" t="s">
        <v>693</v>
      </c>
      <c r="F1279" s="1" t="s">
        <v>53</v>
      </c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</row>
    <row r="1280" spans="1:27" ht="13" x14ac:dyDescent="0.15">
      <c r="A1280" s="12">
        <v>124</v>
      </c>
      <c r="B1280" s="5">
        <v>124</v>
      </c>
      <c r="C1280" s="5">
        <v>7</v>
      </c>
      <c r="D1280" s="1" t="s">
        <v>37</v>
      </c>
      <c r="E1280" s="1" t="s">
        <v>694</v>
      </c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</row>
    <row r="1281" spans="1:27" ht="13" x14ac:dyDescent="0.15">
      <c r="A1281" s="12">
        <v>124</v>
      </c>
      <c r="B1281" s="5">
        <v>124</v>
      </c>
      <c r="C1281" s="5">
        <v>8</v>
      </c>
      <c r="D1281" s="1" t="s">
        <v>45</v>
      </c>
      <c r="E1281" s="1" t="s">
        <v>691</v>
      </c>
      <c r="F1281" s="1" t="s">
        <v>34</v>
      </c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</row>
    <row r="1282" spans="1:27" ht="13" x14ac:dyDescent="0.15">
      <c r="A1282" s="12">
        <v>124</v>
      </c>
      <c r="B1282" s="5">
        <v>124</v>
      </c>
      <c r="C1282" s="5">
        <v>9</v>
      </c>
      <c r="D1282" s="1" t="s">
        <v>45</v>
      </c>
      <c r="E1282" s="1" t="s">
        <v>705</v>
      </c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</row>
    <row r="1283" spans="1:27" ht="13" x14ac:dyDescent="0.15">
      <c r="A1283" s="12">
        <v>124</v>
      </c>
      <c r="B1283" s="5">
        <v>124</v>
      </c>
      <c r="C1283" s="5">
        <v>10</v>
      </c>
      <c r="D1283" s="1" t="s">
        <v>44</v>
      </c>
      <c r="E1283" s="1" t="s">
        <v>693</v>
      </c>
      <c r="F1283" s="1" t="s">
        <v>34</v>
      </c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</row>
    <row r="1284" spans="1:27" ht="13" x14ac:dyDescent="0.15">
      <c r="A1284" s="12">
        <v>124</v>
      </c>
      <c r="B1284" s="5">
        <v>124</v>
      </c>
      <c r="C1284" s="5">
        <v>11</v>
      </c>
      <c r="D1284" s="1" t="s">
        <v>45</v>
      </c>
      <c r="E1284" s="1" t="s">
        <v>694</v>
      </c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</row>
    <row r="1285" spans="1:27" ht="13" x14ac:dyDescent="0.15">
      <c r="A1285" s="12">
        <v>124</v>
      </c>
      <c r="B1285" s="5">
        <v>124</v>
      </c>
      <c r="C1285" s="5">
        <v>12</v>
      </c>
      <c r="D1285" s="1" t="s">
        <v>39</v>
      </c>
      <c r="E1285" s="1" t="s">
        <v>691</v>
      </c>
      <c r="F1285" s="1" t="s">
        <v>42</v>
      </c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</row>
    <row r="1286" spans="1:27" ht="13" x14ac:dyDescent="0.15">
      <c r="A1286" s="12">
        <v>124</v>
      </c>
      <c r="B1286" s="5">
        <v>124</v>
      </c>
      <c r="C1286" s="5">
        <v>13</v>
      </c>
      <c r="D1286" s="1" t="s">
        <v>36</v>
      </c>
      <c r="E1286" s="1" t="s">
        <v>693</v>
      </c>
      <c r="F1286" s="1" t="s">
        <v>42</v>
      </c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</row>
    <row r="1287" spans="1:27" ht="13" x14ac:dyDescent="0.15">
      <c r="A1287" s="12">
        <v>124</v>
      </c>
      <c r="B1287" s="5">
        <v>124</v>
      </c>
      <c r="C1287" s="5">
        <v>14</v>
      </c>
      <c r="D1287" s="1" t="s">
        <v>36</v>
      </c>
      <c r="E1287" s="1" t="s">
        <v>692</v>
      </c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</row>
    <row r="1288" spans="1:27" ht="13" x14ac:dyDescent="0.15">
      <c r="A1288" s="12">
        <v>124</v>
      </c>
      <c r="B1288" s="5">
        <v>124</v>
      </c>
      <c r="C1288" s="5">
        <v>15</v>
      </c>
      <c r="D1288" s="1" t="s">
        <v>39</v>
      </c>
      <c r="E1288" s="1" t="s">
        <v>694</v>
      </c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</row>
    <row r="1289" spans="1:27" ht="13" x14ac:dyDescent="0.15">
      <c r="A1289" s="12">
        <v>125</v>
      </c>
      <c r="B1289" s="5">
        <v>125</v>
      </c>
      <c r="C1289" s="5">
        <v>1</v>
      </c>
      <c r="D1289" s="1" t="s">
        <v>39</v>
      </c>
      <c r="E1289" s="1" t="s">
        <v>691</v>
      </c>
      <c r="F1289" s="1" t="s">
        <v>36</v>
      </c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</row>
    <row r="1290" spans="1:27" ht="13" x14ac:dyDescent="0.15">
      <c r="A1290" s="12">
        <v>125</v>
      </c>
      <c r="B1290" s="5">
        <v>125</v>
      </c>
      <c r="C1290" s="5">
        <v>2</v>
      </c>
      <c r="D1290" s="1" t="s">
        <v>44</v>
      </c>
      <c r="E1290" s="1" t="s">
        <v>693</v>
      </c>
      <c r="F1290" s="1" t="s">
        <v>36</v>
      </c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</row>
    <row r="1291" spans="1:27" ht="13" x14ac:dyDescent="0.15">
      <c r="A1291" s="12">
        <v>125</v>
      </c>
      <c r="B1291" s="5">
        <v>125</v>
      </c>
      <c r="C1291" s="5">
        <v>3</v>
      </c>
      <c r="D1291" s="1" t="s">
        <v>47</v>
      </c>
      <c r="E1291" s="1" t="s">
        <v>691</v>
      </c>
      <c r="F1291" s="1" t="s">
        <v>45</v>
      </c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</row>
    <row r="1292" spans="1:27" ht="13" x14ac:dyDescent="0.15">
      <c r="A1292" s="12">
        <v>125</v>
      </c>
      <c r="B1292" s="5">
        <v>125</v>
      </c>
      <c r="C1292" s="5">
        <v>4</v>
      </c>
      <c r="D1292" s="1" t="s">
        <v>47</v>
      </c>
      <c r="E1292" s="1" t="s">
        <v>705</v>
      </c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</row>
    <row r="1293" spans="1:27" ht="13" x14ac:dyDescent="0.15">
      <c r="A1293" s="12">
        <v>125</v>
      </c>
      <c r="B1293" s="5">
        <v>125</v>
      </c>
      <c r="C1293" s="5">
        <v>5</v>
      </c>
      <c r="D1293" s="1" t="s">
        <v>38</v>
      </c>
      <c r="E1293" s="1" t="s">
        <v>693</v>
      </c>
      <c r="F1293" s="1" t="s">
        <v>45</v>
      </c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</row>
    <row r="1294" spans="1:27" ht="13" x14ac:dyDescent="0.15">
      <c r="A1294" s="12">
        <v>125</v>
      </c>
      <c r="B1294" s="5">
        <v>125</v>
      </c>
      <c r="C1294" s="5">
        <v>6</v>
      </c>
      <c r="D1294" s="1" t="s">
        <v>47</v>
      </c>
      <c r="E1294" s="1" t="s">
        <v>691</v>
      </c>
      <c r="F1294" s="1" t="s">
        <v>35</v>
      </c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</row>
    <row r="1295" spans="1:27" ht="13" x14ac:dyDescent="0.15">
      <c r="A1295" s="12">
        <v>125</v>
      </c>
      <c r="B1295" s="5">
        <v>125</v>
      </c>
      <c r="C1295" s="5">
        <v>7</v>
      </c>
      <c r="D1295" s="1" t="s">
        <v>47</v>
      </c>
      <c r="E1295" s="1" t="s">
        <v>705</v>
      </c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</row>
    <row r="1296" spans="1:27" ht="13" x14ac:dyDescent="0.15">
      <c r="A1296" s="12">
        <v>125</v>
      </c>
      <c r="B1296" s="5">
        <v>125</v>
      </c>
      <c r="C1296" s="5">
        <v>8</v>
      </c>
      <c r="D1296" s="1" t="s">
        <v>37</v>
      </c>
      <c r="E1296" s="1" t="s">
        <v>693</v>
      </c>
      <c r="F1296" s="1" t="s">
        <v>35</v>
      </c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</row>
    <row r="1297" spans="1:27" ht="13" x14ac:dyDescent="0.15">
      <c r="A1297" s="12">
        <v>125</v>
      </c>
      <c r="B1297" s="5">
        <v>125</v>
      </c>
      <c r="C1297" s="5">
        <v>9</v>
      </c>
      <c r="D1297" s="1" t="s">
        <v>39</v>
      </c>
      <c r="E1297" s="1" t="s">
        <v>694</v>
      </c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</row>
    <row r="1298" spans="1:27" ht="13" x14ac:dyDescent="0.15">
      <c r="A1298" s="12">
        <v>125</v>
      </c>
      <c r="B1298" s="5">
        <v>125</v>
      </c>
      <c r="C1298" s="5">
        <v>10</v>
      </c>
      <c r="D1298" s="1" t="s">
        <v>47</v>
      </c>
      <c r="E1298" s="1" t="s">
        <v>691</v>
      </c>
      <c r="F1298" s="1" t="s">
        <v>49</v>
      </c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</row>
    <row r="1299" spans="1:27" ht="13" x14ac:dyDescent="0.15">
      <c r="A1299" s="12">
        <v>125</v>
      </c>
      <c r="B1299" s="5">
        <v>125</v>
      </c>
      <c r="C1299" s="5">
        <v>11</v>
      </c>
      <c r="D1299" s="1" t="s">
        <v>47</v>
      </c>
      <c r="E1299" s="1" t="s">
        <v>705</v>
      </c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</row>
    <row r="1300" spans="1:27" ht="13" x14ac:dyDescent="0.15">
      <c r="A1300" s="12">
        <v>125</v>
      </c>
      <c r="B1300" s="5">
        <v>125</v>
      </c>
      <c r="C1300" s="5">
        <v>12</v>
      </c>
      <c r="D1300" s="1" t="s">
        <v>44</v>
      </c>
      <c r="E1300" s="1" t="s">
        <v>693</v>
      </c>
      <c r="F1300" s="1" t="s">
        <v>49</v>
      </c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</row>
    <row r="1301" spans="1:27" ht="13" x14ac:dyDescent="0.15">
      <c r="A1301" s="12">
        <v>125</v>
      </c>
      <c r="B1301" s="5">
        <v>125</v>
      </c>
      <c r="C1301" s="5">
        <v>13</v>
      </c>
      <c r="D1301" s="1" t="s">
        <v>47</v>
      </c>
      <c r="E1301" s="1" t="s">
        <v>691</v>
      </c>
      <c r="F1301" s="1" t="s">
        <v>42</v>
      </c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</row>
    <row r="1302" spans="1:27" ht="13" x14ac:dyDescent="0.15">
      <c r="A1302" s="12">
        <v>125</v>
      </c>
      <c r="B1302" s="5">
        <v>125</v>
      </c>
      <c r="C1302" s="5">
        <v>14</v>
      </c>
      <c r="D1302" s="1" t="s">
        <v>47</v>
      </c>
      <c r="E1302" s="1" t="s">
        <v>705</v>
      </c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</row>
    <row r="1303" spans="1:27" ht="13" x14ac:dyDescent="0.15">
      <c r="A1303" s="12">
        <v>125</v>
      </c>
      <c r="B1303" s="5">
        <v>125</v>
      </c>
      <c r="C1303" s="5">
        <v>15</v>
      </c>
      <c r="D1303" s="1" t="s">
        <v>44</v>
      </c>
      <c r="E1303" s="1" t="s">
        <v>693</v>
      </c>
      <c r="F1303" s="1" t="s">
        <v>42</v>
      </c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</row>
    <row r="1304" spans="1:27" ht="13" x14ac:dyDescent="0.15">
      <c r="A1304" s="12">
        <v>125</v>
      </c>
      <c r="B1304" s="5">
        <v>125</v>
      </c>
      <c r="C1304" s="5">
        <v>16</v>
      </c>
      <c r="D1304" s="1" t="s">
        <v>47</v>
      </c>
      <c r="E1304" s="1" t="s">
        <v>694</v>
      </c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</row>
    <row r="1305" spans="1:27" ht="13" x14ac:dyDescent="0.15">
      <c r="A1305" s="12">
        <v>126</v>
      </c>
      <c r="B1305" s="5">
        <v>126</v>
      </c>
      <c r="C1305" s="5">
        <v>1</v>
      </c>
      <c r="D1305" s="1" t="s">
        <v>59</v>
      </c>
      <c r="E1305" s="1" t="s">
        <v>691</v>
      </c>
      <c r="F1305" s="1" t="s">
        <v>42</v>
      </c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</row>
    <row r="1306" spans="1:27" ht="13" x14ac:dyDescent="0.15">
      <c r="A1306" s="12">
        <v>126</v>
      </c>
      <c r="B1306" s="5">
        <v>126</v>
      </c>
      <c r="C1306" s="5">
        <v>2</v>
      </c>
      <c r="D1306" s="1" t="s">
        <v>45</v>
      </c>
      <c r="E1306" s="1" t="s">
        <v>691</v>
      </c>
      <c r="F1306" s="1" t="s">
        <v>40</v>
      </c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</row>
    <row r="1307" spans="1:27" ht="13" x14ac:dyDescent="0.15">
      <c r="A1307" s="12">
        <v>126</v>
      </c>
      <c r="B1307" s="5">
        <v>126</v>
      </c>
      <c r="C1307" s="5">
        <v>3</v>
      </c>
      <c r="D1307" s="1" t="s">
        <v>59</v>
      </c>
      <c r="E1307" s="1" t="s">
        <v>693</v>
      </c>
      <c r="F1307" s="1" t="s">
        <v>42</v>
      </c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</row>
    <row r="1308" spans="1:27" ht="13" x14ac:dyDescent="0.15">
      <c r="A1308" s="12">
        <v>126</v>
      </c>
      <c r="B1308" s="5">
        <v>126</v>
      </c>
      <c r="C1308" s="5">
        <v>4</v>
      </c>
      <c r="D1308" s="1" t="s">
        <v>59</v>
      </c>
      <c r="E1308" s="1" t="s">
        <v>691</v>
      </c>
      <c r="F1308" s="1" t="s">
        <v>34</v>
      </c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</row>
    <row r="1309" spans="1:27" ht="13" x14ac:dyDescent="0.15">
      <c r="A1309" s="12">
        <v>126</v>
      </c>
      <c r="B1309" s="5">
        <v>126</v>
      </c>
      <c r="C1309" s="5">
        <v>5</v>
      </c>
      <c r="D1309" s="1" t="s">
        <v>45</v>
      </c>
      <c r="E1309" s="1" t="s">
        <v>691</v>
      </c>
      <c r="F1309" s="1" t="s">
        <v>73</v>
      </c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</row>
    <row r="1310" spans="1:27" ht="13" x14ac:dyDescent="0.15">
      <c r="A1310" s="12">
        <v>126</v>
      </c>
      <c r="B1310" s="5">
        <v>126</v>
      </c>
      <c r="C1310" s="5">
        <v>6</v>
      </c>
      <c r="D1310" s="1" t="s">
        <v>35</v>
      </c>
      <c r="E1310" s="1" t="s">
        <v>693</v>
      </c>
      <c r="F1310" s="1" t="s">
        <v>73</v>
      </c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</row>
    <row r="1311" spans="1:27" ht="13" x14ac:dyDescent="0.15">
      <c r="A1311" s="12">
        <v>126</v>
      </c>
      <c r="B1311" s="5">
        <v>126</v>
      </c>
      <c r="C1311" s="5">
        <v>7</v>
      </c>
      <c r="D1311" s="1" t="s">
        <v>59</v>
      </c>
      <c r="E1311" s="1" t="s">
        <v>691</v>
      </c>
      <c r="F1311" s="1" t="s">
        <v>37</v>
      </c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</row>
    <row r="1312" spans="1:27" ht="13" x14ac:dyDescent="0.15">
      <c r="A1312" s="12">
        <v>126</v>
      </c>
      <c r="B1312" s="5">
        <v>126</v>
      </c>
      <c r="C1312" s="5">
        <v>8</v>
      </c>
      <c r="D1312" s="1" t="s">
        <v>41</v>
      </c>
      <c r="E1312" s="1" t="s">
        <v>693</v>
      </c>
      <c r="F1312" s="1" t="s">
        <v>37</v>
      </c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</row>
    <row r="1313" spans="1:27" ht="13" x14ac:dyDescent="0.15">
      <c r="A1313" s="12">
        <v>126</v>
      </c>
      <c r="B1313" s="5">
        <v>126</v>
      </c>
      <c r="C1313" s="5">
        <v>9</v>
      </c>
      <c r="D1313" s="1" t="s">
        <v>59</v>
      </c>
      <c r="E1313" s="1" t="s">
        <v>691</v>
      </c>
      <c r="F1313" s="1" t="s">
        <v>39</v>
      </c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</row>
    <row r="1314" spans="1:27" ht="13" x14ac:dyDescent="0.15">
      <c r="A1314" s="12">
        <v>126</v>
      </c>
      <c r="B1314" s="5">
        <v>126</v>
      </c>
      <c r="C1314" s="5">
        <v>10</v>
      </c>
      <c r="D1314" s="1" t="s">
        <v>48</v>
      </c>
      <c r="E1314" s="1" t="s">
        <v>693</v>
      </c>
      <c r="F1314" s="1" t="s">
        <v>39</v>
      </c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</row>
    <row r="1315" spans="1:27" ht="13" x14ac:dyDescent="0.15">
      <c r="A1315" s="12">
        <v>126</v>
      </c>
      <c r="B1315" s="5">
        <v>126</v>
      </c>
      <c r="C1315" s="5">
        <v>11</v>
      </c>
      <c r="D1315" s="1" t="s">
        <v>35</v>
      </c>
      <c r="E1315" s="1" t="s">
        <v>694</v>
      </c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</row>
    <row r="1316" spans="1:27" ht="13" x14ac:dyDescent="0.15">
      <c r="A1316" s="12">
        <v>126</v>
      </c>
      <c r="B1316" s="5">
        <v>126</v>
      </c>
      <c r="C1316" s="5">
        <v>12</v>
      </c>
      <c r="D1316" s="1" t="s">
        <v>48</v>
      </c>
      <c r="E1316" s="1" t="s">
        <v>692</v>
      </c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</row>
    <row r="1317" spans="1:27" ht="13" x14ac:dyDescent="0.15">
      <c r="A1317" s="12">
        <v>126</v>
      </c>
      <c r="B1317" s="5">
        <v>126</v>
      </c>
      <c r="C1317" s="5">
        <v>13</v>
      </c>
      <c r="D1317" s="1" t="s">
        <v>48</v>
      </c>
      <c r="E1317" s="1" t="s">
        <v>694</v>
      </c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</row>
    <row r="1318" spans="1:27" ht="13" x14ac:dyDescent="0.15">
      <c r="A1318" s="12">
        <v>126</v>
      </c>
      <c r="B1318" s="5">
        <v>126</v>
      </c>
      <c r="C1318" s="5">
        <v>14</v>
      </c>
      <c r="D1318" s="1" t="s">
        <v>45</v>
      </c>
      <c r="E1318" s="1" t="s">
        <v>691</v>
      </c>
      <c r="F1318" s="1" t="s">
        <v>41</v>
      </c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</row>
    <row r="1319" spans="1:27" ht="13" x14ac:dyDescent="0.15">
      <c r="A1319" s="12">
        <v>127</v>
      </c>
      <c r="B1319" s="5">
        <v>127</v>
      </c>
      <c r="C1319" s="5">
        <v>1</v>
      </c>
      <c r="D1319" s="1" t="s">
        <v>34</v>
      </c>
      <c r="E1319" s="1" t="s">
        <v>691</v>
      </c>
      <c r="F1319" s="1" t="s">
        <v>59</v>
      </c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</row>
    <row r="1320" spans="1:27" ht="13" x14ac:dyDescent="0.15">
      <c r="A1320" s="12">
        <v>127</v>
      </c>
      <c r="B1320" s="5">
        <v>127</v>
      </c>
      <c r="C1320" s="5">
        <v>2</v>
      </c>
      <c r="D1320" s="1" t="s">
        <v>36</v>
      </c>
      <c r="E1320" s="1" t="s">
        <v>691</v>
      </c>
      <c r="F1320" s="1" t="s">
        <v>73</v>
      </c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</row>
    <row r="1321" spans="1:27" ht="13" x14ac:dyDescent="0.15">
      <c r="A1321" s="12">
        <v>127</v>
      </c>
      <c r="B1321" s="5">
        <v>127</v>
      </c>
      <c r="C1321" s="5">
        <v>3</v>
      </c>
      <c r="D1321" s="1" t="s">
        <v>45</v>
      </c>
      <c r="E1321" s="1" t="s">
        <v>693</v>
      </c>
      <c r="F1321" s="1" t="s">
        <v>73</v>
      </c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</row>
    <row r="1322" spans="1:27" ht="13" x14ac:dyDescent="0.15">
      <c r="A1322" s="12">
        <v>127</v>
      </c>
      <c r="B1322" s="5">
        <v>127</v>
      </c>
      <c r="C1322" s="5">
        <v>4</v>
      </c>
      <c r="D1322" s="1" t="s">
        <v>34</v>
      </c>
      <c r="E1322" s="1" t="s">
        <v>691</v>
      </c>
      <c r="F1322" s="1" t="s">
        <v>37</v>
      </c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</row>
    <row r="1323" spans="1:27" ht="13" x14ac:dyDescent="0.15">
      <c r="A1323" s="12">
        <v>127</v>
      </c>
      <c r="B1323" s="5">
        <v>127</v>
      </c>
      <c r="C1323" s="5">
        <v>5</v>
      </c>
      <c r="D1323" s="1" t="s">
        <v>48</v>
      </c>
      <c r="E1323" s="1" t="s">
        <v>693</v>
      </c>
      <c r="F1323" s="1" t="s">
        <v>37</v>
      </c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</row>
    <row r="1324" spans="1:27" ht="13" x14ac:dyDescent="0.15">
      <c r="A1324" s="12">
        <v>127</v>
      </c>
      <c r="B1324" s="5">
        <v>127</v>
      </c>
      <c r="C1324" s="5">
        <v>6</v>
      </c>
      <c r="D1324" s="1" t="s">
        <v>36</v>
      </c>
      <c r="E1324" s="1" t="s">
        <v>691</v>
      </c>
      <c r="F1324" s="1" t="s">
        <v>45</v>
      </c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</row>
    <row r="1325" spans="1:27" ht="13" x14ac:dyDescent="0.15">
      <c r="A1325" s="12">
        <v>127</v>
      </c>
      <c r="B1325" s="5">
        <v>127</v>
      </c>
      <c r="C1325" s="5">
        <v>7</v>
      </c>
      <c r="D1325" s="1" t="s">
        <v>36</v>
      </c>
      <c r="E1325" s="1" t="s">
        <v>693</v>
      </c>
      <c r="F1325" s="1" t="s">
        <v>45</v>
      </c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</row>
    <row r="1326" spans="1:27" ht="13" x14ac:dyDescent="0.15">
      <c r="A1326" s="12">
        <v>127</v>
      </c>
      <c r="B1326" s="5">
        <v>127</v>
      </c>
      <c r="C1326" s="5">
        <v>8</v>
      </c>
      <c r="D1326" s="1" t="s">
        <v>34</v>
      </c>
      <c r="E1326" s="1" t="s">
        <v>691</v>
      </c>
      <c r="F1326" s="1" t="s">
        <v>41</v>
      </c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</row>
    <row r="1327" spans="1:27" ht="13" x14ac:dyDescent="0.15">
      <c r="A1327" s="12">
        <v>127</v>
      </c>
      <c r="B1327" s="5">
        <v>127</v>
      </c>
      <c r="C1327" s="5">
        <v>9</v>
      </c>
      <c r="D1327" s="1" t="s">
        <v>42</v>
      </c>
      <c r="E1327" s="1" t="s">
        <v>693</v>
      </c>
      <c r="F1327" s="1" t="s">
        <v>41</v>
      </c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</row>
    <row r="1328" spans="1:27" ht="13" x14ac:dyDescent="0.15">
      <c r="A1328" s="12">
        <v>127</v>
      </c>
      <c r="B1328" s="5">
        <v>127</v>
      </c>
      <c r="C1328" s="5">
        <v>10</v>
      </c>
      <c r="D1328" s="1" t="s">
        <v>34</v>
      </c>
      <c r="E1328" s="1" t="s">
        <v>691</v>
      </c>
      <c r="F1328" s="1" t="s">
        <v>35</v>
      </c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</row>
    <row r="1329" spans="1:27" ht="13" x14ac:dyDescent="0.15">
      <c r="A1329" s="12">
        <v>127</v>
      </c>
      <c r="B1329" s="5">
        <v>127</v>
      </c>
      <c r="C1329" s="5">
        <v>11</v>
      </c>
      <c r="D1329" s="1" t="s">
        <v>39</v>
      </c>
      <c r="E1329" s="1" t="s">
        <v>693</v>
      </c>
      <c r="F1329" s="1" t="s">
        <v>35</v>
      </c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</row>
    <row r="1330" spans="1:27" ht="13" x14ac:dyDescent="0.15">
      <c r="A1330" s="12">
        <v>127</v>
      </c>
      <c r="B1330" s="5">
        <v>127</v>
      </c>
      <c r="C1330" s="5">
        <v>12</v>
      </c>
      <c r="D1330" s="1" t="s">
        <v>36</v>
      </c>
      <c r="E1330" s="1" t="s">
        <v>691</v>
      </c>
      <c r="F1330" s="1" t="s">
        <v>40</v>
      </c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</row>
    <row r="1331" spans="1:27" ht="13" x14ac:dyDescent="0.15">
      <c r="A1331" s="12">
        <v>127</v>
      </c>
      <c r="B1331" s="5">
        <v>127</v>
      </c>
      <c r="C1331" s="5">
        <v>13</v>
      </c>
      <c r="D1331" s="1"/>
      <c r="E1331" s="1" t="s">
        <v>706</v>
      </c>
      <c r="F1331" s="1" t="s">
        <v>34</v>
      </c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</row>
    <row r="1332" spans="1:27" ht="13" x14ac:dyDescent="0.15">
      <c r="A1332" s="12">
        <v>127</v>
      </c>
      <c r="B1332" s="5">
        <v>127</v>
      </c>
      <c r="C1332" s="5">
        <v>14</v>
      </c>
      <c r="D1332" s="1" t="s">
        <v>39</v>
      </c>
      <c r="E1332" s="1" t="s">
        <v>693</v>
      </c>
      <c r="F1332" s="1" t="s">
        <v>34</v>
      </c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</row>
    <row r="1333" spans="1:27" ht="13" x14ac:dyDescent="0.15">
      <c r="A1333" s="12">
        <v>127</v>
      </c>
      <c r="B1333" s="5">
        <v>127</v>
      </c>
      <c r="C1333" s="5">
        <v>15</v>
      </c>
      <c r="D1333" s="1" t="s">
        <v>36</v>
      </c>
      <c r="E1333" s="1" t="s">
        <v>694</v>
      </c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</row>
    <row r="1334" spans="1:27" ht="13" x14ac:dyDescent="0.15">
      <c r="A1334" s="12">
        <v>128</v>
      </c>
      <c r="B1334" s="5">
        <v>128</v>
      </c>
      <c r="C1334" s="5">
        <v>1</v>
      </c>
      <c r="D1334" s="1" t="s">
        <v>40</v>
      </c>
      <c r="E1334" s="1" t="s">
        <v>692</v>
      </c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</row>
    <row r="1335" spans="1:27" ht="13" x14ac:dyDescent="0.15">
      <c r="A1335" s="12">
        <v>128</v>
      </c>
      <c r="B1335" s="5">
        <v>128</v>
      </c>
      <c r="C1335" s="5">
        <v>2</v>
      </c>
      <c r="D1335" s="1" t="s">
        <v>36</v>
      </c>
      <c r="E1335" s="1" t="s">
        <v>691</v>
      </c>
      <c r="F1335" s="1" t="s">
        <v>73</v>
      </c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</row>
    <row r="1336" spans="1:27" ht="13" x14ac:dyDescent="0.15">
      <c r="A1336" s="12">
        <v>128</v>
      </c>
      <c r="B1336" s="5">
        <v>128</v>
      </c>
      <c r="C1336" s="5">
        <v>3</v>
      </c>
      <c r="D1336" s="1" t="s">
        <v>45</v>
      </c>
      <c r="E1336" s="1" t="s">
        <v>693</v>
      </c>
      <c r="F1336" s="1" t="s">
        <v>73</v>
      </c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</row>
    <row r="1337" spans="1:27" ht="13" x14ac:dyDescent="0.15">
      <c r="A1337" s="12">
        <v>128</v>
      </c>
      <c r="B1337" s="5">
        <v>128</v>
      </c>
      <c r="C1337" s="5">
        <v>4</v>
      </c>
      <c r="D1337" s="1" t="s">
        <v>36</v>
      </c>
      <c r="E1337" s="1" t="s">
        <v>694</v>
      </c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</row>
    <row r="1338" spans="1:27" ht="13" x14ac:dyDescent="0.15">
      <c r="A1338" s="12">
        <v>128</v>
      </c>
      <c r="B1338" s="5">
        <v>128</v>
      </c>
      <c r="C1338" s="5">
        <v>5</v>
      </c>
      <c r="D1338" s="1" t="s">
        <v>35</v>
      </c>
      <c r="E1338" s="1" t="s">
        <v>691</v>
      </c>
      <c r="F1338" s="1" t="s">
        <v>59</v>
      </c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</row>
    <row r="1339" spans="1:27" ht="13" x14ac:dyDescent="0.15">
      <c r="A1339" s="12">
        <v>128</v>
      </c>
      <c r="B1339" s="5">
        <v>128</v>
      </c>
      <c r="C1339" s="5">
        <v>6</v>
      </c>
      <c r="D1339" s="1"/>
      <c r="E1339" s="1" t="s">
        <v>706</v>
      </c>
      <c r="F1339" s="1" t="s">
        <v>48</v>
      </c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</row>
    <row r="1340" spans="1:27" ht="13" x14ac:dyDescent="0.15">
      <c r="A1340" s="12">
        <v>128</v>
      </c>
      <c r="B1340" s="5">
        <v>128</v>
      </c>
      <c r="C1340" s="5">
        <v>7</v>
      </c>
      <c r="D1340" s="1" t="s">
        <v>35</v>
      </c>
      <c r="E1340" s="1" t="s">
        <v>693</v>
      </c>
      <c r="F1340" s="1" t="s">
        <v>59</v>
      </c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</row>
    <row r="1341" spans="1:27" ht="13" x14ac:dyDescent="0.15">
      <c r="A1341" s="12">
        <v>128</v>
      </c>
      <c r="B1341" s="5">
        <v>128</v>
      </c>
      <c r="C1341" s="5">
        <v>8</v>
      </c>
      <c r="D1341" s="1" t="s">
        <v>35</v>
      </c>
      <c r="E1341" s="1" t="s">
        <v>694</v>
      </c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</row>
    <row r="1342" spans="1:27" ht="13" x14ac:dyDescent="0.15">
      <c r="A1342" s="12">
        <v>129</v>
      </c>
      <c r="B1342" s="5">
        <v>129</v>
      </c>
      <c r="C1342" s="5">
        <v>1</v>
      </c>
      <c r="D1342" s="1" t="s">
        <v>39</v>
      </c>
      <c r="E1342" s="1" t="s">
        <v>691</v>
      </c>
      <c r="F1342" s="1" t="s">
        <v>34</v>
      </c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</row>
    <row r="1343" spans="1:27" ht="13" x14ac:dyDescent="0.15">
      <c r="A1343" s="12">
        <v>129</v>
      </c>
      <c r="B1343" s="5">
        <v>129</v>
      </c>
      <c r="C1343" s="5">
        <v>2</v>
      </c>
      <c r="D1343" s="1" t="s">
        <v>45</v>
      </c>
      <c r="E1343" s="1" t="s">
        <v>691</v>
      </c>
      <c r="F1343" s="1" t="s">
        <v>59</v>
      </c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</row>
    <row r="1344" spans="1:27" ht="13" x14ac:dyDescent="0.15">
      <c r="A1344" s="12">
        <v>129</v>
      </c>
      <c r="B1344" s="5">
        <v>129</v>
      </c>
      <c r="C1344" s="5">
        <v>3</v>
      </c>
      <c r="D1344" s="1" t="s">
        <v>73</v>
      </c>
      <c r="E1344" s="1" t="s">
        <v>693</v>
      </c>
      <c r="F1344" s="1" t="s">
        <v>59</v>
      </c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</row>
    <row r="1345" spans="1:27" ht="13" x14ac:dyDescent="0.15">
      <c r="A1345" s="12">
        <v>129</v>
      </c>
      <c r="B1345" s="5">
        <v>129</v>
      </c>
      <c r="C1345" s="5">
        <v>4</v>
      </c>
      <c r="D1345" s="1" t="s">
        <v>37</v>
      </c>
      <c r="E1345" s="1" t="s">
        <v>694</v>
      </c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</row>
    <row r="1346" spans="1:27" ht="13" x14ac:dyDescent="0.15">
      <c r="A1346" s="12">
        <v>129</v>
      </c>
      <c r="B1346" s="5">
        <v>129</v>
      </c>
      <c r="C1346" s="5">
        <v>5</v>
      </c>
      <c r="D1346" s="1" t="s">
        <v>73</v>
      </c>
      <c r="E1346" s="1" t="s">
        <v>692</v>
      </c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</row>
    <row r="1347" spans="1:27" ht="13" x14ac:dyDescent="0.15">
      <c r="A1347" s="12">
        <v>129</v>
      </c>
      <c r="B1347" s="5">
        <v>129</v>
      </c>
      <c r="C1347" s="5">
        <v>6</v>
      </c>
      <c r="D1347" s="1" t="s">
        <v>40</v>
      </c>
      <c r="E1347" s="1" t="s">
        <v>694</v>
      </c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</row>
    <row r="1348" spans="1:27" ht="13" x14ac:dyDescent="0.15">
      <c r="A1348" s="12">
        <v>129</v>
      </c>
      <c r="B1348" s="5">
        <v>129</v>
      </c>
      <c r="C1348" s="5">
        <v>7</v>
      </c>
      <c r="D1348" s="1" t="s">
        <v>39</v>
      </c>
      <c r="E1348" s="1" t="s">
        <v>691</v>
      </c>
      <c r="F1348" s="1" t="s">
        <v>35</v>
      </c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</row>
    <row r="1349" spans="1:27" ht="13" x14ac:dyDescent="0.15">
      <c r="A1349" s="12">
        <v>129</v>
      </c>
      <c r="B1349" s="5">
        <v>129</v>
      </c>
      <c r="C1349" s="5">
        <v>8</v>
      </c>
      <c r="D1349" s="1" t="s">
        <v>45</v>
      </c>
      <c r="E1349" s="1" t="s">
        <v>691</v>
      </c>
      <c r="F1349" s="1" t="s">
        <v>73</v>
      </c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</row>
    <row r="1350" spans="1:27" ht="13" x14ac:dyDescent="0.15">
      <c r="A1350" s="12">
        <v>129</v>
      </c>
      <c r="B1350" s="5">
        <v>129</v>
      </c>
      <c r="C1350" s="5">
        <v>9</v>
      </c>
      <c r="D1350" s="1" t="s">
        <v>36</v>
      </c>
      <c r="E1350" s="1" t="s">
        <v>693</v>
      </c>
      <c r="F1350" s="1" t="s">
        <v>35</v>
      </c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</row>
    <row r="1351" spans="1:27" ht="13" x14ac:dyDescent="0.15">
      <c r="A1351" s="12">
        <v>129</v>
      </c>
      <c r="B1351" s="5">
        <v>129</v>
      </c>
      <c r="C1351" s="5">
        <v>10</v>
      </c>
      <c r="D1351" s="1" t="s">
        <v>41</v>
      </c>
      <c r="E1351" s="1" t="s">
        <v>694</v>
      </c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</row>
    <row r="1352" spans="1:27" ht="13" x14ac:dyDescent="0.15">
      <c r="A1352" s="12">
        <v>129</v>
      </c>
      <c r="B1352" s="5">
        <v>129</v>
      </c>
      <c r="C1352" s="5">
        <v>11</v>
      </c>
      <c r="D1352" s="1" t="s">
        <v>45</v>
      </c>
      <c r="E1352" s="1" t="s">
        <v>691</v>
      </c>
      <c r="F1352" s="1" t="s">
        <v>48</v>
      </c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</row>
    <row r="1353" spans="1:27" ht="13" x14ac:dyDescent="0.15">
      <c r="A1353" s="12">
        <v>130</v>
      </c>
      <c r="B1353" s="5">
        <v>130</v>
      </c>
      <c r="C1353" s="5">
        <v>1</v>
      </c>
      <c r="D1353" s="1" t="s">
        <v>39</v>
      </c>
      <c r="E1353" s="1" t="s">
        <v>691</v>
      </c>
      <c r="F1353" s="1" t="s">
        <v>34</v>
      </c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</row>
    <row r="1354" spans="1:27" ht="13" x14ac:dyDescent="0.15">
      <c r="A1354" s="12">
        <v>130</v>
      </c>
      <c r="B1354" s="5">
        <v>130</v>
      </c>
      <c r="C1354" s="5">
        <v>2</v>
      </c>
      <c r="D1354" s="1" t="s">
        <v>39</v>
      </c>
      <c r="E1354" s="1" t="s">
        <v>693</v>
      </c>
      <c r="F1354" s="1" t="s">
        <v>34</v>
      </c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</row>
    <row r="1355" spans="1:27" ht="13" x14ac:dyDescent="0.15">
      <c r="A1355" s="12">
        <v>130</v>
      </c>
      <c r="B1355" s="5">
        <v>130</v>
      </c>
      <c r="C1355" s="5">
        <v>3</v>
      </c>
      <c r="D1355" s="1" t="s">
        <v>39</v>
      </c>
      <c r="E1355" s="1" t="s">
        <v>694</v>
      </c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</row>
    <row r="1356" spans="1:27" ht="13" x14ac:dyDescent="0.15">
      <c r="A1356" s="12">
        <v>130</v>
      </c>
      <c r="B1356" s="5">
        <v>130</v>
      </c>
      <c r="C1356" s="5">
        <v>4</v>
      </c>
      <c r="D1356" s="1" t="s">
        <v>48</v>
      </c>
      <c r="E1356" s="1" t="s">
        <v>691</v>
      </c>
      <c r="F1356" s="1" t="s">
        <v>42</v>
      </c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</row>
    <row r="1357" spans="1:27" ht="13" x14ac:dyDescent="0.15">
      <c r="A1357" s="12">
        <v>130</v>
      </c>
      <c r="B1357" s="5">
        <v>130</v>
      </c>
      <c r="C1357" s="5">
        <v>5</v>
      </c>
      <c r="D1357" s="1" t="s">
        <v>36</v>
      </c>
      <c r="E1357" s="1" t="s">
        <v>693</v>
      </c>
      <c r="F1357" s="1" t="s">
        <v>42</v>
      </c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</row>
    <row r="1358" spans="1:27" ht="13" x14ac:dyDescent="0.15">
      <c r="A1358" s="12">
        <v>130</v>
      </c>
      <c r="B1358" s="5">
        <v>130</v>
      </c>
      <c r="C1358" s="5">
        <v>6</v>
      </c>
      <c r="D1358" s="1" t="s">
        <v>48</v>
      </c>
      <c r="E1358" s="1" t="s">
        <v>694</v>
      </c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</row>
    <row r="1359" spans="1:27" ht="13" x14ac:dyDescent="0.15">
      <c r="A1359" s="12">
        <v>130</v>
      </c>
      <c r="B1359" s="5">
        <v>130</v>
      </c>
      <c r="C1359" s="5">
        <v>7</v>
      </c>
      <c r="D1359" s="1" t="s">
        <v>59</v>
      </c>
      <c r="E1359" s="1" t="s">
        <v>692</v>
      </c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</row>
    <row r="1360" spans="1:27" ht="13" x14ac:dyDescent="0.15">
      <c r="A1360" s="12">
        <v>130</v>
      </c>
      <c r="B1360" s="5">
        <v>130</v>
      </c>
      <c r="C1360" s="5">
        <v>8</v>
      </c>
      <c r="D1360" s="1" t="s">
        <v>73</v>
      </c>
      <c r="E1360" s="1" t="s">
        <v>694</v>
      </c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</row>
    <row r="1361" spans="1:27" ht="13" x14ac:dyDescent="0.15">
      <c r="A1361" s="12">
        <v>130</v>
      </c>
      <c r="B1361" s="5">
        <v>130</v>
      </c>
      <c r="C1361" s="5">
        <v>9</v>
      </c>
      <c r="D1361" s="1" t="s">
        <v>41</v>
      </c>
      <c r="E1361" s="1" t="s">
        <v>691</v>
      </c>
      <c r="F1361" s="1" t="s">
        <v>36</v>
      </c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</row>
    <row r="1362" spans="1:27" ht="13" x14ac:dyDescent="0.15">
      <c r="A1362" s="12">
        <v>130</v>
      </c>
      <c r="B1362" s="5">
        <v>130</v>
      </c>
      <c r="C1362" s="5">
        <v>10</v>
      </c>
      <c r="D1362" s="1" t="s">
        <v>37</v>
      </c>
      <c r="E1362" s="1" t="s">
        <v>693</v>
      </c>
      <c r="F1362" s="1" t="s">
        <v>36</v>
      </c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</row>
    <row r="1363" spans="1:27" ht="13" x14ac:dyDescent="0.15">
      <c r="A1363" s="12">
        <v>130</v>
      </c>
      <c r="B1363" s="5">
        <v>130</v>
      </c>
      <c r="C1363" s="5">
        <v>11</v>
      </c>
      <c r="D1363" s="1" t="s">
        <v>35</v>
      </c>
      <c r="E1363" s="1" t="s">
        <v>694</v>
      </c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</row>
    <row r="1364" spans="1:27" ht="13" x14ac:dyDescent="0.15">
      <c r="A1364" s="12">
        <v>130</v>
      </c>
      <c r="B1364" s="5">
        <v>130</v>
      </c>
      <c r="C1364" s="5">
        <v>12</v>
      </c>
      <c r="D1364" s="1" t="s">
        <v>41</v>
      </c>
      <c r="E1364" s="1" t="s">
        <v>691</v>
      </c>
      <c r="F1364" s="1" t="s">
        <v>37</v>
      </c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</row>
    <row r="1365" spans="1:27" ht="13" x14ac:dyDescent="0.15">
      <c r="A1365" s="12">
        <v>130</v>
      </c>
      <c r="B1365" s="5">
        <v>130</v>
      </c>
      <c r="C1365" s="5">
        <v>13</v>
      </c>
      <c r="D1365" s="1" t="s">
        <v>41</v>
      </c>
      <c r="E1365" s="1" t="s">
        <v>691</v>
      </c>
      <c r="F1365" s="1" t="s">
        <v>45</v>
      </c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</row>
    <row r="1366" spans="1:27" ht="13" x14ac:dyDescent="0.15">
      <c r="A1366" s="12">
        <v>130</v>
      </c>
      <c r="B1366" s="5">
        <v>130</v>
      </c>
      <c r="C1366" s="5">
        <v>14</v>
      </c>
      <c r="D1366" s="1" t="s">
        <v>59</v>
      </c>
      <c r="E1366" s="1" t="s">
        <v>693</v>
      </c>
      <c r="F1366" s="1" t="s">
        <v>45</v>
      </c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</row>
    <row r="1367" spans="1:27" ht="13" x14ac:dyDescent="0.15">
      <c r="A1367" s="12">
        <v>130</v>
      </c>
      <c r="B1367" s="5">
        <v>130</v>
      </c>
      <c r="C1367" s="5">
        <v>15</v>
      </c>
      <c r="D1367" s="1" t="s">
        <v>41</v>
      </c>
      <c r="E1367" s="1" t="s">
        <v>691</v>
      </c>
      <c r="F1367" s="1" t="s">
        <v>59</v>
      </c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</row>
    <row r="1368" spans="1:27" ht="13" x14ac:dyDescent="0.15">
      <c r="A1368" s="12">
        <v>131</v>
      </c>
      <c r="B1368" s="5">
        <v>131</v>
      </c>
      <c r="C1368" s="5">
        <v>1</v>
      </c>
      <c r="D1368" s="1" t="s">
        <v>59</v>
      </c>
      <c r="E1368" s="1" t="s">
        <v>691</v>
      </c>
      <c r="F1368" s="1" t="s">
        <v>41</v>
      </c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</row>
    <row r="1369" spans="1:27" ht="13" x14ac:dyDescent="0.15">
      <c r="A1369" s="12">
        <v>131</v>
      </c>
      <c r="B1369" s="5">
        <v>131</v>
      </c>
      <c r="C1369" s="5">
        <v>2</v>
      </c>
      <c r="D1369" s="1" t="s">
        <v>42</v>
      </c>
      <c r="E1369" s="1" t="s">
        <v>691</v>
      </c>
      <c r="F1369" s="1" t="s">
        <v>36</v>
      </c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</row>
    <row r="1370" spans="1:27" ht="13" x14ac:dyDescent="0.15">
      <c r="A1370" s="12">
        <v>131</v>
      </c>
      <c r="B1370" s="5">
        <v>131</v>
      </c>
      <c r="C1370" s="5">
        <v>3</v>
      </c>
      <c r="D1370" s="1" t="s">
        <v>73</v>
      </c>
      <c r="E1370" s="1" t="s">
        <v>693</v>
      </c>
      <c r="F1370" s="1" t="s">
        <v>41</v>
      </c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</row>
    <row r="1371" spans="1:27" ht="13" x14ac:dyDescent="0.15">
      <c r="A1371" s="12">
        <v>131</v>
      </c>
      <c r="B1371" s="5">
        <v>131</v>
      </c>
      <c r="C1371" s="5">
        <v>4</v>
      </c>
      <c r="D1371" s="1" t="s">
        <v>59</v>
      </c>
      <c r="E1371" s="1" t="s">
        <v>694</v>
      </c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</row>
    <row r="1372" spans="1:27" ht="13" x14ac:dyDescent="0.15">
      <c r="A1372" s="12">
        <v>131</v>
      </c>
      <c r="B1372" s="5">
        <v>131</v>
      </c>
      <c r="C1372" s="5">
        <v>5</v>
      </c>
      <c r="D1372" s="1" t="s">
        <v>42</v>
      </c>
      <c r="E1372" s="1" t="s">
        <v>691</v>
      </c>
      <c r="F1372" s="1" t="s">
        <v>48</v>
      </c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</row>
    <row r="1373" spans="1:27" ht="13" x14ac:dyDescent="0.15">
      <c r="A1373" s="12">
        <v>131</v>
      </c>
      <c r="B1373" s="5">
        <v>131</v>
      </c>
      <c r="C1373" s="5">
        <v>6</v>
      </c>
      <c r="D1373" s="1" t="s">
        <v>34</v>
      </c>
      <c r="E1373" s="1" t="s">
        <v>693</v>
      </c>
      <c r="F1373" s="1" t="s">
        <v>48</v>
      </c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</row>
    <row r="1374" spans="1:27" ht="13" x14ac:dyDescent="0.15">
      <c r="A1374" s="12">
        <v>131</v>
      </c>
      <c r="B1374" s="5">
        <v>131</v>
      </c>
      <c r="C1374" s="5">
        <v>7</v>
      </c>
      <c r="D1374" s="1" t="s">
        <v>40</v>
      </c>
      <c r="E1374" s="1" t="s">
        <v>694</v>
      </c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</row>
    <row r="1375" spans="1:27" ht="13" x14ac:dyDescent="0.15">
      <c r="A1375" s="12">
        <v>131</v>
      </c>
      <c r="B1375" s="5">
        <v>131</v>
      </c>
      <c r="C1375" s="5">
        <v>8</v>
      </c>
      <c r="D1375" s="1" t="s">
        <v>42</v>
      </c>
      <c r="E1375" s="1" t="s">
        <v>691</v>
      </c>
      <c r="F1375" s="1" t="s">
        <v>37</v>
      </c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</row>
    <row r="1376" spans="1:27" ht="13" x14ac:dyDescent="0.15">
      <c r="A1376" s="12">
        <v>131</v>
      </c>
      <c r="B1376" s="5">
        <v>131</v>
      </c>
      <c r="C1376" s="5">
        <v>9</v>
      </c>
      <c r="D1376" s="1" t="s">
        <v>34</v>
      </c>
      <c r="E1376" s="1" t="s">
        <v>693</v>
      </c>
      <c r="F1376" s="1" t="s">
        <v>37</v>
      </c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</row>
    <row r="1377" spans="1:27" ht="13" x14ac:dyDescent="0.15">
      <c r="A1377" s="12">
        <v>131</v>
      </c>
      <c r="B1377" s="5">
        <v>131</v>
      </c>
      <c r="C1377" s="5">
        <v>10</v>
      </c>
      <c r="D1377" s="1" t="s">
        <v>42</v>
      </c>
      <c r="E1377" s="1" t="s">
        <v>691</v>
      </c>
      <c r="F1377" s="1" t="s">
        <v>35</v>
      </c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</row>
    <row r="1378" spans="1:27" ht="13" x14ac:dyDescent="0.15">
      <c r="A1378" s="12">
        <v>131</v>
      </c>
      <c r="B1378" s="5">
        <v>131</v>
      </c>
      <c r="C1378" s="5">
        <v>11</v>
      </c>
      <c r="D1378" s="1" t="s">
        <v>39</v>
      </c>
      <c r="E1378" s="1" t="s">
        <v>693</v>
      </c>
      <c r="F1378" s="1" t="s">
        <v>35</v>
      </c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</row>
    <row r="1379" spans="1:27" ht="13" x14ac:dyDescent="0.15">
      <c r="A1379" s="12">
        <v>131</v>
      </c>
      <c r="B1379" s="5">
        <v>131</v>
      </c>
      <c r="C1379" s="5">
        <v>12</v>
      </c>
      <c r="D1379" s="1" t="s">
        <v>39</v>
      </c>
      <c r="E1379" s="1" t="s">
        <v>694</v>
      </c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</row>
    <row r="1380" spans="1:27" ht="13" x14ac:dyDescent="0.15">
      <c r="A1380" s="12">
        <v>131</v>
      </c>
      <c r="B1380" s="5">
        <v>131</v>
      </c>
      <c r="C1380" s="5">
        <v>13</v>
      </c>
      <c r="D1380" s="1" t="s">
        <v>42</v>
      </c>
      <c r="E1380" s="1" t="s">
        <v>691</v>
      </c>
      <c r="F1380" s="1" t="s">
        <v>34</v>
      </c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</row>
    <row r="1381" spans="1:27" ht="13" x14ac:dyDescent="0.15">
      <c r="A1381" s="12">
        <v>131</v>
      </c>
      <c r="B1381" s="5">
        <v>131</v>
      </c>
      <c r="C1381" s="5">
        <v>14</v>
      </c>
      <c r="D1381" s="1" t="s">
        <v>45</v>
      </c>
      <c r="E1381" s="1" t="s">
        <v>693</v>
      </c>
      <c r="F1381" s="1" t="s">
        <v>34</v>
      </c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</row>
    <row r="1382" spans="1:27" ht="13" x14ac:dyDescent="0.15">
      <c r="A1382" s="12">
        <v>131</v>
      </c>
      <c r="B1382" s="5">
        <v>131</v>
      </c>
      <c r="C1382" s="5">
        <v>15</v>
      </c>
      <c r="D1382" s="1" t="s">
        <v>42</v>
      </c>
      <c r="E1382" s="1" t="s">
        <v>694</v>
      </c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</row>
    <row r="1383" spans="1:27" ht="13" x14ac:dyDescent="0.15">
      <c r="A1383" s="12">
        <v>132</v>
      </c>
      <c r="B1383" s="5">
        <v>132</v>
      </c>
      <c r="C1383" s="5">
        <v>1</v>
      </c>
      <c r="D1383" s="1" t="s">
        <v>38</v>
      </c>
      <c r="E1383" s="1" t="s">
        <v>707</v>
      </c>
      <c r="F1383" s="1" t="s">
        <v>35</v>
      </c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</row>
    <row r="1384" spans="1:27" ht="13" x14ac:dyDescent="0.15">
      <c r="A1384" s="12">
        <v>132</v>
      </c>
      <c r="B1384" s="5">
        <v>132</v>
      </c>
      <c r="C1384" s="5">
        <v>2</v>
      </c>
      <c r="D1384" s="1" t="s">
        <v>35</v>
      </c>
      <c r="E1384" s="1" t="s">
        <v>708</v>
      </c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</row>
    <row r="1385" spans="1:27" ht="13" x14ac:dyDescent="0.15">
      <c r="A1385" s="12">
        <v>132</v>
      </c>
      <c r="B1385" s="5">
        <v>132</v>
      </c>
      <c r="C1385" s="5">
        <v>3</v>
      </c>
      <c r="D1385" s="1" t="s">
        <v>35</v>
      </c>
      <c r="E1385" s="1" t="s">
        <v>691</v>
      </c>
      <c r="F1385" s="1" t="s">
        <v>43</v>
      </c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</row>
    <row r="1386" spans="1:27" ht="13" x14ac:dyDescent="0.15">
      <c r="A1386" s="12">
        <v>132</v>
      </c>
      <c r="B1386" s="5">
        <v>132</v>
      </c>
      <c r="C1386" s="5">
        <v>4</v>
      </c>
      <c r="D1386" s="1" t="s">
        <v>50</v>
      </c>
      <c r="E1386" s="1" t="s">
        <v>693</v>
      </c>
      <c r="F1386" s="1" t="s">
        <v>43</v>
      </c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</row>
    <row r="1387" spans="1:27" ht="13" x14ac:dyDescent="0.15">
      <c r="A1387" s="12">
        <v>132</v>
      </c>
      <c r="B1387" s="5">
        <v>132</v>
      </c>
      <c r="C1387" s="5">
        <v>5</v>
      </c>
      <c r="D1387" s="1" t="s">
        <v>42</v>
      </c>
      <c r="E1387" s="1" t="s">
        <v>694</v>
      </c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</row>
    <row r="1388" spans="1:27" ht="13" x14ac:dyDescent="0.15">
      <c r="A1388" s="12">
        <v>132</v>
      </c>
      <c r="B1388" s="5">
        <v>132</v>
      </c>
      <c r="C1388" s="5">
        <v>6</v>
      </c>
      <c r="D1388" s="1" t="s">
        <v>35</v>
      </c>
      <c r="E1388" s="1" t="s">
        <v>708</v>
      </c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</row>
    <row r="1389" spans="1:27" ht="13" x14ac:dyDescent="0.15">
      <c r="A1389" s="12">
        <v>132</v>
      </c>
      <c r="B1389" s="5">
        <v>132</v>
      </c>
      <c r="C1389" s="5">
        <v>7</v>
      </c>
      <c r="D1389" s="1" t="s">
        <v>35</v>
      </c>
      <c r="E1389" s="1" t="s">
        <v>691</v>
      </c>
      <c r="F1389" s="1" t="s">
        <v>44</v>
      </c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</row>
    <row r="1390" spans="1:27" ht="13" x14ac:dyDescent="0.15">
      <c r="A1390" s="12">
        <v>132</v>
      </c>
      <c r="B1390" s="5">
        <v>132</v>
      </c>
      <c r="C1390" s="5">
        <v>8</v>
      </c>
      <c r="D1390" s="1" t="s">
        <v>38</v>
      </c>
      <c r="E1390" s="1" t="s">
        <v>707</v>
      </c>
      <c r="F1390" s="1" t="s">
        <v>39</v>
      </c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</row>
    <row r="1391" spans="1:27" ht="13" x14ac:dyDescent="0.15">
      <c r="A1391" s="12">
        <v>132</v>
      </c>
      <c r="B1391" s="5">
        <v>132</v>
      </c>
      <c r="C1391" s="5">
        <v>9</v>
      </c>
      <c r="D1391" s="1" t="s">
        <v>50</v>
      </c>
      <c r="E1391" s="1" t="s">
        <v>693</v>
      </c>
      <c r="F1391" s="1" t="s">
        <v>44</v>
      </c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</row>
    <row r="1392" spans="1:27" ht="13" x14ac:dyDescent="0.15">
      <c r="A1392" s="12">
        <v>132</v>
      </c>
      <c r="B1392" s="5">
        <v>132</v>
      </c>
      <c r="C1392" s="5">
        <v>10</v>
      </c>
      <c r="D1392" s="1" t="s">
        <v>49</v>
      </c>
      <c r="E1392" s="1" t="s">
        <v>694</v>
      </c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</row>
    <row r="1393" spans="1:27" ht="13" x14ac:dyDescent="0.15">
      <c r="A1393" s="12">
        <v>132</v>
      </c>
      <c r="B1393" s="5">
        <v>132</v>
      </c>
      <c r="C1393" s="5">
        <v>11</v>
      </c>
      <c r="D1393" s="1" t="s">
        <v>50</v>
      </c>
      <c r="E1393" s="1" t="s">
        <v>709</v>
      </c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</row>
    <row r="1394" spans="1:27" ht="13" x14ac:dyDescent="0.15">
      <c r="A1394" s="12">
        <v>132</v>
      </c>
      <c r="B1394" s="5">
        <v>132</v>
      </c>
      <c r="C1394" s="5">
        <v>12</v>
      </c>
      <c r="D1394" s="1" t="s">
        <v>50</v>
      </c>
      <c r="E1394" s="1" t="s">
        <v>691</v>
      </c>
      <c r="F1394" s="1" t="s">
        <v>47</v>
      </c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</row>
    <row r="1395" spans="1:27" ht="13" x14ac:dyDescent="0.15">
      <c r="A1395" s="12">
        <v>132</v>
      </c>
      <c r="B1395" s="5">
        <v>132</v>
      </c>
      <c r="C1395" s="5">
        <v>13</v>
      </c>
      <c r="D1395" s="1" t="s">
        <v>38</v>
      </c>
      <c r="E1395" s="1" t="s">
        <v>692</v>
      </c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</row>
    <row r="1396" spans="1:27" ht="13" x14ac:dyDescent="0.15">
      <c r="A1396" s="12">
        <v>132</v>
      </c>
      <c r="B1396" s="5">
        <v>132</v>
      </c>
      <c r="C1396" s="5">
        <v>14</v>
      </c>
      <c r="D1396" s="1" t="s">
        <v>35</v>
      </c>
      <c r="E1396" s="1" t="s">
        <v>694</v>
      </c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</row>
    <row r="1397" spans="1:27" ht="13" x14ac:dyDescent="0.15">
      <c r="A1397" s="12">
        <v>132</v>
      </c>
      <c r="B1397" s="5">
        <v>132</v>
      </c>
      <c r="C1397" s="5">
        <v>15</v>
      </c>
      <c r="D1397" s="1" t="s">
        <v>50</v>
      </c>
      <c r="E1397" s="1" t="s">
        <v>709</v>
      </c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</row>
    <row r="1398" spans="1:27" ht="13" x14ac:dyDescent="0.15">
      <c r="A1398" s="12">
        <v>132</v>
      </c>
      <c r="B1398" s="5">
        <v>132</v>
      </c>
      <c r="C1398" s="5">
        <v>16</v>
      </c>
      <c r="D1398" s="1" t="s">
        <v>39</v>
      </c>
      <c r="E1398" s="1" t="s">
        <v>703</v>
      </c>
      <c r="F1398" s="1" t="s">
        <v>37</v>
      </c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</row>
    <row r="1399" spans="1:27" ht="13" x14ac:dyDescent="0.15">
      <c r="A1399" s="12">
        <v>132</v>
      </c>
      <c r="B1399" s="5">
        <v>132</v>
      </c>
      <c r="C1399" s="5">
        <v>17</v>
      </c>
      <c r="D1399" s="1" t="s">
        <v>50</v>
      </c>
      <c r="E1399" s="1" t="s">
        <v>691</v>
      </c>
      <c r="F1399" s="1" t="s">
        <v>37</v>
      </c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</row>
    <row r="1400" spans="1:27" ht="13" x14ac:dyDescent="0.15">
      <c r="A1400" s="12">
        <v>132</v>
      </c>
      <c r="B1400" s="5">
        <v>132</v>
      </c>
      <c r="C1400" s="5">
        <v>18</v>
      </c>
      <c r="D1400" s="1" t="s">
        <v>50</v>
      </c>
      <c r="E1400" s="1" t="s">
        <v>691</v>
      </c>
      <c r="F1400" s="1" t="s">
        <v>38</v>
      </c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</row>
    <row r="1401" spans="1:27" ht="13" x14ac:dyDescent="0.15">
      <c r="A1401" s="12">
        <v>132</v>
      </c>
      <c r="B1401" s="5">
        <v>132</v>
      </c>
      <c r="C1401" s="5">
        <v>19</v>
      </c>
      <c r="D1401" s="1" t="s">
        <v>39</v>
      </c>
      <c r="E1401" s="1" t="s">
        <v>691</v>
      </c>
      <c r="F1401" s="1" t="s">
        <v>50</v>
      </c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</row>
    <row r="1402" spans="1:27" ht="13" x14ac:dyDescent="0.15">
      <c r="A1402" s="12">
        <v>133</v>
      </c>
      <c r="B1402" s="5">
        <v>133</v>
      </c>
      <c r="C1402" s="5">
        <v>1</v>
      </c>
      <c r="D1402" s="1" t="s">
        <v>49</v>
      </c>
      <c r="E1402" s="1" t="s">
        <v>710</v>
      </c>
      <c r="F1402" s="1" t="s">
        <v>43</v>
      </c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</row>
    <row r="1403" spans="1:27" ht="13" x14ac:dyDescent="0.15">
      <c r="A1403" s="12">
        <v>133</v>
      </c>
      <c r="B1403" s="5">
        <v>133</v>
      </c>
      <c r="C1403" s="5">
        <v>2</v>
      </c>
      <c r="D1403" s="1" t="s">
        <v>49</v>
      </c>
      <c r="E1403" s="1" t="s">
        <v>691</v>
      </c>
      <c r="F1403" s="1" t="s">
        <v>38</v>
      </c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</row>
    <row r="1404" spans="1:27" ht="13" x14ac:dyDescent="0.15">
      <c r="A1404" s="12">
        <v>133</v>
      </c>
      <c r="B1404" s="5">
        <v>133</v>
      </c>
      <c r="C1404" s="5">
        <v>3</v>
      </c>
      <c r="D1404" s="1" t="s">
        <v>43</v>
      </c>
      <c r="E1404" s="1" t="s">
        <v>693</v>
      </c>
      <c r="F1404" s="1" t="s">
        <v>38</v>
      </c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</row>
    <row r="1405" spans="1:27" ht="13" x14ac:dyDescent="0.15">
      <c r="A1405" s="12">
        <v>133</v>
      </c>
      <c r="B1405" s="5">
        <v>133</v>
      </c>
      <c r="C1405" s="5">
        <v>4</v>
      </c>
      <c r="D1405" s="1" t="s">
        <v>49</v>
      </c>
      <c r="E1405" s="1" t="s">
        <v>694</v>
      </c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</row>
    <row r="1406" spans="1:27" ht="13" x14ac:dyDescent="0.15">
      <c r="A1406" s="12">
        <v>133</v>
      </c>
      <c r="B1406" s="5">
        <v>133</v>
      </c>
      <c r="C1406" s="5">
        <v>5</v>
      </c>
      <c r="D1406" s="1" t="s">
        <v>42</v>
      </c>
      <c r="E1406" s="1" t="s">
        <v>703</v>
      </c>
      <c r="F1406" s="1" t="s">
        <v>40</v>
      </c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</row>
    <row r="1407" spans="1:27" ht="13" x14ac:dyDescent="0.15">
      <c r="A1407" s="12">
        <v>133</v>
      </c>
      <c r="B1407" s="5">
        <v>133</v>
      </c>
      <c r="C1407" s="5">
        <v>6</v>
      </c>
      <c r="D1407" s="1" t="s">
        <v>42</v>
      </c>
      <c r="E1407" s="1" t="s">
        <v>691</v>
      </c>
      <c r="F1407" s="1" t="s">
        <v>39</v>
      </c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</row>
    <row r="1408" spans="1:27" ht="13" x14ac:dyDescent="0.15">
      <c r="A1408" s="12">
        <v>133</v>
      </c>
      <c r="B1408" s="5">
        <v>133</v>
      </c>
      <c r="C1408" s="5">
        <v>7</v>
      </c>
      <c r="D1408" s="1" t="s">
        <v>50</v>
      </c>
      <c r="E1408" s="1" t="s">
        <v>692</v>
      </c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</row>
    <row r="1409" spans="1:27" ht="13" x14ac:dyDescent="0.15">
      <c r="A1409" s="12">
        <v>133</v>
      </c>
      <c r="B1409" s="5">
        <v>133</v>
      </c>
      <c r="C1409" s="5">
        <v>8</v>
      </c>
      <c r="D1409" s="1" t="s">
        <v>42</v>
      </c>
      <c r="E1409" s="1" t="s">
        <v>703</v>
      </c>
      <c r="F1409" s="1" t="s">
        <v>43</v>
      </c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</row>
    <row r="1410" spans="1:27" ht="13" x14ac:dyDescent="0.15">
      <c r="A1410" s="12">
        <v>133</v>
      </c>
      <c r="B1410" s="5">
        <v>133</v>
      </c>
      <c r="C1410" s="5">
        <v>9</v>
      </c>
      <c r="D1410" s="1" t="s">
        <v>42</v>
      </c>
      <c r="E1410" s="1" t="s">
        <v>691</v>
      </c>
      <c r="F1410" s="1" t="s">
        <v>40</v>
      </c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</row>
    <row r="1411" spans="1:27" ht="13" x14ac:dyDescent="0.15">
      <c r="A1411" s="12">
        <v>133</v>
      </c>
      <c r="B1411" s="5">
        <v>133</v>
      </c>
      <c r="C1411" s="5">
        <v>10</v>
      </c>
      <c r="D1411" s="1" t="s">
        <v>47</v>
      </c>
      <c r="E1411" s="1" t="s">
        <v>693</v>
      </c>
      <c r="F1411" s="1" t="s">
        <v>40</v>
      </c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</row>
    <row r="1412" spans="1:27" ht="13" x14ac:dyDescent="0.15">
      <c r="A1412" s="12">
        <v>133</v>
      </c>
      <c r="B1412" s="5">
        <v>133</v>
      </c>
      <c r="C1412" s="5">
        <v>11</v>
      </c>
      <c r="D1412" s="1" t="s">
        <v>42</v>
      </c>
      <c r="E1412" s="1" t="s">
        <v>694</v>
      </c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</row>
    <row r="1413" spans="1:27" ht="13" x14ac:dyDescent="0.15">
      <c r="A1413" s="12">
        <v>133</v>
      </c>
      <c r="B1413" s="5">
        <v>133</v>
      </c>
      <c r="C1413" s="5">
        <v>12</v>
      </c>
      <c r="D1413" s="1" t="s">
        <v>35</v>
      </c>
      <c r="E1413" s="1" t="s">
        <v>691</v>
      </c>
      <c r="F1413" s="1" t="s">
        <v>50</v>
      </c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</row>
    <row r="1414" spans="1:27" ht="13" x14ac:dyDescent="0.15">
      <c r="A1414" s="12">
        <v>133</v>
      </c>
      <c r="B1414" s="5">
        <v>133</v>
      </c>
      <c r="C1414" s="5">
        <v>13</v>
      </c>
      <c r="D1414" s="1" t="s">
        <v>44</v>
      </c>
      <c r="E1414" s="1" t="s">
        <v>693</v>
      </c>
      <c r="F1414" s="1" t="s">
        <v>50</v>
      </c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</row>
    <row r="1415" spans="1:27" ht="13" x14ac:dyDescent="0.15">
      <c r="A1415" s="12">
        <v>133</v>
      </c>
      <c r="B1415" s="5">
        <v>133</v>
      </c>
      <c r="C1415" s="5">
        <v>14</v>
      </c>
      <c r="D1415" s="1" t="s">
        <v>35</v>
      </c>
      <c r="E1415" s="1" t="s">
        <v>691</v>
      </c>
      <c r="F1415" s="1" t="s">
        <v>37</v>
      </c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</row>
    <row r="1416" spans="1:27" ht="13" x14ac:dyDescent="0.15">
      <c r="A1416" s="12">
        <v>133</v>
      </c>
      <c r="B1416" s="5">
        <v>133</v>
      </c>
      <c r="C1416" s="5">
        <v>15</v>
      </c>
      <c r="D1416" s="1" t="s">
        <v>47</v>
      </c>
      <c r="E1416" s="1" t="s">
        <v>692</v>
      </c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</row>
    <row r="1417" spans="1:27" ht="13" x14ac:dyDescent="0.15">
      <c r="A1417" s="12">
        <v>133</v>
      </c>
      <c r="B1417" s="5">
        <v>133</v>
      </c>
      <c r="C1417" s="5">
        <v>16</v>
      </c>
      <c r="D1417" s="1" t="s">
        <v>35</v>
      </c>
      <c r="E1417" s="1" t="s">
        <v>694</v>
      </c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</row>
    <row r="1418" spans="1:27" ht="13" x14ac:dyDescent="0.15">
      <c r="A1418" s="12">
        <v>134</v>
      </c>
      <c r="B1418" s="5">
        <v>134</v>
      </c>
      <c r="C1418" s="5">
        <v>1</v>
      </c>
      <c r="D1418" s="1" t="s">
        <v>40</v>
      </c>
      <c r="E1418" s="1" t="s">
        <v>709</v>
      </c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</row>
    <row r="1419" spans="1:27" ht="13" x14ac:dyDescent="0.15">
      <c r="A1419" s="12">
        <v>134</v>
      </c>
      <c r="B1419" s="5">
        <v>134</v>
      </c>
      <c r="C1419" s="5">
        <v>2</v>
      </c>
      <c r="D1419" s="1" t="s">
        <v>40</v>
      </c>
      <c r="E1419" s="1" t="s">
        <v>691</v>
      </c>
      <c r="F1419" s="1" t="s">
        <v>39</v>
      </c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</row>
    <row r="1420" spans="1:27" ht="13" x14ac:dyDescent="0.15">
      <c r="A1420" s="12">
        <v>134</v>
      </c>
      <c r="B1420" s="5">
        <v>134</v>
      </c>
      <c r="C1420" s="5">
        <v>3</v>
      </c>
      <c r="D1420" s="1" t="s">
        <v>42</v>
      </c>
      <c r="E1420" s="1" t="s">
        <v>708</v>
      </c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</row>
    <row r="1421" spans="1:27" ht="13" x14ac:dyDescent="0.15">
      <c r="A1421" s="12">
        <v>134</v>
      </c>
      <c r="B1421" s="5">
        <v>134</v>
      </c>
      <c r="C1421" s="5">
        <v>4</v>
      </c>
      <c r="D1421" s="1" t="s">
        <v>42</v>
      </c>
      <c r="E1421" s="1" t="s">
        <v>691</v>
      </c>
      <c r="F1421" s="1" t="s">
        <v>38</v>
      </c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</row>
    <row r="1422" spans="1:27" ht="13" x14ac:dyDescent="0.15">
      <c r="A1422" s="12">
        <v>134</v>
      </c>
      <c r="B1422" s="5">
        <v>134</v>
      </c>
      <c r="C1422" s="5">
        <v>5</v>
      </c>
      <c r="D1422" s="1" t="s">
        <v>35</v>
      </c>
      <c r="E1422" s="1" t="s">
        <v>693</v>
      </c>
      <c r="F1422" s="1" t="s">
        <v>38</v>
      </c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</row>
    <row r="1423" spans="1:27" ht="13" x14ac:dyDescent="0.15">
      <c r="A1423" s="12">
        <v>134</v>
      </c>
      <c r="B1423" s="5">
        <v>134</v>
      </c>
      <c r="C1423" s="5">
        <v>6</v>
      </c>
      <c r="D1423" s="1" t="s">
        <v>40</v>
      </c>
      <c r="E1423" s="1" t="s">
        <v>711</v>
      </c>
      <c r="F1423" s="1" t="s">
        <v>40</v>
      </c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</row>
    <row r="1424" spans="1:27" ht="13" x14ac:dyDescent="0.15">
      <c r="A1424" s="12">
        <v>134</v>
      </c>
      <c r="B1424" s="5">
        <v>134</v>
      </c>
      <c r="C1424" s="5">
        <v>7</v>
      </c>
      <c r="D1424" s="1" t="s">
        <v>35</v>
      </c>
      <c r="E1424" s="1" t="s">
        <v>694</v>
      </c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</row>
    <row r="1425" spans="1:27" ht="13" x14ac:dyDescent="0.15">
      <c r="A1425" s="12">
        <v>134</v>
      </c>
      <c r="B1425" s="5">
        <v>134</v>
      </c>
      <c r="C1425" s="5">
        <v>8</v>
      </c>
      <c r="D1425" s="1" t="s">
        <v>44</v>
      </c>
      <c r="E1425" s="1" t="s">
        <v>691</v>
      </c>
      <c r="F1425" s="1" t="s">
        <v>49</v>
      </c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</row>
    <row r="1426" spans="1:27" ht="13" x14ac:dyDescent="0.15">
      <c r="A1426" s="12">
        <v>134</v>
      </c>
      <c r="B1426" s="5">
        <v>134</v>
      </c>
      <c r="C1426" s="5">
        <v>9</v>
      </c>
      <c r="D1426" s="1" t="s">
        <v>47</v>
      </c>
      <c r="E1426" s="1" t="s">
        <v>693</v>
      </c>
      <c r="F1426" s="1" t="s">
        <v>49</v>
      </c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</row>
    <row r="1427" spans="1:27" ht="13" x14ac:dyDescent="0.15">
      <c r="A1427" s="12">
        <v>134</v>
      </c>
      <c r="B1427" s="5">
        <v>134</v>
      </c>
      <c r="C1427" s="5">
        <v>10</v>
      </c>
      <c r="D1427" s="1" t="s">
        <v>42</v>
      </c>
      <c r="E1427" s="1" t="s">
        <v>694</v>
      </c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</row>
    <row r="1428" spans="1:27" ht="13" x14ac:dyDescent="0.15">
      <c r="A1428" s="12">
        <v>134</v>
      </c>
      <c r="B1428" s="5">
        <v>134</v>
      </c>
      <c r="C1428" s="5">
        <v>11</v>
      </c>
      <c r="D1428" s="1" t="s">
        <v>44</v>
      </c>
      <c r="E1428" s="1" t="s">
        <v>691</v>
      </c>
      <c r="F1428" s="1" t="s">
        <v>47</v>
      </c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</row>
    <row r="1429" spans="1:27" ht="13" x14ac:dyDescent="0.15">
      <c r="A1429" s="12">
        <v>134</v>
      </c>
      <c r="B1429" s="5">
        <v>134</v>
      </c>
      <c r="C1429" s="5">
        <v>12</v>
      </c>
      <c r="D1429" s="1" t="s">
        <v>43</v>
      </c>
      <c r="E1429" s="1" t="s">
        <v>693</v>
      </c>
      <c r="F1429" s="1" t="s">
        <v>47</v>
      </c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</row>
    <row r="1430" spans="1:27" ht="13" x14ac:dyDescent="0.15">
      <c r="A1430" s="12">
        <v>134</v>
      </c>
      <c r="B1430" s="5">
        <v>134</v>
      </c>
      <c r="C1430" s="5">
        <v>13</v>
      </c>
      <c r="D1430" s="1" t="s">
        <v>44</v>
      </c>
      <c r="E1430" s="1" t="s">
        <v>694</v>
      </c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</row>
    <row r="1431" spans="1:27" ht="13" x14ac:dyDescent="0.15">
      <c r="A1431" s="12">
        <v>135</v>
      </c>
      <c r="B1431" s="5">
        <v>135</v>
      </c>
      <c r="C1431" s="5">
        <v>1</v>
      </c>
      <c r="D1431" s="1" t="s">
        <v>40</v>
      </c>
      <c r="E1431" s="1" t="s">
        <v>692</v>
      </c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</row>
    <row r="1432" spans="1:27" ht="13" x14ac:dyDescent="0.15">
      <c r="A1432" s="12">
        <v>135</v>
      </c>
      <c r="B1432" s="5">
        <v>135</v>
      </c>
      <c r="C1432" s="5">
        <v>2</v>
      </c>
      <c r="D1432" s="1" t="s">
        <v>35</v>
      </c>
      <c r="E1432" s="1" t="s">
        <v>691</v>
      </c>
      <c r="F1432" s="1" t="s">
        <v>43</v>
      </c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</row>
    <row r="1433" spans="1:27" ht="13" x14ac:dyDescent="0.15">
      <c r="A1433" s="12">
        <v>135</v>
      </c>
      <c r="B1433" s="5">
        <v>135</v>
      </c>
      <c r="C1433" s="5">
        <v>3</v>
      </c>
      <c r="D1433" s="1" t="s">
        <v>37</v>
      </c>
      <c r="E1433" s="1" t="s">
        <v>693</v>
      </c>
      <c r="F1433" s="1" t="s">
        <v>43</v>
      </c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</row>
    <row r="1434" spans="1:27" ht="13" x14ac:dyDescent="0.15">
      <c r="A1434" s="12">
        <v>135</v>
      </c>
      <c r="B1434" s="5">
        <v>135</v>
      </c>
      <c r="C1434" s="5">
        <v>4</v>
      </c>
      <c r="D1434" s="1" t="s">
        <v>35</v>
      </c>
      <c r="E1434" s="1" t="s">
        <v>691</v>
      </c>
      <c r="F1434" s="1" t="s">
        <v>49</v>
      </c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</row>
    <row r="1435" spans="1:27" ht="13" x14ac:dyDescent="0.15">
      <c r="A1435" s="12">
        <v>135</v>
      </c>
      <c r="B1435" s="5">
        <v>135</v>
      </c>
      <c r="C1435" s="5">
        <v>5</v>
      </c>
      <c r="D1435" s="1" t="s">
        <v>37</v>
      </c>
      <c r="E1435" s="1" t="s">
        <v>693</v>
      </c>
      <c r="F1435" s="1" t="s">
        <v>49</v>
      </c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</row>
    <row r="1436" spans="1:27" ht="13" x14ac:dyDescent="0.15">
      <c r="A1436" s="12">
        <v>135</v>
      </c>
      <c r="B1436" s="5">
        <v>135</v>
      </c>
      <c r="C1436" s="5">
        <v>6</v>
      </c>
      <c r="D1436" s="1" t="s">
        <v>47</v>
      </c>
      <c r="E1436" s="1" t="s">
        <v>691</v>
      </c>
      <c r="F1436" s="1" t="s">
        <v>42</v>
      </c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</row>
    <row r="1437" spans="1:27" ht="13" x14ac:dyDescent="0.15">
      <c r="A1437" s="12">
        <v>135</v>
      </c>
      <c r="B1437" s="5">
        <v>135</v>
      </c>
      <c r="C1437" s="5">
        <v>7</v>
      </c>
      <c r="D1437" s="1" t="s">
        <v>35</v>
      </c>
      <c r="E1437" s="1" t="s">
        <v>691</v>
      </c>
      <c r="F1437" s="1" t="s">
        <v>40</v>
      </c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</row>
    <row r="1438" spans="1:27" ht="13" x14ac:dyDescent="0.15">
      <c r="A1438" s="12">
        <v>135</v>
      </c>
      <c r="B1438" s="5">
        <v>135</v>
      </c>
      <c r="C1438" s="5">
        <v>8</v>
      </c>
      <c r="D1438" s="1" t="s">
        <v>50</v>
      </c>
      <c r="E1438" s="1" t="s">
        <v>709</v>
      </c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</row>
    <row r="1439" spans="1:27" ht="13" x14ac:dyDescent="0.15">
      <c r="A1439" s="12">
        <v>135</v>
      </c>
      <c r="B1439" s="5">
        <v>135</v>
      </c>
      <c r="C1439" s="5">
        <v>9</v>
      </c>
      <c r="D1439" s="1" t="s">
        <v>50</v>
      </c>
      <c r="E1439" s="1" t="s">
        <v>691</v>
      </c>
      <c r="F1439" s="1" t="s">
        <v>44</v>
      </c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</row>
    <row r="1440" spans="1:27" ht="13" x14ac:dyDescent="0.15">
      <c r="A1440" s="12">
        <v>135</v>
      </c>
      <c r="B1440" s="5">
        <v>135</v>
      </c>
      <c r="C1440" s="5">
        <v>10</v>
      </c>
      <c r="D1440" s="1" t="s">
        <v>39</v>
      </c>
      <c r="E1440" s="1" t="s">
        <v>693</v>
      </c>
      <c r="F1440" s="1" t="s">
        <v>42</v>
      </c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</row>
    <row r="1441" spans="1:27" ht="13" x14ac:dyDescent="0.15">
      <c r="A1441" s="12">
        <v>135</v>
      </c>
      <c r="B1441" s="5">
        <v>135</v>
      </c>
      <c r="C1441" s="5">
        <v>11</v>
      </c>
      <c r="D1441" s="1" t="s">
        <v>47</v>
      </c>
      <c r="E1441" s="1" t="s">
        <v>691</v>
      </c>
      <c r="F1441" s="1" t="s">
        <v>50</v>
      </c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</row>
    <row r="1442" spans="1:27" ht="13" x14ac:dyDescent="0.15">
      <c r="A1442" s="12">
        <v>135</v>
      </c>
      <c r="B1442" s="5">
        <v>135</v>
      </c>
      <c r="C1442" s="5">
        <v>12</v>
      </c>
      <c r="D1442" s="1" t="s">
        <v>37</v>
      </c>
      <c r="E1442" s="1" t="s">
        <v>693</v>
      </c>
      <c r="F1442" s="1" t="s">
        <v>50</v>
      </c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</row>
    <row r="1443" spans="1:27" ht="13" x14ac:dyDescent="0.15">
      <c r="A1443" s="12">
        <v>135</v>
      </c>
      <c r="B1443" s="5">
        <v>135</v>
      </c>
      <c r="C1443" s="5">
        <v>13</v>
      </c>
      <c r="D1443" s="1" t="s">
        <v>47</v>
      </c>
      <c r="E1443" s="1" t="s">
        <v>694</v>
      </c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</row>
    <row r="1444" spans="1:27" ht="13" x14ac:dyDescent="0.15">
      <c r="A1444" s="12">
        <v>135</v>
      </c>
      <c r="B1444" s="5">
        <v>135</v>
      </c>
      <c r="C1444" s="5">
        <v>14</v>
      </c>
      <c r="D1444" s="1" t="s">
        <v>37</v>
      </c>
      <c r="E1444" s="1" t="s">
        <v>692</v>
      </c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</row>
    <row r="1445" spans="1:27" ht="13" x14ac:dyDescent="0.15">
      <c r="A1445" s="12">
        <v>135</v>
      </c>
      <c r="B1445" s="5">
        <v>135</v>
      </c>
      <c r="C1445" s="5">
        <v>15</v>
      </c>
      <c r="D1445" s="1" t="s">
        <v>35</v>
      </c>
      <c r="E1445" s="1" t="s">
        <v>694</v>
      </c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</row>
    <row r="1446" spans="1:27" ht="13" x14ac:dyDescent="0.15">
      <c r="A1446" s="12">
        <v>136</v>
      </c>
      <c r="B1446" s="5">
        <v>136</v>
      </c>
      <c r="C1446" s="5">
        <v>1</v>
      </c>
      <c r="D1446" s="1" t="s">
        <v>40</v>
      </c>
      <c r="E1446" s="1" t="s">
        <v>709</v>
      </c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</row>
    <row r="1447" spans="1:27" ht="13" x14ac:dyDescent="0.15">
      <c r="A1447" s="12">
        <v>136</v>
      </c>
      <c r="B1447" s="5">
        <v>136</v>
      </c>
      <c r="C1447" s="5">
        <v>2</v>
      </c>
      <c r="D1447" s="1" t="s">
        <v>40</v>
      </c>
      <c r="E1447" s="1" t="s">
        <v>691</v>
      </c>
      <c r="F1447" s="1" t="s">
        <v>41</v>
      </c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</row>
    <row r="1448" spans="1:27" ht="13" x14ac:dyDescent="0.15">
      <c r="A1448" s="12">
        <v>136</v>
      </c>
      <c r="B1448" s="5">
        <v>136</v>
      </c>
      <c r="C1448" s="5">
        <v>3</v>
      </c>
      <c r="D1448" s="1" t="s">
        <v>42</v>
      </c>
      <c r="E1448" s="1" t="s">
        <v>693</v>
      </c>
      <c r="F1448" s="1" t="s">
        <v>41</v>
      </c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</row>
    <row r="1449" spans="1:27" ht="13" x14ac:dyDescent="0.15">
      <c r="A1449" s="12">
        <v>136</v>
      </c>
      <c r="B1449" s="5">
        <v>136</v>
      </c>
      <c r="C1449" s="5">
        <v>4</v>
      </c>
      <c r="D1449" s="1" t="s">
        <v>40</v>
      </c>
      <c r="E1449" s="1" t="s">
        <v>694</v>
      </c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</row>
    <row r="1450" spans="1:27" ht="13" x14ac:dyDescent="0.15">
      <c r="A1450" s="12">
        <v>136</v>
      </c>
      <c r="B1450" s="5">
        <v>136</v>
      </c>
      <c r="C1450" s="5">
        <v>5</v>
      </c>
      <c r="D1450" s="1" t="s">
        <v>37</v>
      </c>
      <c r="E1450" s="1" t="s">
        <v>691</v>
      </c>
      <c r="F1450" s="1" t="s">
        <v>50</v>
      </c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</row>
    <row r="1451" spans="1:27" ht="13" x14ac:dyDescent="0.15">
      <c r="A1451" s="12">
        <v>136</v>
      </c>
      <c r="B1451" s="5">
        <v>136</v>
      </c>
      <c r="C1451" s="5">
        <v>6</v>
      </c>
      <c r="D1451" s="1" t="s">
        <v>49</v>
      </c>
      <c r="E1451" s="1" t="s">
        <v>693</v>
      </c>
      <c r="F1451" s="1" t="s">
        <v>50</v>
      </c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</row>
    <row r="1452" spans="1:27" ht="13" x14ac:dyDescent="0.15">
      <c r="A1452" s="12">
        <v>136</v>
      </c>
      <c r="B1452" s="5">
        <v>136</v>
      </c>
      <c r="C1452" s="5">
        <v>7</v>
      </c>
      <c r="D1452" s="1" t="s">
        <v>43</v>
      </c>
      <c r="E1452" s="1" t="s">
        <v>694</v>
      </c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</row>
    <row r="1453" spans="1:27" ht="13" x14ac:dyDescent="0.15">
      <c r="A1453" s="12">
        <v>136</v>
      </c>
      <c r="B1453" s="5">
        <v>136</v>
      </c>
      <c r="C1453" s="5">
        <v>8</v>
      </c>
      <c r="D1453" s="1" t="s">
        <v>36</v>
      </c>
      <c r="E1453" s="1" t="s">
        <v>691</v>
      </c>
      <c r="F1453" s="1" t="s">
        <v>44</v>
      </c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</row>
    <row r="1454" spans="1:27" ht="13" x14ac:dyDescent="0.15">
      <c r="A1454" s="12">
        <v>136</v>
      </c>
      <c r="B1454" s="5">
        <v>136</v>
      </c>
      <c r="C1454" s="5">
        <v>9</v>
      </c>
      <c r="D1454" s="1" t="s">
        <v>49</v>
      </c>
      <c r="E1454" s="1" t="s">
        <v>693</v>
      </c>
      <c r="F1454" s="1" t="s">
        <v>44</v>
      </c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</row>
    <row r="1455" spans="1:27" ht="13" x14ac:dyDescent="0.15">
      <c r="A1455" s="12">
        <v>136</v>
      </c>
      <c r="B1455" s="5">
        <v>136</v>
      </c>
      <c r="C1455" s="5">
        <v>10</v>
      </c>
      <c r="D1455" s="1" t="s">
        <v>36</v>
      </c>
      <c r="E1455" s="1" t="s">
        <v>694</v>
      </c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</row>
    <row r="1456" spans="1:27" ht="13" x14ac:dyDescent="0.15">
      <c r="A1456" s="12">
        <v>136</v>
      </c>
      <c r="B1456" s="5">
        <v>136</v>
      </c>
      <c r="C1456" s="5">
        <v>11</v>
      </c>
      <c r="D1456" s="1" t="s">
        <v>42</v>
      </c>
      <c r="E1456" s="1" t="s">
        <v>692</v>
      </c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</row>
    <row r="1457" spans="1:27" ht="13" x14ac:dyDescent="0.15">
      <c r="A1457" s="12">
        <v>136</v>
      </c>
      <c r="B1457" s="5">
        <v>136</v>
      </c>
      <c r="C1457" s="5">
        <v>12</v>
      </c>
      <c r="D1457" s="1" t="s">
        <v>42</v>
      </c>
      <c r="E1457" s="1" t="s">
        <v>694</v>
      </c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</row>
    <row r="1458" spans="1:27" ht="13" x14ac:dyDescent="0.15">
      <c r="A1458" s="12">
        <v>136</v>
      </c>
      <c r="B1458" s="5">
        <v>136</v>
      </c>
      <c r="C1458" s="5">
        <v>13</v>
      </c>
      <c r="D1458" s="1" t="s">
        <v>49</v>
      </c>
      <c r="E1458" s="1" t="s">
        <v>692</v>
      </c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</row>
    <row r="1459" spans="1:27" ht="13" x14ac:dyDescent="0.15">
      <c r="A1459" s="12">
        <v>136</v>
      </c>
      <c r="B1459" s="5">
        <v>136</v>
      </c>
      <c r="C1459" s="5">
        <v>14</v>
      </c>
      <c r="D1459" s="1" t="s">
        <v>49</v>
      </c>
      <c r="E1459" s="1" t="s">
        <v>694</v>
      </c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</row>
    <row r="1460" spans="1:27" ht="13" x14ac:dyDescent="0.15">
      <c r="A1460" s="12">
        <v>136</v>
      </c>
      <c r="B1460" s="5">
        <v>136</v>
      </c>
      <c r="C1460" s="5">
        <v>15</v>
      </c>
      <c r="D1460" s="1" t="s">
        <v>37</v>
      </c>
      <c r="E1460" s="1" t="s">
        <v>691</v>
      </c>
      <c r="F1460" s="1" t="s">
        <v>35</v>
      </c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</row>
    <row r="1461" spans="1:27" ht="13" x14ac:dyDescent="0.15">
      <c r="A1461" s="12">
        <v>137</v>
      </c>
      <c r="B1461" s="5">
        <v>137</v>
      </c>
      <c r="C1461" s="5">
        <v>1</v>
      </c>
      <c r="D1461" s="1" t="s">
        <v>40</v>
      </c>
      <c r="E1461" s="1" t="s">
        <v>692</v>
      </c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</row>
    <row r="1462" spans="1:27" ht="13" x14ac:dyDescent="0.15">
      <c r="A1462" s="12">
        <v>137</v>
      </c>
      <c r="B1462" s="5">
        <v>137</v>
      </c>
      <c r="C1462" s="5">
        <v>2</v>
      </c>
      <c r="D1462" s="1" t="s">
        <v>38</v>
      </c>
      <c r="E1462" s="1" t="s">
        <v>691</v>
      </c>
      <c r="F1462" s="1" t="s">
        <v>42</v>
      </c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</row>
    <row r="1463" spans="1:27" ht="13" x14ac:dyDescent="0.15">
      <c r="A1463" s="12">
        <v>137</v>
      </c>
      <c r="B1463" s="5">
        <v>137</v>
      </c>
      <c r="C1463" s="5">
        <v>3</v>
      </c>
      <c r="D1463" s="1" t="s">
        <v>49</v>
      </c>
      <c r="E1463" s="1" t="s">
        <v>691</v>
      </c>
      <c r="F1463" s="1" t="s">
        <v>35</v>
      </c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</row>
    <row r="1464" spans="1:27" ht="13" x14ac:dyDescent="0.15">
      <c r="A1464" s="12">
        <v>137</v>
      </c>
      <c r="B1464" s="5">
        <v>137</v>
      </c>
      <c r="C1464" s="5">
        <v>4</v>
      </c>
      <c r="D1464" s="1" t="s">
        <v>49</v>
      </c>
      <c r="E1464" s="1" t="s">
        <v>693</v>
      </c>
      <c r="F1464" s="1" t="s">
        <v>42</v>
      </c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</row>
    <row r="1465" spans="1:27" ht="13" x14ac:dyDescent="0.15">
      <c r="A1465" s="12">
        <v>137</v>
      </c>
      <c r="B1465" s="5">
        <v>137</v>
      </c>
      <c r="C1465" s="5">
        <v>5</v>
      </c>
      <c r="D1465" s="1" t="s">
        <v>49</v>
      </c>
      <c r="E1465" s="1" t="s">
        <v>694</v>
      </c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</row>
    <row r="1466" spans="1:27" ht="13" x14ac:dyDescent="0.15">
      <c r="A1466" s="12">
        <v>137</v>
      </c>
      <c r="B1466" s="5">
        <v>137</v>
      </c>
      <c r="C1466" s="5">
        <v>6</v>
      </c>
      <c r="D1466" s="1" t="s">
        <v>38</v>
      </c>
      <c r="E1466" s="1" t="s">
        <v>691</v>
      </c>
      <c r="F1466" s="1" t="s">
        <v>50</v>
      </c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</row>
    <row r="1467" spans="1:27" ht="13" x14ac:dyDescent="0.15">
      <c r="A1467" s="12">
        <v>137</v>
      </c>
      <c r="B1467" s="5">
        <v>137</v>
      </c>
      <c r="C1467" s="5">
        <v>7</v>
      </c>
      <c r="D1467" s="1" t="s">
        <v>43</v>
      </c>
      <c r="E1467" s="1" t="s">
        <v>693</v>
      </c>
      <c r="F1467" s="1" t="s">
        <v>50</v>
      </c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</row>
    <row r="1468" spans="1:27" ht="13" x14ac:dyDescent="0.15">
      <c r="A1468" s="12">
        <v>137</v>
      </c>
      <c r="B1468" s="5">
        <v>137</v>
      </c>
      <c r="C1468" s="5">
        <v>8</v>
      </c>
      <c r="D1468" s="1" t="s">
        <v>38</v>
      </c>
      <c r="E1468" s="1" t="s">
        <v>694</v>
      </c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</row>
    <row r="1469" spans="1:27" ht="13" x14ac:dyDescent="0.15">
      <c r="A1469" s="12">
        <v>137</v>
      </c>
      <c r="B1469" s="5">
        <v>137</v>
      </c>
      <c r="C1469" s="5">
        <v>9</v>
      </c>
      <c r="D1469" s="1" t="s">
        <v>37</v>
      </c>
      <c r="E1469" s="1" t="s">
        <v>692</v>
      </c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</row>
    <row r="1470" spans="1:27" ht="13" x14ac:dyDescent="0.15">
      <c r="A1470" s="12">
        <v>137</v>
      </c>
      <c r="B1470" s="5">
        <v>137</v>
      </c>
      <c r="C1470" s="5">
        <v>10</v>
      </c>
      <c r="D1470" s="1" t="s">
        <v>40</v>
      </c>
      <c r="E1470" s="1" t="s">
        <v>694</v>
      </c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</row>
    <row r="1471" spans="1:27" ht="13" x14ac:dyDescent="0.15">
      <c r="A1471" s="12">
        <v>137</v>
      </c>
      <c r="B1471" s="5">
        <v>137</v>
      </c>
      <c r="C1471" s="5">
        <v>11</v>
      </c>
      <c r="D1471" s="1" t="s">
        <v>41</v>
      </c>
      <c r="E1471" s="1" t="s">
        <v>691</v>
      </c>
      <c r="F1471" s="1" t="s">
        <v>43</v>
      </c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</row>
    <row r="1472" spans="1:27" ht="13" x14ac:dyDescent="0.15">
      <c r="A1472" s="12">
        <v>137</v>
      </c>
      <c r="B1472" s="5">
        <v>137</v>
      </c>
      <c r="C1472" s="5">
        <v>12</v>
      </c>
      <c r="D1472" s="1" t="s">
        <v>44</v>
      </c>
      <c r="E1472" s="1" t="s">
        <v>693</v>
      </c>
      <c r="F1472" s="1" t="s">
        <v>43</v>
      </c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</row>
    <row r="1473" spans="1:27" ht="13" x14ac:dyDescent="0.15">
      <c r="A1473" s="12">
        <v>137</v>
      </c>
      <c r="B1473" s="5">
        <v>137</v>
      </c>
      <c r="C1473" s="5">
        <v>13</v>
      </c>
      <c r="D1473" s="1" t="s">
        <v>41</v>
      </c>
      <c r="E1473" s="1" t="s">
        <v>694</v>
      </c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</row>
    <row r="1474" spans="1:27" ht="13" x14ac:dyDescent="0.15">
      <c r="A1474" s="12">
        <v>138</v>
      </c>
      <c r="B1474" s="5">
        <v>138</v>
      </c>
      <c r="C1474" s="5">
        <v>1</v>
      </c>
      <c r="D1474" s="1" t="s">
        <v>35</v>
      </c>
      <c r="E1474" s="1" t="s">
        <v>691</v>
      </c>
      <c r="F1474" s="1" t="s">
        <v>47</v>
      </c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</row>
    <row r="1475" spans="1:27" ht="13" x14ac:dyDescent="0.15">
      <c r="A1475" s="12">
        <v>138</v>
      </c>
      <c r="B1475" s="5">
        <v>138</v>
      </c>
      <c r="C1475" s="5">
        <v>2</v>
      </c>
      <c r="D1475" s="1" t="s">
        <v>34</v>
      </c>
      <c r="E1475" s="1" t="s">
        <v>693</v>
      </c>
      <c r="F1475" s="1" t="s">
        <v>47</v>
      </c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</row>
    <row r="1476" spans="1:27" ht="13" x14ac:dyDescent="0.15">
      <c r="A1476" s="12">
        <v>138</v>
      </c>
      <c r="B1476" s="5">
        <v>138</v>
      </c>
      <c r="C1476" s="5">
        <v>3</v>
      </c>
      <c r="D1476" s="1" t="s">
        <v>37</v>
      </c>
      <c r="E1476" s="1" t="s">
        <v>691</v>
      </c>
      <c r="F1476" s="1" t="s">
        <v>43</v>
      </c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</row>
    <row r="1477" spans="1:27" ht="13" x14ac:dyDescent="0.15">
      <c r="A1477" s="12">
        <v>138</v>
      </c>
      <c r="B1477" s="5">
        <v>138</v>
      </c>
      <c r="C1477" s="5">
        <v>4</v>
      </c>
      <c r="D1477" s="1" t="s">
        <v>34</v>
      </c>
      <c r="E1477" s="1" t="s">
        <v>692</v>
      </c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</row>
    <row r="1478" spans="1:27" ht="13" x14ac:dyDescent="0.15">
      <c r="A1478" s="12">
        <v>138</v>
      </c>
      <c r="B1478" s="5">
        <v>138</v>
      </c>
      <c r="C1478" s="5">
        <v>5</v>
      </c>
      <c r="D1478" s="1" t="s">
        <v>41</v>
      </c>
      <c r="E1478" s="1" t="s">
        <v>694</v>
      </c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</row>
    <row r="1479" spans="1:27" ht="13" x14ac:dyDescent="0.15">
      <c r="A1479" s="12">
        <v>138</v>
      </c>
      <c r="B1479" s="5">
        <v>138</v>
      </c>
      <c r="C1479" s="5">
        <v>6</v>
      </c>
      <c r="D1479" s="1" t="s">
        <v>35</v>
      </c>
      <c r="E1479" s="1" t="s">
        <v>691</v>
      </c>
      <c r="F1479" s="1" t="s">
        <v>40</v>
      </c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</row>
    <row r="1480" spans="1:27" ht="13" x14ac:dyDescent="0.15">
      <c r="A1480" s="12">
        <v>138</v>
      </c>
      <c r="B1480" s="5">
        <v>138</v>
      </c>
      <c r="C1480" s="5">
        <v>7</v>
      </c>
      <c r="D1480" s="1" t="s">
        <v>38</v>
      </c>
      <c r="E1480" s="1" t="s">
        <v>691</v>
      </c>
      <c r="F1480" s="1" t="s">
        <v>42</v>
      </c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</row>
    <row r="1481" spans="1:27" ht="13" x14ac:dyDescent="0.15">
      <c r="A1481" s="12">
        <v>138</v>
      </c>
      <c r="B1481" s="5">
        <v>138</v>
      </c>
      <c r="C1481" s="5">
        <v>8</v>
      </c>
      <c r="D1481" s="1" t="s">
        <v>37</v>
      </c>
      <c r="E1481" s="1" t="s">
        <v>693</v>
      </c>
      <c r="F1481" s="1" t="s">
        <v>40</v>
      </c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</row>
    <row r="1482" spans="1:27" ht="13" x14ac:dyDescent="0.15">
      <c r="A1482" s="12">
        <v>138</v>
      </c>
      <c r="B1482" s="5">
        <v>138</v>
      </c>
      <c r="C1482" s="5">
        <v>9</v>
      </c>
      <c r="D1482" s="1" t="s">
        <v>37</v>
      </c>
      <c r="E1482" s="1" t="s">
        <v>694</v>
      </c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</row>
    <row r="1483" spans="1:27" ht="13" x14ac:dyDescent="0.15">
      <c r="A1483" s="12">
        <v>139</v>
      </c>
      <c r="B1483" s="5">
        <v>139</v>
      </c>
      <c r="C1483" s="5">
        <v>1</v>
      </c>
      <c r="D1483" s="1" t="s">
        <v>43</v>
      </c>
      <c r="E1483" s="1" t="s">
        <v>691</v>
      </c>
      <c r="F1483" s="1" t="s">
        <v>41</v>
      </c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 spans="1:27" ht="13" x14ac:dyDescent="0.15">
      <c r="A1484" s="12">
        <v>139</v>
      </c>
      <c r="B1484" s="5">
        <v>139</v>
      </c>
      <c r="C1484" s="5">
        <v>2</v>
      </c>
      <c r="D1484" s="1" t="s">
        <v>43</v>
      </c>
      <c r="E1484" s="1" t="s">
        <v>691</v>
      </c>
      <c r="F1484" s="1" t="s">
        <v>40</v>
      </c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</row>
    <row r="1485" spans="1:27" ht="13" x14ac:dyDescent="0.15">
      <c r="A1485" s="12">
        <v>139</v>
      </c>
      <c r="B1485" s="5">
        <v>139</v>
      </c>
      <c r="C1485" s="5">
        <v>3</v>
      </c>
      <c r="D1485" s="1" t="s">
        <v>35</v>
      </c>
      <c r="E1485" s="1" t="s">
        <v>693</v>
      </c>
      <c r="F1485" s="1" t="s">
        <v>41</v>
      </c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</row>
    <row r="1486" spans="1:27" ht="13" x14ac:dyDescent="0.15">
      <c r="A1486" s="12">
        <v>139</v>
      </c>
      <c r="B1486" s="5">
        <v>139</v>
      </c>
      <c r="C1486" s="5">
        <v>4</v>
      </c>
      <c r="D1486" s="1" t="s">
        <v>43</v>
      </c>
      <c r="E1486" s="1" t="s">
        <v>691</v>
      </c>
      <c r="F1486" s="1" t="s">
        <v>38</v>
      </c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</row>
    <row r="1487" spans="1:27" ht="13" x14ac:dyDescent="0.15">
      <c r="A1487" s="12">
        <v>139</v>
      </c>
      <c r="B1487" s="5">
        <v>139</v>
      </c>
      <c r="C1487" s="5">
        <v>5</v>
      </c>
      <c r="D1487" s="1" t="s">
        <v>47</v>
      </c>
      <c r="E1487" s="1" t="s">
        <v>691</v>
      </c>
      <c r="F1487" s="1" t="s">
        <v>34</v>
      </c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</row>
    <row r="1488" spans="1:27" ht="13" x14ac:dyDescent="0.15">
      <c r="A1488" s="12">
        <v>139</v>
      </c>
      <c r="B1488" s="5">
        <v>139</v>
      </c>
      <c r="C1488" s="5">
        <v>6</v>
      </c>
      <c r="D1488" s="1" t="s">
        <v>45</v>
      </c>
      <c r="E1488" s="1" t="s">
        <v>693</v>
      </c>
      <c r="F1488" s="1" t="s">
        <v>38</v>
      </c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</row>
    <row r="1489" spans="1:27" ht="13" x14ac:dyDescent="0.15">
      <c r="A1489" s="12">
        <v>139</v>
      </c>
      <c r="B1489" s="5">
        <v>139</v>
      </c>
      <c r="C1489" s="5">
        <v>7</v>
      </c>
      <c r="D1489" s="1" t="s">
        <v>35</v>
      </c>
      <c r="E1489" s="1" t="s">
        <v>694</v>
      </c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 spans="1:27" ht="13" x14ac:dyDescent="0.15">
      <c r="A1490" s="12">
        <v>139</v>
      </c>
      <c r="B1490" s="5">
        <v>139</v>
      </c>
      <c r="C1490" s="5">
        <v>8</v>
      </c>
      <c r="D1490" s="1" t="s">
        <v>43</v>
      </c>
      <c r="E1490" s="1" t="s">
        <v>691</v>
      </c>
      <c r="F1490" s="1" t="s">
        <v>37</v>
      </c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</row>
    <row r="1491" spans="1:27" ht="13" x14ac:dyDescent="0.15">
      <c r="A1491" s="12">
        <v>139</v>
      </c>
      <c r="B1491" s="5">
        <v>139</v>
      </c>
      <c r="C1491" s="5">
        <v>9</v>
      </c>
      <c r="D1491" s="1" t="s">
        <v>42</v>
      </c>
      <c r="E1491" s="1" t="s">
        <v>693</v>
      </c>
      <c r="F1491" s="1" t="s">
        <v>37</v>
      </c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</row>
    <row r="1492" spans="1:27" ht="13" x14ac:dyDescent="0.15">
      <c r="A1492" s="12">
        <v>139</v>
      </c>
      <c r="B1492" s="5">
        <v>139</v>
      </c>
      <c r="C1492" s="5">
        <v>10</v>
      </c>
      <c r="D1492" s="1" t="s">
        <v>43</v>
      </c>
      <c r="E1492" s="1" t="s">
        <v>694</v>
      </c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</row>
    <row r="1493" spans="1:27" ht="13" x14ac:dyDescent="0.15">
      <c r="A1493" s="12">
        <v>139</v>
      </c>
      <c r="B1493" s="5">
        <v>139</v>
      </c>
      <c r="C1493" s="5">
        <v>11</v>
      </c>
      <c r="D1493" s="1" t="s">
        <v>47</v>
      </c>
      <c r="E1493" s="1" t="s">
        <v>691</v>
      </c>
      <c r="F1493" s="1" t="s">
        <v>42</v>
      </c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</row>
    <row r="1494" spans="1:27" ht="13" x14ac:dyDescent="0.15">
      <c r="A1494" s="12">
        <v>140</v>
      </c>
      <c r="B1494" s="5">
        <v>140</v>
      </c>
      <c r="C1494" s="5">
        <v>1</v>
      </c>
      <c r="D1494" s="1" t="s">
        <v>45</v>
      </c>
      <c r="E1494" s="1" t="s">
        <v>691</v>
      </c>
      <c r="F1494" s="1" t="s">
        <v>38</v>
      </c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</row>
    <row r="1495" spans="1:27" ht="13" x14ac:dyDescent="0.15">
      <c r="A1495" s="12">
        <v>140</v>
      </c>
      <c r="B1495" s="5">
        <v>140</v>
      </c>
      <c r="C1495" s="5">
        <v>2</v>
      </c>
      <c r="D1495" s="1" t="s">
        <v>40</v>
      </c>
      <c r="E1495" s="1" t="s">
        <v>691</v>
      </c>
      <c r="F1495" s="1" t="s">
        <v>42</v>
      </c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</row>
    <row r="1496" spans="1:27" ht="13" x14ac:dyDescent="0.15">
      <c r="A1496" s="12">
        <v>140</v>
      </c>
      <c r="B1496" s="5">
        <v>140</v>
      </c>
      <c r="C1496" s="5">
        <v>3</v>
      </c>
      <c r="D1496" s="1" t="s">
        <v>40</v>
      </c>
      <c r="E1496" s="1" t="s">
        <v>693</v>
      </c>
      <c r="F1496" s="1" t="s">
        <v>38</v>
      </c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</row>
    <row r="1497" spans="1:27" ht="13" x14ac:dyDescent="0.15">
      <c r="A1497" s="12">
        <v>140</v>
      </c>
      <c r="B1497" s="5">
        <v>140</v>
      </c>
      <c r="C1497" s="5">
        <v>4</v>
      </c>
      <c r="D1497" s="1" t="s">
        <v>45</v>
      </c>
      <c r="E1497" s="1" t="s">
        <v>694</v>
      </c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</row>
    <row r="1498" spans="1:27" ht="13" x14ac:dyDescent="0.15">
      <c r="A1498" s="12">
        <v>140</v>
      </c>
      <c r="B1498" s="5">
        <v>140</v>
      </c>
      <c r="C1498" s="5">
        <v>5</v>
      </c>
      <c r="D1498" s="1" t="s">
        <v>40</v>
      </c>
      <c r="E1498" s="1" t="s">
        <v>691</v>
      </c>
      <c r="F1498" s="1" t="s">
        <v>43</v>
      </c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</row>
    <row r="1499" spans="1:27" ht="13" x14ac:dyDescent="0.15">
      <c r="A1499" s="12">
        <v>140</v>
      </c>
      <c r="B1499" s="5">
        <v>140</v>
      </c>
      <c r="C1499" s="5">
        <v>6</v>
      </c>
      <c r="D1499" s="1" t="s">
        <v>41</v>
      </c>
      <c r="E1499" s="1" t="s">
        <v>693</v>
      </c>
      <c r="F1499" s="1" t="s">
        <v>43</v>
      </c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</row>
    <row r="1500" spans="1:27" ht="13" x14ac:dyDescent="0.15">
      <c r="A1500" s="12">
        <v>140</v>
      </c>
      <c r="B1500" s="5">
        <v>140</v>
      </c>
      <c r="C1500" s="5">
        <v>7</v>
      </c>
      <c r="D1500" s="1" t="s">
        <v>40</v>
      </c>
      <c r="E1500" s="1" t="s">
        <v>694</v>
      </c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</row>
    <row r="1501" spans="1:27" ht="13" x14ac:dyDescent="0.15">
      <c r="A1501" s="12">
        <v>141</v>
      </c>
      <c r="B1501" s="5">
        <v>141</v>
      </c>
      <c r="C1501" s="5">
        <v>1</v>
      </c>
      <c r="D1501" s="1" t="s">
        <v>45</v>
      </c>
      <c r="E1501" s="1" t="s">
        <v>712</v>
      </c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</row>
    <row r="1502" spans="1:27" ht="13" x14ac:dyDescent="0.15">
      <c r="A1502" s="12">
        <v>141</v>
      </c>
      <c r="B1502" s="5">
        <v>141</v>
      </c>
      <c r="C1502" s="5">
        <v>2</v>
      </c>
      <c r="D1502" s="1" t="s">
        <v>40</v>
      </c>
      <c r="E1502" s="1" t="s">
        <v>691</v>
      </c>
      <c r="F1502" s="1" t="s">
        <v>41</v>
      </c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</row>
    <row r="1503" spans="1:27" ht="13" x14ac:dyDescent="0.15">
      <c r="A1503" s="12">
        <v>141</v>
      </c>
      <c r="B1503" s="5">
        <v>141</v>
      </c>
      <c r="C1503" s="5">
        <v>3</v>
      </c>
      <c r="D1503" s="1" t="s">
        <v>45</v>
      </c>
      <c r="E1503" s="1" t="s">
        <v>691</v>
      </c>
      <c r="F1503" s="1" t="s">
        <v>38</v>
      </c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</row>
    <row r="1504" spans="1:27" ht="13" x14ac:dyDescent="0.15">
      <c r="A1504" s="12">
        <v>141</v>
      </c>
      <c r="B1504" s="5">
        <v>141</v>
      </c>
      <c r="C1504" s="5">
        <v>4</v>
      </c>
      <c r="D1504" s="1" t="s">
        <v>35</v>
      </c>
      <c r="E1504" s="1" t="s">
        <v>692</v>
      </c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</row>
    <row r="1505" spans="1:27" ht="13" x14ac:dyDescent="0.15">
      <c r="A1505" s="12">
        <v>141</v>
      </c>
      <c r="B1505" s="5">
        <v>141</v>
      </c>
      <c r="C1505" s="5">
        <v>5</v>
      </c>
      <c r="D1505" s="1" t="s">
        <v>45</v>
      </c>
      <c r="E1505" s="1" t="s">
        <v>712</v>
      </c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</row>
    <row r="1506" spans="1:27" ht="13" x14ac:dyDescent="0.15">
      <c r="A1506" s="12">
        <v>141</v>
      </c>
      <c r="B1506" s="5">
        <v>141</v>
      </c>
      <c r="C1506" s="5">
        <v>6</v>
      </c>
      <c r="D1506" s="1" t="s">
        <v>40</v>
      </c>
      <c r="E1506" s="1" t="s">
        <v>691</v>
      </c>
      <c r="F1506" s="1" t="s">
        <v>43</v>
      </c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</row>
    <row r="1507" spans="1:27" ht="13" x14ac:dyDescent="0.15">
      <c r="A1507" s="12">
        <v>141</v>
      </c>
      <c r="B1507" s="5">
        <v>141</v>
      </c>
      <c r="C1507" s="5">
        <v>7</v>
      </c>
      <c r="D1507" s="1" t="s">
        <v>35</v>
      </c>
      <c r="E1507" s="1" t="s">
        <v>693</v>
      </c>
      <c r="F1507" s="1" t="s">
        <v>43</v>
      </c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</row>
    <row r="1508" spans="1:27" ht="13" x14ac:dyDescent="0.15">
      <c r="A1508" s="12">
        <v>141</v>
      </c>
      <c r="B1508" s="5">
        <v>141</v>
      </c>
      <c r="C1508" s="5">
        <v>8</v>
      </c>
      <c r="D1508" s="1" t="s">
        <v>45</v>
      </c>
      <c r="E1508" s="1" t="s">
        <v>712</v>
      </c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</row>
    <row r="1509" spans="1:27" ht="13" x14ac:dyDescent="0.15">
      <c r="A1509" s="12">
        <v>141</v>
      </c>
      <c r="B1509" s="5">
        <v>141</v>
      </c>
      <c r="C1509" s="5">
        <v>9</v>
      </c>
      <c r="D1509" s="1" t="s">
        <v>45</v>
      </c>
      <c r="E1509" s="1" t="s">
        <v>713</v>
      </c>
      <c r="F1509" s="1" t="s">
        <v>40</v>
      </c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</row>
    <row r="1510" spans="1:27" ht="13" x14ac:dyDescent="0.15">
      <c r="A1510" s="12">
        <v>141</v>
      </c>
      <c r="B1510" s="5">
        <v>141</v>
      </c>
      <c r="C1510" s="5">
        <v>10</v>
      </c>
      <c r="D1510" s="1" t="s">
        <v>45</v>
      </c>
      <c r="E1510" s="1" t="s">
        <v>713</v>
      </c>
      <c r="F1510" s="1" t="s">
        <v>45</v>
      </c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</row>
    <row r="1511" spans="1:27" ht="13" x14ac:dyDescent="0.15">
      <c r="A1511" s="12">
        <v>142</v>
      </c>
      <c r="B1511" s="5">
        <v>142</v>
      </c>
      <c r="C1511" s="5">
        <v>1</v>
      </c>
      <c r="D1511" s="1" t="s">
        <v>47</v>
      </c>
      <c r="E1511" s="1" t="s">
        <v>712</v>
      </c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</row>
    <row r="1512" spans="1:27" ht="13" x14ac:dyDescent="0.15">
      <c r="A1512" s="12">
        <v>142</v>
      </c>
      <c r="B1512" s="5">
        <v>142</v>
      </c>
      <c r="C1512" s="5">
        <v>2</v>
      </c>
      <c r="D1512" s="1" t="s">
        <v>47</v>
      </c>
      <c r="E1512" s="1" t="s">
        <v>713</v>
      </c>
      <c r="F1512" s="1" t="s">
        <v>43</v>
      </c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</row>
    <row r="1513" spans="1:27" ht="13" x14ac:dyDescent="0.15">
      <c r="A1513" s="12">
        <v>142</v>
      </c>
      <c r="B1513" s="5">
        <v>142</v>
      </c>
      <c r="C1513" s="5">
        <v>3</v>
      </c>
      <c r="D1513" s="1" t="s">
        <v>47</v>
      </c>
      <c r="E1513" s="1" t="s">
        <v>713</v>
      </c>
      <c r="F1513" s="1" t="s">
        <v>42</v>
      </c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</row>
    <row r="1514" spans="1:27" ht="13" x14ac:dyDescent="0.15">
      <c r="A1514" s="12">
        <v>142</v>
      </c>
      <c r="B1514" s="5">
        <v>142</v>
      </c>
      <c r="C1514" s="5">
        <v>4</v>
      </c>
      <c r="D1514" s="1" t="s">
        <v>47</v>
      </c>
      <c r="E1514" s="1" t="s">
        <v>713</v>
      </c>
      <c r="F1514" s="1" t="s">
        <v>47</v>
      </c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</row>
    <row r="1515" spans="1:27" ht="13" x14ac:dyDescent="0.15">
      <c r="A1515" s="12">
        <v>142</v>
      </c>
      <c r="B1515" s="5">
        <v>142</v>
      </c>
      <c r="C1515" s="5">
        <v>5</v>
      </c>
      <c r="D1515" s="1" t="s">
        <v>40</v>
      </c>
      <c r="E1515" s="1" t="s">
        <v>693</v>
      </c>
      <c r="F1515" s="1" t="s">
        <v>47</v>
      </c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</row>
    <row r="1516" spans="1:27" ht="13" x14ac:dyDescent="0.15">
      <c r="A1516" s="12">
        <v>142</v>
      </c>
      <c r="B1516" s="5">
        <v>142</v>
      </c>
      <c r="C1516" s="5">
        <v>6</v>
      </c>
      <c r="D1516" s="1" t="s">
        <v>45</v>
      </c>
      <c r="E1516" s="1" t="s">
        <v>694</v>
      </c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</row>
    <row r="1517" spans="1:27" ht="13" x14ac:dyDescent="0.15">
      <c r="A1517" s="12">
        <v>142</v>
      </c>
      <c r="B1517" s="5">
        <v>142</v>
      </c>
      <c r="C1517" s="5">
        <v>7</v>
      </c>
      <c r="D1517" s="1" t="s">
        <v>35</v>
      </c>
      <c r="E1517" s="1" t="s">
        <v>691</v>
      </c>
      <c r="F1517" s="1" t="s">
        <v>40</v>
      </c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</row>
    <row r="1518" spans="1:27" ht="13" x14ac:dyDescent="0.15">
      <c r="A1518" s="12">
        <v>142</v>
      </c>
      <c r="B1518" s="5">
        <v>142</v>
      </c>
      <c r="C1518" s="5">
        <v>8</v>
      </c>
      <c r="D1518" s="1" t="s">
        <v>41</v>
      </c>
      <c r="E1518" s="1" t="s">
        <v>693</v>
      </c>
      <c r="F1518" s="1" t="s">
        <v>40</v>
      </c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</row>
    <row r="1519" spans="1:27" ht="13" x14ac:dyDescent="0.15">
      <c r="A1519" s="12">
        <v>142</v>
      </c>
      <c r="B1519" s="5">
        <v>142</v>
      </c>
      <c r="C1519" s="5">
        <v>9</v>
      </c>
      <c r="D1519" s="1" t="s">
        <v>35</v>
      </c>
      <c r="E1519" s="1" t="s">
        <v>694</v>
      </c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</row>
    <row r="1520" spans="1:27" ht="13" x14ac:dyDescent="0.15">
      <c r="A1520" s="12">
        <v>143</v>
      </c>
      <c r="B1520" s="5">
        <v>143</v>
      </c>
      <c r="C1520" s="5">
        <v>1</v>
      </c>
      <c r="D1520" s="1" t="s">
        <v>40</v>
      </c>
      <c r="E1520" s="1" t="s">
        <v>692</v>
      </c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</row>
    <row r="1521" spans="1:27" ht="13" x14ac:dyDescent="0.15">
      <c r="A1521" s="12">
        <v>143</v>
      </c>
      <c r="B1521" s="5">
        <v>143</v>
      </c>
      <c r="C1521" s="5">
        <v>2</v>
      </c>
      <c r="D1521" s="1" t="s">
        <v>47</v>
      </c>
      <c r="E1521" s="1" t="s">
        <v>691</v>
      </c>
      <c r="F1521" s="1" t="s">
        <v>37</v>
      </c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</row>
    <row r="1522" spans="1:27" ht="13" x14ac:dyDescent="0.15">
      <c r="A1522" s="12">
        <v>143</v>
      </c>
      <c r="B1522" s="5">
        <v>143</v>
      </c>
      <c r="C1522" s="5">
        <v>3</v>
      </c>
      <c r="D1522" s="1" t="s">
        <v>40</v>
      </c>
      <c r="E1522" s="1" t="s">
        <v>712</v>
      </c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</row>
    <row r="1523" spans="1:27" ht="13" x14ac:dyDescent="0.15">
      <c r="A1523" s="12">
        <v>143</v>
      </c>
      <c r="B1523" s="5">
        <v>143</v>
      </c>
      <c r="C1523" s="5">
        <v>4</v>
      </c>
      <c r="D1523" s="1" t="s">
        <v>40</v>
      </c>
      <c r="E1523" s="1" t="s">
        <v>713</v>
      </c>
      <c r="F1523" s="1" t="s">
        <v>45</v>
      </c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</row>
    <row r="1524" spans="1:27" ht="13" x14ac:dyDescent="0.15">
      <c r="A1524" s="12">
        <v>143</v>
      </c>
      <c r="B1524" s="5">
        <v>143</v>
      </c>
      <c r="C1524" s="5">
        <v>5</v>
      </c>
      <c r="D1524" s="1" t="s">
        <v>34</v>
      </c>
      <c r="E1524" s="1" t="s">
        <v>693</v>
      </c>
      <c r="F1524" s="1" t="s">
        <v>45</v>
      </c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</row>
    <row r="1525" spans="1:27" ht="13" x14ac:dyDescent="0.15">
      <c r="A1525" s="12">
        <v>143</v>
      </c>
      <c r="B1525" s="5">
        <v>143</v>
      </c>
      <c r="C1525" s="5">
        <v>6</v>
      </c>
      <c r="D1525" s="1" t="s">
        <v>41</v>
      </c>
      <c r="E1525" s="1" t="s">
        <v>694</v>
      </c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</row>
    <row r="1526" spans="1:27" ht="13" x14ac:dyDescent="0.15">
      <c r="A1526" s="12">
        <v>143</v>
      </c>
      <c r="B1526" s="5">
        <v>143</v>
      </c>
      <c r="C1526" s="5">
        <v>7</v>
      </c>
      <c r="D1526" s="1" t="s">
        <v>40</v>
      </c>
      <c r="E1526" s="1" t="s">
        <v>691</v>
      </c>
      <c r="F1526" s="1" t="s">
        <v>38</v>
      </c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</row>
    <row r="1527" spans="1:27" ht="13" x14ac:dyDescent="0.15">
      <c r="A1527" s="12">
        <v>143</v>
      </c>
      <c r="B1527" s="5">
        <v>143</v>
      </c>
      <c r="C1527" s="5">
        <v>8</v>
      </c>
      <c r="D1527" s="1" t="s">
        <v>40</v>
      </c>
      <c r="E1527" s="1" t="s">
        <v>712</v>
      </c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</row>
    <row r="1528" spans="1:27" ht="13" x14ac:dyDescent="0.15">
      <c r="A1528" s="12">
        <v>143</v>
      </c>
      <c r="B1528" s="5">
        <v>143</v>
      </c>
      <c r="C1528" s="5">
        <v>9</v>
      </c>
      <c r="D1528" s="1" t="s">
        <v>40</v>
      </c>
      <c r="E1528" s="1" t="s">
        <v>713</v>
      </c>
      <c r="F1528" s="1" t="s">
        <v>47</v>
      </c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</row>
    <row r="1529" spans="1:27" ht="13" x14ac:dyDescent="0.15">
      <c r="A1529" s="12">
        <v>143</v>
      </c>
      <c r="B1529" s="5">
        <v>143</v>
      </c>
      <c r="C1529" s="5">
        <v>10</v>
      </c>
      <c r="D1529" s="1" t="s">
        <v>34</v>
      </c>
      <c r="E1529" s="1" t="s">
        <v>693</v>
      </c>
      <c r="F1529" s="1" t="s">
        <v>47</v>
      </c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</row>
    <row r="1530" spans="1:27" ht="13" x14ac:dyDescent="0.15">
      <c r="A1530" s="12">
        <v>143</v>
      </c>
      <c r="B1530" s="5">
        <v>143</v>
      </c>
      <c r="C1530" s="5">
        <v>11</v>
      </c>
      <c r="D1530" s="1" t="s">
        <v>43</v>
      </c>
      <c r="E1530" s="1" t="s">
        <v>694</v>
      </c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</row>
    <row r="1531" spans="1:27" ht="13" x14ac:dyDescent="0.15">
      <c r="A1531" s="12">
        <v>143</v>
      </c>
      <c r="B1531" s="5">
        <v>143</v>
      </c>
      <c r="C1531" s="5">
        <v>12</v>
      </c>
      <c r="D1531" s="1" t="s">
        <v>42</v>
      </c>
      <c r="E1531" s="1" t="s">
        <v>692</v>
      </c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</row>
    <row r="1532" spans="1:27" ht="13" x14ac:dyDescent="0.15">
      <c r="A1532" s="12">
        <v>143</v>
      </c>
      <c r="B1532" s="5">
        <v>143</v>
      </c>
      <c r="C1532" s="5">
        <v>13</v>
      </c>
      <c r="D1532" s="1" t="s">
        <v>40</v>
      </c>
      <c r="E1532" s="1" t="s">
        <v>712</v>
      </c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</row>
    <row r="1533" spans="1:27" ht="13" x14ac:dyDescent="0.15">
      <c r="A1533" s="12">
        <v>143</v>
      </c>
      <c r="B1533" s="5">
        <v>143</v>
      </c>
      <c r="C1533" s="5">
        <v>14</v>
      </c>
      <c r="D1533" s="1" t="s">
        <v>40</v>
      </c>
      <c r="E1533" s="1" t="s">
        <v>713</v>
      </c>
      <c r="F1533" s="1" t="s">
        <v>42</v>
      </c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</row>
    <row r="1534" spans="1:27" ht="13" x14ac:dyDescent="0.15">
      <c r="A1534" s="12">
        <v>143</v>
      </c>
      <c r="B1534" s="5">
        <v>143</v>
      </c>
      <c r="C1534" s="5">
        <v>15</v>
      </c>
      <c r="D1534" s="1" t="s">
        <v>35</v>
      </c>
      <c r="E1534" s="1" t="s">
        <v>693</v>
      </c>
      <c r="F1534" s="1" t="s">
        <v>42</v>
      </c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</row>
    <row r="1535" spans="1:27" ht="13" x14ac:dyDescent="0.15">
      <c r="A1535" s="12">
        <v>143</v>
      </c>
      <c r="B1535" s="5">
        <v>143</v>
      </c>
      <c r="C1535" s="5">
        <v>16</v>
      </c>
      <c r="D1535" s="1" t="s">
        <v>40</v>
      </c>
      <c r="E1535" s="1" t="s">
        <v>694</v>
      </c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</row>
    <row r="1536" spans="1:27" ht="13" x14ac:dyDescent="0.15">
      <c r="A1536" s="12">
        <v>144</v>
      </c>
      <c r="B1536" s="5">
        <v>144</v>
      </c>
      <c r="C1536" s="5">
        <v>1</v>
      </c>
      <c r="D1536" s="1" t="s">
        <v>40</v>
      </c>
      <c r="E1536" s="1" t="s">
        <v>691</v>
      </c>
      <c r="F1536" s="1" t="s">
        <v>38</v>
      </c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</row>
    <row r="1537" spans="1:27" ht="13" x14ac:dyDescent="0.15">
      <c r="A1537" s="12">
        <v>144</v>
      </c>
      <c r="B1537" s="5">
        <v>144</v>
      </c>
      <c r="C1537" s="5">
        <v>2</v>
      </c>
      <c r="D1537" s="1" t="s">
        <v>34</v>
      </c>
      <c r="E1537" s="1" t="s">
        <v>693</v>
      </c>
      <c r="F1537" s="1" t="s">
        <v>38</v>
      </c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</row>
    <row r="1538" spans="1:27" ht="13" x14ac:dyDescent="0.15">
      <c r="A1538" s="12">
        <v>144</v>
      </c>
      <c r="B1538" s="5">
        <v>144</v>
      </c>
      <c r="C1538" s="5">
        <v>3</v>
      </c>
      <c r="D1538" s="1" t="s">
        <v>40</v>
      </c>
      <c r="E1538" s="1" t="s">
        <v>691</v>
      </c>
      <c r="F1538" s="1" t="s">
        <v>35</v>
      </c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</row>
    <row r="1539" spans="1:27" ht="13" x14ac:dyDescent="0.15">
      <c r="A1539" s="12">
        <v>144</v>
      </c>
      <c r="B1539" s="5">
        <v>144</v>
      </c>
      <c r="C1539" s="5">
        <v>4</v>
      </c>
      <c r="D1539" s="1" t="s">
        <v>45</v>
      </c>
      <c r="E1539" s="1" t="s">
        <v>712</v>
      </c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</row>
    <row r="1540" spans="1:27" ht="13" x14ac:dyDescent="0.15">
      <c r="A1540" s="12">
        <v>144</v>
      </c>
      <c r="B1540" s="5">
        <v>144</v>
      </c>
      <c r="C1540" s="5">
        <v>5</v>
      </c>
      <c r="D1540" s="1" t="s">
        <v>40</v>
      </c>
      <c r="E1540" s="1" t="s">
        <v>691</v>
      </c>
      <c r="F1540" s="1" t="s">
        <v>43</v>
      </c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</row>
    <row r="1541" spans="1:27" ht="13" x14ac:dyDescent="0.15">
      <c r="A1541" s="12">
        <v>144</v>
      </c>
      <c r="B1541" s="5">
        <v>144</v>
      </c>
      <c r="C1541" s="5">
        <v>6</v>
      </c>
      <c r="D1541" s="1" t="s">
        <v>37</v>
      </c>
      <c r="E1541" s="1" t="s">
        <v>693</v>
      </c>
      <c r="F1541" s="1" t="s">
        <v>35</v>
      </c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</row>
    <row r="1542" spans="1:27" ht="13" x14ac:dyDescent="0.15">
      <c r="A1542" s="12">
        <v>144</v>
      </c>
      <c r="B1542" s="5">
        <v>144</v>
      </c>
      <c r="C1542" s="5">
        <v>7</v>
      </c>
      <c r="D1542" s="1" t="s">
        <v>40</v>
      </c>
      <c r="E1542" s="1" t="s">
        <v>694</v>
      </c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</row>
    <row r="1543" spans="1:27" ht="13" x14ac:dyDescent="0.15">
      <c r="A1543" s="12">
        <v>144</v>
      </c>
      <c r="B1543" s="5">
        <v>144</v>
      </c>
      <c r="C1543" s="5">
        <v>8</v>
      </c>
      <c r="D1543" s="1" t="s">
        <v>45</v>
      </c>
      <c r="E1543" s="1" t="s">
        <v>712</v>
      </c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</row>
    <row r="1544" spans="1:27" ht="13" x14ac:dyDescent="0.15">
      <c r="A1544" s="12">
        <v>144</v>
      </c>
      <c r="B1544" s="5">
        <v>144</v>
      </c>
      <c r="C1544" s="5">
        <v>9</v>
      </c>
      <c r="D1544" s="1" t="s">
        <v>45</v>
      </c>
      <c r="E1544" s="1" t="s">
        <v>713</v>
      </c>
      <c r="F1544" s="1" t="s">
        <v>37</v>
      </c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</row>
    <row r="1545" spans="1:27" ht="13" x14ac:dyDescent="0.15">
      <c r="A1545" s="12">
        <v>144</v>
      </c>
      <c r="B1545" s="5">
        <v>144</v>
      </c>
      <c r="C1545" s="5">
        <v>10</v>
      </c>
      <c r="D1545" s="1" t="s">
        <v>41</v>
      </c>
      <c r="E1545" s="1" t="s">
        <v>693</v>
      </c>
      <c r="F1545" s="1" t="s">
        <v>37</v>
      </c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</row>
    <row r="1546" spans="1:27" ht="13" x14ac:dyDescent="0.15">
      <c r="A1546" s="12">
        <v>144</v>
      </c>
      <c r="B1546" s="5">
        <v>144</v>
      </c>
      <c r="C1546" s="5">
        <v>11</v>
      </c>
      <c r="D1546" s="1" t="s">
        <v>47</v>
      </c>
      <c r="E1546" s="1" t="s">
        <v>694</v>
      </c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</row>
    <row r="1547" spans="1:27" ht="13" x14ac:dyDescent="0.15">
      <c r="A1547" s="12">
        <v>144</v>
      </c>
      <c r="B1547" s="5">
        <v>144</v>
      </c>
      <c r="C1547" s="5">
        <v>12</v>
      </c>
      <c r="D1547" s="1" t="s">
        <v>42</v>
      </c>
      <c r="E1547" s="1" t="s">
        <v>692</v>
      </c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</row>
    <row r="1548" spans="1:27" ht="13" x14ac:dyDescent="0.15">
      <c r="A1548" s="12">
        <v>144</v>
      </c>
      <c r="B1548" s="5">
        <v>144</v>
      </c>
      <c r="C1548" s="5">
        <v>13</v>
      </c>
      <c r="D1548" s="1" t="s">
        <v>45</v>
      </c>
      <c r="E1548" s="1" t="s">
        <v>712</v>
      </c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</row>
    <row r="1549" spans="1:27" ht="13" x14ac:dyDescent="0.15">
      <c r="A1549" s="12">
        <v>144</v>
      </c>
      <c r="B1549" s="5">
        <v>144</v>
      </c>
      <c r="C1549" s="5">
        <v>14</v>
      </c>
      <c r="D1549" s="1" t="s">
        <v>45</v>
      </c>
      <c r="E1549" s="1" t="s">
        <v>712</v>
      </c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</row>
    <row r="1550" spans="1:27" ht="13" x14ac:dyDescent="0.15">
      <c r="A1550" s="12">
        <v>144</v>
      </c>
      <c r="B1550" s="5">
        <v>144</v>
      </c>
      <c r="C1550" s="5">
        <v>15</v>
      </c>
      <c r="D1550" s="1" t="s">
        <v>34</v>
      </c>
      <c r="E1550" s="1" t="s">
        <v>692</v>
      </c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</row>
    <row r="1551" spans="1:27" ht="13" x14ac:dyDescent="0.15">
      <c r="A1551" s="12">
        <v>144</v>
      </c>
      <c r="B1551" s="5">
        <v>144</v>
      </c>
      <c r="C1551" s="5">
        <v>16</v>
      </c>
      <c r="D1551" s="1" t="s">
        <v>45</v>
      </c>
      <c r="E1551" s="1" t="s">
        <v>691</v>
      </c>
      <c r="F1551" s="1" t="s">
        <v>34</v>
      </c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</row>
    <row r="1552" spans="1:27" ht="13" x14ac:dyDescent="0.15">
      <c r="A1552" s="12">
        <v>144</v>
      </c>
      <c r="B1552" s="5">
        <v>144</v>
      </c>
      <c r="C1552" s="5">
        <v>17</v>
      </c>
      <c r="D1552" s="1" t="s">
        <v>41</v>
      </c>
      <c r="E1552" s="1" t="s">
        <v>693</v>
      </c>
      <c r="F1552" s="1" t="s">
        <v>34</v>
      </c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</row>
    <row r="1553" spans="1:27" ht="13" x14ac:dyDescent="0.15">
      <c r="A1553" s="12">
        <v>144</v>
      </c>
      <c r="B1553" s="5">
        <v>144</v>
      </c>
      <c r="C1553" s="5">
        <v>18</v>
      </c>
      <c r="D1553" s="1" t="s">
        <v>41</v>
      </c>
      <c r="E1553" s="1" t="s">
        <v>694</v>
      </c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</row>
    <row r="1554" spans="1:27" ht="13" x14ac:dyDescent="0.15">
      <c r="A1554" s="12">
        <v>145</v>
      </c>
      <c r="B1554" s="5">
        <v>145</v>
      </c>
      <c r="C1554" s="5">
        <v>1</v>
      </c>
      <c r="D1554" s="1" t="s">
        <v>36</v>
      </c>
      <c r="E1554" s="1" t="s">
        <v>714</v>
      </c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</row>
    <row r="1555" spans="1:27" ht="13" x14ac:dyDescent="0.15">
      <c r="A1555" s="12">
        <v>145</v>
      </c>
      <c r="B1555" s="5">
        <v>145</v>
      </c>
      <c r="C1555" s="5">
        <v>2</v>
      </c>
      <c r="D1555" s="1" t="s">
        <v>41</v>
      </c>
      <c r="E1555" s="1" t="s">
        <v>691</v>
      </c>
      <c r="F1555" s="1" t="s">
        <v>45</v>
      </c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</row>
    <row r="1556" spans="1:27" ht="13" x14ac:dyDescent="0.15">
      <c r="A1556" s="12">
        <v>145</v>
      </c>
      <c r="B1556" s="5">
        <v>145</v>
      </c>
      <c r="C1556" s="5">
        <v>3</v>
      </c>
      <c r="D1556" s="1" t="s">
        <v>36</v>
      </c>
      <c r="E1556" s="1" t="s">
        <v>691</v>
      </c>
      <c r="F1556" s="1" t="s">
        <v>34</v>
      </c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</row>
    <row r="1557" spans="1:27" ht="13" x14ac:dyDescent="0.15">
      <c r="A1557" s="12">
        <v>145</v>
      </c>
      <c r="B1557" s="5">
        <v>145</v>
      </c>
      <c r="C1557" s="5">
        <v>4</v>
      </c>
      <c r="D1557" s="1" t="s">
        <v>44</v>
      </c>
      <c r="E1557" s="1" t="s">
        <v>693</v>
      </c>
      <c r="F1557" s="1" t="s">
        <v>34</v>
      </c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</row>
    <row r="1558" spans="1:27" ht="13" x14ac:dyDescent="0.15">
      <c r="A1558" s="12">
        <v>145</v>
      </c>
      <c r="B1558" s="5">
        <v>145</v>
      </c>
      <c r="C1558" s="5">
        <v>5</v>
      </c>
      <c r="D1558" s="1" t="s">
        <v>43</v>
      </c>
      <c r="E1558" s="1" t="s">
        <v>694</v>
      </c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</row>
    <row r="1559" spans="1:27" ht="13" x14ac:dyDescent="0.15">
      <c r="A1559" s="12">
        <v>145</v>
      </c>
      <c r="B1559" s="5">
        <v>145</v>
      </c>
      <c r="C1559" s="5">
        <v>6</v>
      </c>
      <c r="D1559" s="1" t="s">
        <v>36</v>
      </c>
      <c r="E1559" s="1" t="s">
        <v>714</v>
      </c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</row>
    <row r="1560" spans="1:27" ht="13" x14ac:dyDescent="0.15">
      <c r="A1560" s="12">
        <v>145</v>
      </c>
      <c r="B1560" s="5">
        <v>145</v>
      </c>
      <c r="C1560" s="5">
        <v>7</v>
      </c>
      <c r="D1560" s="1" t="s">
        <v>36</v>
      </c>
      <c r="E1560" s="1" t="s">
        <v>691</v>
      </c>
      <c r="F1560" s="1" t="s">
        <v>49</v>
      </c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</row>
    <row r="1561" spans="1:27" ht="13" x14ac:dyDescent="0.15">
      <c r="A1561" s="12">
        <v>145</v>
      </c>
      <c r="B1561" s="5">
        <v>145</v>
      </c>
      <c r="C1561" s="5">
        <v>8</v>
      </c>
      <c r="D1561" s="1" t="s">
        <v>35</v>
      </c>
      <c r="E1561" s="1" t="s">
        <v>693</v>
      </c>
      <c r="F1561" s="1" t="s">
        <v>49</v>
      </c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</row>
    <row r="1562" spans="1:27" ht="13" x14ac:dyDescent="0.15">
      <c r="A1562" s="12">
        <v>145</v>
      </c>
      <c r="B1562" s="5">
        <v>145</v>
      </c>
      <c r="C1562" s="5">
        <v>9</v>
      </c>
      <c r="D1562" s="1" t="s">
        <v>36</v>
      </c>
      <c r="E1562" s="1" t="s">
        <v>694</v>
      </c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</row>
    <row r="1563" spans="1:27" ht="13" x14ac:dyDescent="0.15">
      <c r="A1563" s="12">
        <v>145</v>
      </c>
      <c r="B1563" s="5">
        <v>145</v>
      </c>
      <c r="C1563" s="5">
        <v>10</v>
      </c>
      <c r="D1563" s="1" t="s">
        <v>39</v>
      </c>
      <c r="E1563" s="1" t="s">
        <v>692</v>
      </c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</row>
    <row r="1564" spans="1:27" ht="13" x14ac:dyDescent="0.15">
      <c r="A1564" s="12">
        <v>145</v>
      </c>
      <c r="B1564" s="5">
        <v>145</v>
      </c>
      <c r="C1564" s="5">
        <v>11</v>
      </c>
      <c r="D1564" s="1" t="s">
        <v>38</v>
      </c>
      <c r="E1564" s="1" t="s">
        <v>692</v>
      </c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</row>
    <row r="1565" spans="1:27" ht="13" x14ac:dyDescent="0.15">
      <c r="A1565" s="12">
        <v>145</v>
      </c>
      <c r="B1565" s="5">
        <v>145</v>
      </c>
      <c r="C1565" s="5">
        <v>12</v>
      </c>
      <c r="D1565" s="1" t="s">
        <v>41</v>
      </c>
      <c r="E1565" s="1" t="s">
        <v>691</v>
      </c>
      <c r="F1565" s="1" t="s">
        <v>39</v>
      </c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</row>
    <row r="1566" spans="1:27" ht="13" x14ac:dyDescent="0.15">
      <c r="A1566" s="12">
        <v>145</v>
      </c>
      <c r="B1566" s="5">
        <v>145</v>
      </c>
      <c r="C1566" s="5">
        <v>13</v>
      </c>
      <c r="D1566" s="1" t="s">
        <v>44</v>
      </c>
      <c r="E1566" s="1" t="s">
        <v>693</v>
      </c>
      <c r="F1566" s="1" t="s">
        <v>39</v>
      </c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</row>
    <row r="1567" spans="1:27" ht="13" x14ac:dyDescent="0.15">
      <c r="A1567" s="12">
        <v>145</v>
      </c>
      <c r="B1567" s="5">
        <v>145</v>
      </c>
      <c r="C1567" s="5">
        <v>14</v>
      </c>
      <c r="D1567" s="1" t="s">
        <v>41</v>
      </c>
      <c r="E1567" s="1" t="s">
        <v>694</v>
      </c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</row>
    <row r="1568" spans="1:27" ht="13" x14ac:dyDescent="0.15">
      <c r="A1568" s="12">
        <v>146</v>
      </c>
      <c r="B1568" s="5">
        <v>146</v>
      </c>
      <c r="C1568" s="5">
        <v>1</v>
      </c>
      <c r="D1568" s="1" t="s">
        <v>44</v>
      </c>
      <c r="E1568" s="1" t="s">
        <v>714</v>
      </c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</row>
    <row r="1569" spans="1:27" ht="13" x14ac:dyDescent="0.15">
      <c r="A1569" s="12">
        <v>146</v>
      </c>
      <c r="B1569" s="5">
        <v>146</v>
      </c>
      <c r="C1569" s="5">
        <v>2</v>
      </c>
      <c r="D1569" s="1" t="s">
        <v>44</v>
      </c>
      <c r="E1569" s="1" t="s">
        <v>691</v>
      </c>
      <c r="F1569" s="1" t="s">
        <v>41</v>
      </c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</row>
    <row r="1570" spans="1:27" ht="13" x14ac:dyDescent="0.15">
      <c r="A1570" s="12">
        <v>146</v>
      </c>
      <c r="B1570" s="5">
        <v>146</v>
      </c>
      <c r="C1570" s="5">
        <v>3</v>
      </c>
      <c r="D1570" s="1" t="s">
        <v>35</v>
      </c>
      <c r="E1570" s="1" t="s">
        <v>693</v>
      </c>
      <c r="F1570" s="1" t="s">
        <v>41</v>
      </c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</row>
    <row r="1571" spans="1:27" ht="13" x14ac:dyDescent="0.15">
      <c r="A1571" s="12">
        <v>146</v>
      </c>
      <c r="B1571" s="5">
        <v>146</v>
      </c>
      <c r="C1571" s="5">
        <v>4</v>
      </c>
      <c r="D1571" s="1" t="s">
        <v>35</v>
      </c>
      <c r="E1571" s="1" t="s">
        <v>694</v>
      </c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</row>
    <row r="1572" spans="1:27" ht="13" x14ac:dyDescent="0.15">
      <c r="A1572" s="12">
        <v>146</v>
      </c>
      <c r="B1572" s="5">
        <v>146</v>
      </c>
      <c r="C1572" s="5">
        <v>5</v>
      </c>
      <c r="D1572" s="1" t="s">
        <v>44</v>
      </c>
      <c r="E1572" s="1" t="s">
        <v>714</v>
      </c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</row>
    <row r="1573" spans="1:27" ht="13" x14ac:dyDescent="0.15">
      <c r="A1573" s="12">
        <v>146</v>
      </c>
      <c r="B1573" s="5">
        <v>146</v>
      </c>
      <c r="C1573" s="5">
        <v>6</v>
      </c>
      <c r="D1573" s="1" t="s">
        <v>44</v>
      </c>
      <c r="E1573" s="1" t="s">
        <v>714</v>
      </c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</row>
    <row r="1574" spans="1:27" ht="13" x14ac:dyDescent="0.15">
      <c r="A1574" s="12">
        <v>146</v>
      </c>
      <c r="B1574" s="5">
        <v>146</v>
      </c>
      <c r="C1574" s="5">
        <v>7</v>
      </c>
      <c r="D1574" s="1" t="s">
        <v>36</v>
      </c>
      <c r="E1574" s="1" t="s">
        <v>691</v>
      </c>
      <c r="F1574" s="1" t="s">
        <v>45</v>
      </c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</row>
    <row r="1575" spans="1:27" ht="13" x14ac:dyDescent="0.15">
      <c r="A1575" s="12">
        <v>146</v>
      </c>
      <c r="B1575" s="5">
        <v>146</v>
      </c>
      <c r="C1575" s="5">
        <v>8</v>
      </c>
      <c r="D1575" s="1" t="s">
        <v>34</v>
      </c>
      <c r="E1575" s="1" t="s">
        <v>693</v>
      </c>
      <c r="F1575" s="1" t="s">
        <v>45</v>
      </c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</row>
    <row r="1576" spans="1:27" ht="13" x14ac:dyDescent="0.15">
      <c r="A1576" s="12">
        <v>146</v>
      </c>
      <c r="B1576" s="5">
        <v>146</v>
      </c>
      <c r="C1576" s="5">
        <v>9</v>
      </c>
      <c r="D1576" s="1" t="s">
        <v>34</v>
      </c>
      <c r="E1576" s="1" t="s">
        <v>694</v>
      </c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</row>
    <row r="1577" spans="1:27" ht="13" x14ac:dyDescent="0.15">
      <c r="A1577" s="12">
        <v>146</v>
      </c>
      <c r="B1577" s="5">
        <v>146</v>
      </c>
      <c r="C1577" s="5">
        <v>10</v>
      </c>
      <c r="D1577" s="1" t="s">
        <v>36</v>
      </c>
      <c r="E1577" s="1" t="s">
        <v>691</v>
      </c>
      <c r="F1577" s="1" t="s">
        <v>38</v>
      </c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</row>
    <row r="1578" spans="1:27" ht="13" x14ac:dyDescent="0.15">
      <c r="A1578" s="12">
        <v>146</v>
      </c>
      <c r="B1578" s="5">
        <v>146</v>
      </c>
      <c r="C1578" s="5">
        <v>11</v>
      </c>
      <c r="D1578" s="1" t="s">
        <v>44</v>
      </c>
      <c r="E1578" s="1" t="s">
        <v>714</v>
      </c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</row>
    <row r="1579" spans="1:27" ht="13" x14ac:dyDescent="0.15">
      <c r="A1579" s="12">
        <v>146</v>
      </c>
      <c r="B1579" s="5">
        <v>146</v>
      </c>
      <c r="C1579" s="5">
        <v>12</v>
      </c>
      <c r="D1579" s="1" t="s">
        <v>44</v>
      </c>
      <c r="E1579" s="1" t="s">
        <v>691</v>
      </c>
      <c r="F1579" s="1" t="s">
        <v>39</v>
      </c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</row>
    <row r="1580" spans="1:27" ht="13" x14ac:dyDescent="0.15">
      <c r="A1580" s="12">
        <v>147</v>
      </c>
      <c r="B1580" s="5">
        <v>147</v>
      </c>
      <c r="C1580" s="5">
        <v>1</v>
      </c>
      <c r="D1580" s="1" t="s">
        <v>45</v>
      </c>
      <c r="E1580" s="1" t="s">
        <v>691</v>
      </c>
      <c r="F1580" s="1" t="s">
        <v>36</v>
      </c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</row>
    <row r="1581" spans="1:27" ht="13" x14ac:dyDescent="0.15">
      <c r="A1581" s="12">
        <v>147</v>
      </c>
      <c r="B1581" s="5">
        <v>147</v>
      </c>
      <c r="C1581" s="5">
        <v>2</v>
      </c>
      <c r="D1581" s="1" t="s">
        <v>34</v>
      </c>
      <c r="E1581" s="1" t="s">
        <v>693</v>
      </c>
      <c r="F1581" s="1" t="s">
        <v>36</v>
      </c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</row>
    <row r="1582" spans="1:27" ht="13" x14ac:dyDescent="0.15">
      <c r="A1582" s="12">
        <v>147</v>
      </c>
      <c r="B1582" s="5">
        <v>147</v>
      </c>
      <c r="C1582" s="5">
        <v>3</v>
      </c>
      <c r="D1582" s="1" t="s">
        <v>34</v>
      </c>
      <c r="E1582" s="1" t="s">
        <v>692</v>
      </c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</row>
    <row r="1583" spans="1:27" ht="13" x14ac:dyDescent="0.15">
      <c r="A1583" s="12">
        <v>147</v>
      </c>
      <c r="B1583" s="5">
        <v>147</v>
      </c>
      <c r="C1583" s="5">
        <v>4</v>
      </c>
      <c r="D1583" s="1" t="s">
        <v>45</v>
      </c>
      <c r="E1583" s="1" t="s">
        <v>714</v>
      </c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</row>
    <row r="1584" spans="1:27" ht="13" x14ac:dyDescent="0.15">
      <c r="A1584" s="12">
        <v>147</v>
      </c>
      <c r="B1584" s="5">
        <v>147</v>
      </c>
      <c r="C1584" s="5">
        <v>5</v>
      </c>
      <c r="D1584" s="1" t="s">
        <v>43</v>
      </c>
      <c r="E1584" s="1" t="s">
        <v>691</v>
      </c>
      <c r="F1584" s="1" t="s">
        <v>35</v>
      </c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</row>
    <row r="1585" spans="1:27" ht="13" x14ac:dyDescent="0.15">
      <c r="A1585" s="12">
        <v>147</v>
      </c>
      <c r="B1585" s="5">
        <v>147</v>
      </c>
      <c r="C1585" s="5">
        <v>6</v>
      </c>
      <c r="D1585" s="1" t="s">
        <v>45</v>
      </c>
      <c r="E1585" s="1" t="s">
        <v>691</v>
      </c>
      <c r="F1585" s="1" t="s">
        <v>44</v>
      </c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</row>
    <row r="1586" spans="1:27" ht="13" x14ac:dyDescent="0.15">
      <c r="A1586" s="12">
        <v>147</v>
      </c>
      <c r="B1586" s="5">
        <v>147</v>
      </c>
      <c r="C1586" s="5">
        <v>7</v>
      </c>
      <c r="D1586" s="1" t="s">
        <v>45</v>
      </c>
      <c r="E1586" s="1" t="s">
        <v>692</v>
      </c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</row>
    <row r="1587" spans="1:27" ht="13" x14ac:dyDescent="0.15">
      <c r="A1587" s="12">
        <v>147</v>
      </c>
      <c r="B1587" s="5">
        <v>147</v>
      </c>
      <c r="C1587" s="5">
        <v>8</v>
      </c>
      <c r="D1587" s="1" t="s">
        <v>45</v>
      </c>
      <c r="E1587" s="1" t="s">
        <v>694</v>
      </c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</row>
    <row r="1588" spans="1:27" ht="13" x14ac:dyDescent="0.15">
      <c r="A1588" s="12">
        <v>147</v>
      </c>
      <c r="B1588" s="5">
        <v>147</v>
      </c>
      <c r="C1588" s="5">
        <v>9</v>
      </c>
      <c r="D1588" s="1" t="s">
        <v>43</v>
      </c>
      <c r="E1588" s="1" t="s">
        <v>691</v>
      </c>
      <c r="F1588" s="1" t="s">
        <v>39</v>
      </c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</row>
    <row r="1589" spans="1:27" ht="13" x14ac:dyDescent="0.15">
      <c r="A1589" s="12">
        <v>147</v>
      </c>
      <c r="B1589" s="5">
        <v>147</v>
      </c>
      <c r="C1589" s="5">
        <v>10</v>
      </c>
      <c r="D1589" s="1" t="s">
        <v>38</v>
      </c>
      <c r="E1589" s="1" t="s">
        <v>693</v>
      </c>
      <c r="F1589" s="1" t="s">
        <v>39</v>
      </c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</row>
    <row r="1590" spans="1:27" ht="13" x14ac:dyDescent="0.15">
      <c r="A1590" s="12">
        <v>147</v>
      </c>
      <c r="B1590" s="5">
        <v>147</v>
      </c>
      <c r="C1590" s="5">
        <v>11</v>
      </c>
      <c r="D1590" s="1" t="s">
        <v>43</v>
      </c>
      <c r="E1590" s="1" t="s">
        <v>694</v>
      </c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</row>
    <row r="1591" spans="1:27" ht="13" x14ac:dyDescent="0.15">
      <c r="A1591" s="12">
        <v>148</v>
      </c>
      <c r="B1591" s="5">
        <v>148</v>
      </c>
      <c r="C1591" s="5">
        <v>1</v>
      </c>
      <c r="D1591" s="1" t="s">
        <v>38</v>
      </c>
      <c r="E1591" s="1" t="s">
        <v>691</v>
      </c>
      <c r="F1591" s="1" t="s">
        <v>44</v>
      </c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</row>
    <row r="1592" spans="1:27" ht="13" x14ac:dyDescent="0.15">
      <c r="A1592" s="12">
        <v>148</v>
      </c>
      <c r="B1592" s="5">
        <v>148</v>
      </c>
      <c r="C1592" s="5">
        <v>2</v>
      </c>
      <c r="D1592" s="1" t="s">
        <v>45</v>
      </c>
      <c r="E1592" s="1" t="s">
        <v>691</v>
      </c>
      <c r="F1592" s="1" t="s">
        <v>41</v>
      </c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</row>
    <row r="1593" spans="1:27" ht="13" x14ac:dyDescent="0.15">
      <c r="A1593" s="12">
        <v>148</v>
      </c>
      <c r="B1593" s="5">
        <v>148</v>
      </c>
      <c r="C1593" s="5">
        <v>3</v>
      </c>
      <c r="D1593" s="1" t="s">
        <v>49</v>
      </c>
      <c r="E1593" s="1" t="s">
        <v>693</v>
      </c>
      <c r="F1593" s="1" t="s">
        <v>44</v>
      </c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</row>
    <row r="1594" spans="1:27" ht="13" x14ac:dyDescent="0.15">
      <c r="A1594" s="12">
        <v>148</v>
      </c>
      <c r="B1594" s="5">
        <v>148</v>
      </c>
      <c r="C1594" s="5">
        <v>4</v>
      </c>
      <c r="D1594" s="1" t="s">
        <v>39</v>
      </c>
      <c r="E1594" s="1" t="s">
        <v>694</v>
      </c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</row>
    <row r="1595" spans="1:27" ht="13" x14ac:dyDescent="0.15">
      <c r="A1595" s="12">
        <v>148</v>
      </c>
      <c r="B1595" s="5">
        <v>148</v>
      </c>
      <c r="C1595" s="5">
        <v>5</v>
      </c>
      <c r="D1595" s="1" t="s">
        <v>45</v>
      </c>
      <c r="E1595" s="1" t="s">
        <v>691</v>
      </c>
      <c r="F1595" s="1" t="s">
        <v>49</v>
      </c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</row>
    <row r="1596" spans="1:27" ht="13" x14ac:dyDescent="0.15">
      <c r="A1596" s="12">
        <v>148</v>
      </c>
      <c r="B1596" s="5">
        <v>148</v>
      </c>
      <c r="C1596" s="5">
        <v>6</v>
      </c>
      <c r="D1596" s="1" t="s">
        <v>36</v>
      </c>
      <c r="E1596" s="1" t="s">
        <v>693</v>
      </c>
      <c r="F1596" s="1" t="s">
        <v>49</v>
      </c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</row>
    <row r="1597" spans="1:27" ht="13" x14ac:dyDescent="0.15">
      <c r="A1597" s="12">
        <v>148</v>
      </c>
      <c r="B1597" s="5">
        <v>148</v>
      </c>
      <c r="C1597" s="5">
        <v>7</v>
      </c>
      <c r="D1597" s="1" t="s">
        <v>43</v>
      </c>
      <c r="E1597" s="1" t="s">
        <v>694</v>
      </c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</row>
    <row r="1598" spans="1:27" ht="13" x14ac:dyDescent="0.15">
      <c r="A1598" s="12">
        <v>148</v>
      </c>
      <c r="B1598" s="5">
        <v>148</v>
      </c>
      <c r="C1598" s="5">
        <v>8</v>
      </c>
      <c r="D1598" s="1" t="s">
        <v>38</v>
      </c>
      <c r="E1598" s="1" t="s">
        <v>691</v>
      </c>
      <c r="F1598" s="1" t="s">
        <v>35</v>
      </c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</row>
    <row r="1599" spans="1:27" ht="13" x14ac:dyDescent="0.15">
      <c r="A1599" s="12">
        <v>149</v>
      </c>
      <c r="B1599" s="5">
        <v>149</v>
      </c>
      <c r="C1599" s="5">
        <v>1</v>
      </c>
      <c r="D1599" s="1" t="s">
        <v>49</v>
      </c>
      <c r="E1599" s="1" t="s">
        <v>691</v>
      </c>
      <c r="F1599" s="1" t="s">
        <v>39</v>
      </c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</row>
    <row r="1600" spans="1:27" ht="13" x14ac:dyDescent="0.15">
      <c r="A1600" s="12">
        <v>149</v>
      </c>
      <c r="B1600" s="5">
        <v>149</v>
      </c>
      <c r="C1600" s="5">
        <v>2</v>
      </c>
      <c r="D1600" s="1" t="s">
        <v>38</v>
      </c>
      <c r="E1600" s="1" t="s">
        <v>693</v>
      </c>
      <c r="F1600" s="1" t="s">
        <v>39</v>
      </c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</row>
    <row r="1601" spans="1:27" ht="13" x14ac:dyDescent="0.15">
      <c r="A1601" s="12">
        <v>149</v>
      </c>
      <c r="B1601" s="5">
        <v>149</v>
      </c>
      <c r="C1601" s="5">
        <v>3</v>
      </c>
      <c r="D1601" s="1" t="s">
        <v>49</v>
      </c>
      <c r="E1601" s="1" t="s">
        <v>694</v>
      </c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</row>
    <row r="1602" spans="1:27" ht="13" x14ac:dyDescent="0.15">
      <c r="A1602" s="12">
        <v>149</v>
      </c>
      <c r="B1602" s="5">
        <v>149</v>
      </c>
      <c r="C1602" s="5">
        <v>4</v>
      </c>
      <c r="D1602" s="1" t="s">
        <v>35</v>
      </c>
      <c r="E1602" s="1" t="s">
        <v>691</v>
      </c>
      <c r="F1602" s="1" t="s">
        <v>34</v>
      </c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</row>
    <row r="1603" spans="1:27" ht="13" x14ac:dyDescent="0.15">
      <c r="A1603" s="12">
        <v>149</v>
      </c>
      <c r="B1603" s="5">
        <v>149</v>
      </c>
      <c r="C1603" s="5">
        <v>5</v>
      </c>
      <c r="D1603" s="1" t="s">
        <v>35</v>
      </c>
      <c r="E1603" s="1" t="s">
        <v>691</v>
      </c>
      <c r="F1603" s="1" t="s">
        <v>36</v>
      </c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</row>
    <row r="1604" spans="1:27" ht="13" x14ac:dyDescent="0.15">
      <c r="A1604" s="12">
        <v>149</v>
      </c>
      <c r="B1604" s="5">
        <v>149</v>
      </c>
      <c r="C1604" s="5">
        <v>6</v>
      </c>
      <c r="D1604" s="1" t="s">
        <v>45</v>
      </c>
      <c r="E1604" s="1" t="s">
        <v>693</v>
      </c>
      <c r="F1604" s="1" t="s">
        <v>36</v>
      </c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</row>
    <row r="1605" spans="1:27" ht="13" x14ac:dyDescent="0.15">
      <c r="A1605" s="12">
        <v>149</v>
      </c>
      <c r="B1605" s="5">
        <v>149</v>
      </c>
      <c r="C1605" s="5">
        <v>7</v>
      </c>
      <c r="D1605" s="1" t="s">
        <v>45</v>
      </c>
      <c r="E1605" s="1" t="s">
        <v>692</v>
      </c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</row>
    <row r="1606" spans="1:27" ht="13" x14ac:dyDescent="0.15">
      <c r="A1606" s="12">
        <v>149</v>
      </c>
      <c r="B1606" s="5">
        <v>149</v>
      </c>
      <c r="C1606" s="5">
        <v>8</v>
      </c>
      <c r="D1606" s="1" t="s">
        <v>35</v>
      </c>
      <c r="E1606" s="1" t="s">
        <v>694</v>
      </c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</row>
    <row r="1607" spans="1:27" ht="13" x14ac:dyDescent="0.15">
      <c r="A1607" s="12">
        <v>150</v>
      </c>
      <c r="B1607" s="5">
        <v>150</v>
      </c>
      <c r="C1607" s="5">
        <v>1</v>
      </c>
      <c r="D1607" s="1" t="s">
        <v>45</v>
      </c>
      <c r="E1607" s="1" t="s">
        <v>691</v>
      </c>
      <c r="F1607" s="1" t="s">
        <v>39</v>
      </c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</row>
    <row r="1608" spans="1:27" ht="13" x14ac:dyDescent="0.15">
      <c r="A1608" s="12">
        <v>150</v>
      </c>
      <c r="B1608" s="5">
        <v>150</v>
      </c>
      <c r="C1608" s="5">
        <v>2</v>
      </c>
      <c r="D1608" s="1" t="s">
        <v>38</v>
      </c>
      <c r="E1608" s="1" t="s">
        <v>693</v>
      </c>
      <c r="F1608" s="1" t="s">
        <v>39</v>
      </c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</row>
    <row r="1609" spans="1:27" ht="13" x14ac:dyDescent="0.15">
      <c r="A1609" s="12">
        <v>150</v>
      </c>
      <c r="B1609" s="5">
        <v>150</v>
      </c>
      <c r="C1609" s="5">
        <v>3</v>
      </c>
      <c r="D1609" s="1" t="s">
        <v>45</v>
      </c>
      <c r="E1609" s="1" t="s">
        <v>691</v>
      </c>
      <c r="F1609" s="1" t="s">
        <v>34</v>
      </c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</row>
    <row r="1610" spans="1:27" ht="13" x14ac:dyDescent="0.15">
      <c r="A1610" s="12">
        <v>150</v>
      </c>
      <c r="B1610" s="5">
        <v>150</v>
      </c>
      <c r="C1610" s="5">
        <v>4</v>
      </c>
      <c r="D1610" s="1" t="s">
        <v>44</v>
      </c>
      <c r="E1610" s="1" t="s">
        <v>691</v>
      </c>
      <c r="F1610" s="1" t="s">
        <v>49</v>
      </c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</row>
    <row r="1611" spans="1:27" ht="13" x14ac:dyDescent="0.15">
      <c r="A1611" s="12">
        <v>150</v>
      </c>
      <c r="B1611" s="5">
        <v>150</v>
      </c>
      <c r="C1611" s="5">
        <v>5</v>
      </c>
      <c r="D1611" s="1" t="s">
        <v>45</v>
      </c>
      <c r="E1611" s="1" t="s">
        <v>691</v>
      </c>
      <c r="F1611" s="1" t="s">
        <v>36</v>
      </c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</row>
    <row r="1612" spans="1:27" ht="13" x14ac:dyDescent="0.15">
      <c r="A1612" s="12">
        <v>150</v>
      </c>
      <c r="B1612" s="5">
        <v>150</v>
      </c>
      <c r="C1612" s="5">
        <v>6</v>
      </c>
      <c r="D1612" s="1" t="s">
        <v>38</v>
      </c>
      <c r="E1612" s="1" t="s">
        <v>693</v>
      </c>
      <c r="F1612" s="1" t="s">
        <v>49</v>
      </c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</row>
    <row r="1613" spans="1:27" ht="13" x14ac:dyDescent="0.15">
      <c r="A1613" s="12">
        <v>150</v>
      </c>
      <c r="B1613" s="5">
        <v>150</v>
      </c>
      <c r="C1613" s="5">
        <v>7</v>
      </c>
      <c r="D1613" s="1" t="s">
        <v>43</v>
      </c>
      <c r="E1613" s="1" t="s">
        <v>694</v>
      </c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</row>
    <row r="1614" spans="1:27" ht="13" x14ac:dyDescent="0.15">
      <c r="A1614" s="12">
        <v>150</v>
      </c>
      <c r="B1614" s="5">
        <v>150</v>
      </c>
      <c r="C1614" s="5">
        <v>8</v>
      </c>
      <c r="D1614" s="1" t="s">
        <v>45</v>
      </c>
      <c r="E1614" s="1" t="s">
        <v>691</v>
      </c>
      <c r="F1614" s="1" t="s">
        <v>35</v>
      </c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</row>
    <row r="1615" spans="1:27" ht="13" x14ac:dyDescent="0.15">
      <c r="A1615" s="12">
        <v>151</v>
      </c>
      <c r="B1615" s="5">
        <v>151</v>
      </c>
      <c r="C1615" s="5">
        <v>1</v>
      </c>
      <c r="D1615" s="1" t="s">
        <v>35</v>
      </c>
      <c r="E1615" s="1" t="s">
        <v>691</v>
      </c>
      <c r="F1615" s="1" t="s">
        <v>38</v>
      </c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</row>
    <row r="1616" spans="1:27" ht="13" x14ac:dyDescent="0.15">
      <c r="A1616" s="12">
        <v>151</v>
      </c>
      <c r="B1616" s="5">
        <v>151</v>
      </c>
      <c r="C1616" s="5">
        <v>2</v>
      </c>
      <c r="D1616" s="1" t="s">
        <v>34</v>
      </c>
      <c r="E1616" s="1" t="s">
        <v>693</v>
      </c>
      <c r="F1616" s="1" t="s">
        <v>38</v>
      </c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</row>
    <row r="1617" spans="1:27" ht="13" x14ac:dyDescent="0.15">
      <c r="A1617" s="12">
        <v>151</v>
      </c>
      <c r="B1617" s="5">
        <v>151</v>
      </c>
      <c r="C1617" s="5">
        <v>3</v>
      </c>
      <c r="D1617" s="1" t="s">
        <v>35</v>
      </c>
      <c r="E1617" s="1" t="s">
        <v>691</v>
      </c>
      <c r="F1617" s="1" t="s">
        <v>49</v>
      </c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</row>
    <row r="1618" spans="1:27" ht="13" x14ac:dyDescent="0.15">
      <c r="A1618" s="12">
        <v>151</v>
      </c>
      <c r="B1618" s="5">
        <v>151</v>
      </c>
      <c r="C1618" s="5">
        <v>4</v>
      </c>
      <c r="D1618" s="1" t="s">
        <v>44</v>
      </c>
      <c r="E1618" s="1" t="s">
        <v>691</v>
      </c>
      <c r="F1618" s="1" t="s">
        <v>41</v>
      </c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</row>
    <row r="1619" spans="1:27" ht="13" x14ac:dyDescent="0.15">
      <c r="A1619" s="12">
        <v>151</v>
      </c>
      <c r="B1619" s="5">
        <v>151</v>
      </c>
      <c r="C1619" s="5">
        <v>5</v>
      </c>
      <c r="D1619" s="1" t="s">
        <v>43</v>
      </c>
      <c r="E1619" s="1" t="s">
        <v>693</v>
      </c>
      <c r="F1619" s="1" t="s">
        <v>41</v>
      </c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</row>
    <row r="1620" spans="1:27" ht="13" x14ac:dyDescent="0.15">
      <c r="A1620" s="12">
        <v>151</v>
      </c>
      <c r="B1620" s="5">
        <v>151</v>
      </c>
      <c r="C1620" s="5">
        <v>6</v>
      </c>
      <c r="D1620" s="1" t="s">
        <v>44</v>
      </c>
      <c r="E1620" s="1" t="s">
        <v>694</v>
      </c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</row>
    <row r="1621" spans="1:27" ht="13" x14ac:dyDescent="0.15">
      <c r="A1621" s="12">
        <v>151</v>
      </c>
      <c r="B1621" s="5">
        <v>151</v>
      </c>
      <c r="C1621" s="5">
        <v>7</v>
      </c>
      <c r="D1621" s="1" t="s">
        <v>36</v>
      </c>
      <c r="E1621" s="1" t="s">
        <v>692</v>
      </c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</row>
    <row r="1622" spans="1:27" ht="13" x14ac:dyDescent="0.15">
      <c r="A1622" s="12">
        <v>151</v>
      </c>
      <c r="B1622" s="5">
        <v>151</v>
      </c>
      <c r="C1622" s="5">
        <v>8</v>
      </c>
      <c r="D1622" s="1" t="s">
        <v>35</v>
      </c>
      <c r="E1622" s="1" t="s">
        <v>691</v>
      </c>
      <c r="F1622" s="1" t="s">
        <v>34</v>
      </c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</row>
    <row r="1623" spans="1:27" ht="13" x14ac:dyDescent="0.15">
      <c r="A1623" s="12">
        <v>151</v>
      </c>
      <c r="B1623" s="5">
        <v>151</v>
      </c>
      <c r="C1623" s="5">
        <v>9</v>
      </c>
      <c r="D1623" s="1" t="s">
        <v>39</v>
      </c>
      <c r="E1623" s="1" t="s">
        <v>693</v>
      </c>
      <c r="F1623" s="1" t="s">
        <v>34</v>
      </c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</row>
    <row r="1624" spans="1:27" ht="13" x14ac:dyDescent="0.15">
      <c r="A1624" s="12">
        <v>151</v>
      </c>
      <c r="B1624" s="5">
        <v>151</v>
      </c>
      <c r="C1624" s="5">
        <v>10</v>
      </c>
      <c r="D1624" s="1" t="s">
        <v>35</v>
      </c>
      <c r="E1624" s="1" t="s">
        <v>694</v>
      </c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</row>
    <row r="1625" spans="1:27" ht="13" x14ac:dyDescent="0.15">
      <c r="A1625" s="12">
        <v>152</v>
      </c>
      <c r="B1625" s="5">
        <v>152</v>
      </c>
      <c r="C1625" s="5">
        <v>1</v>
      </c>
      <c r="D1625" s="1" t="s">
        <v>45</v>
      </c>
      <c r="E1625" s="1" t="s">
        <v>691</v>
      </c>
      <c r="F1625" s="1" t="s">
        <v>47</v>
      </c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</row>
    <row r="1626" spans="1:27" ht="13" x14ac:dyDescent="0.15">
      <c r="A1626" s="12">
        <v>152</v>
      </c>
      <c r="B1626" s="5">
        <v>152</v>
      </c>
      <c r="C1626" s="5">
        <v>2</v>
      </c>
      <c r="D1626" s="1" t="s">
        <v>41</v>
      </c>
      <c r="E1626" s="1" t="s">
        <v>693</v>
      </c>
      <c r="F1626" s="1" t="s">
        <v>47</v>
      </c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</row>
    <row r="1627" spans="1:27" ht="13" x14ac:dyDescent="0.15">
      <c r="A1627" s="12">
        <v>152</v>
      </c>
      <c r="B1627" s="5">
        <v>152</v>
      </c>
      <c r="C1627" s="5">
        <v>3</v>
      </c>
      <c r="D1627" s="1" t="s">
        <v>41</v>
      </c>
      <c r="E1627" s="1" t="s">
        <v>715</v>
      </c>
      <c r="F1627" s="1" t="s">
        <v>39</v>
      </c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</row>
    <row r="1628" spans="1:27" ht="13" x14ac:dyDescent="0.15">
      <c r="A1628" s="12">
        <v>152</v>
      </c>
      <c r="B1628" s="5">
        <v>152</v>
      </c>
      <c r="C1628" s="5">
        <v>4</v>
      </c>
      <c r="D1628" s="1" t="s">
        <v>34</v>
      </c>
      <c r="E1628" s="1" t="s">
        <v>693</v>
      </c>
      <c r="F1628" s="1" t="s">
        <v>39</v>
      </c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</row>
    <row r="1629" spans="1:27" ht="13" x14ac:dyDescent="0.15">
      <c r="A1629" s="12">
        <v>152</v>
      </c>
      <c r="B1629" s="5">
        <v>152</v>
      </c>
      <c r="C1629" s="5">
        <v>5</v>
      </c>
      <c r="D1629" s="1" t="s">
        <v>41</v>
      </c>
      <c r="E1629" s="1" t="s">
        <v>715</v>
      </c>
      <c r="F1629" s="1" t="s">
        <v>34</v>
      </c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</row>
    <row r="1630" spans="1:27" ht="13" x14ac:dyDescent="0.15">
      <c r="A1630" s="12">
        <v>152</v>
      </c>
      <c r="B1630" s="5">
        <v>152</v>
      </c>
      <c r="C1630" s="5">
        <v>6</v>
      </c>
      <c r="D1630" s="1" t="s">
        <v>36</v>
      </c>
      <c r="E1630" s="1" t="s">
        <v>693</v>
      </c>
      <c r="F1630" s="1" t="s">
        <v>34</v>
      </c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</row>
    <row r="1631" spans="1:27" ht="13" x14ac:dyDescent="0.15">
      <c r="A1631" s="12">
        <v>152</v>
      </c>
      <c r="B1631" s="5">
        <v>152</v>
      </c>
      <c r="C1631" s="5">
        <v>7</v>
      </c>
      <c r="D1631" s="1" t="s">
        <v>43</v>
      </c>
      <c r="E1631" s="1" t="s">
        <v>694</v>
      </c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</row>
    <row r="1632" spans="1:27" ht="13" x14ac:dyDescent="0.15">
      <c r="A1632" s="12">
        <v>152</v>
      </c>
      <c r="B1632" s="5">
        <v>152</v>
      </c>
      <c r="C1632" s="5">
        <v>8</v>
      </c>
      <c r="D1632" s="1" t="s">
        <v>45</v>
      </c>
      <c r="E1632" s="1" t="s">
        <v>691</v>
      </c>
      <c r="F1632" s="1" t="s">
        <v>57</v>
      </c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</row>
    <row r="1633" spans="1:27" ht="13" x14ac:dyDescent="0.15">
      <c r="A1633" s="12">
        <v>152</v>
      </c>
      <c r="B1633" s="5">
        <v>152</v>
      </c>
      <c r="C1633" s="5">
        <v>9</v>
      </c>
      <c r="D1633" s="1" t="s">
        <v>41</v>
      </c>
      <c r="E1633" s="1" t="s">
        <v>715</v>
      </c>
      <c r="F1633" s="1" t="s">
        <v>36</v>
      </c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</row>
    <row r="1634" spans="1:27" ht="13" x14ac:dyDescent="0.15">
      <c r="A1634" s="12">
        <v>153</v>
      </c>
      <c r="B1634" s="5">
        <v>153</v>
      </c>
      <c r="C1634" s="5">
        <v>1</v>
      </c>
      <c r="D1634" s="1" t="s">
        <v>41</v>
      </c>
      <c r="E1634" s="1" t="s">
        <v>715</v>
      </c>
      <c r="F1634" s="1" t="s">
        <v>36</v>
      </c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</row>
    <row r="1635" spans="1:27" ht="13" x14ac:dyDescent="0.15">
      <c r="A1635" s="12">
        <v>153</v>
      </c>
      <c r="B1635" s="5">
        <v>153</v>
      </c>
      <c r="C1635" s="5">
        <v>2</v>
      </c>
      <c r="D1635" s="1" t="s">
        <v>39</v>
      </c>
      <c r="E1635" s="1" t="s">
        <v>691</v>
      </c>
      <c r="F1635" s="1" t="s">
        <v>45</v>
      </c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</row>
    <row r="1636" spans="1:27" ht="13" x14ac:dyDescent="0.15">
      <c r="A1636" s="12">
        <v>153</v>
      </c>
      <c r="B1636" s="5">
        <v>153</v>
      </c>
      <c r="C1636" s="5">
        <v>3</v>
      </c>
      <c r="D1636" s="1" t="s">
        <v>34</v>
      </c>
      <c r="E1636" s="1" t="s">
        <v>693</v>
      </c>
      <c r="F1636" s="1" t="s">
        <v>45</v>
      </c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</row>
    <row r="1637" spans="1:27" ht="13" x14ac:dyDescent="0.15">
      <c r="A1637" s="12">
        <v>153</v>
      </c>
      <c r="B1637" s="5">
        <v>153</v>
      </c>
      <c r="C1637" s="5">
        <v>4</v>
      </c>
      <c r="D1637" s="1" t="s">
        <v>41</v>
      </c>
      <c r="E1637" s="1" t="s">
        <v>715</v>
      </c>
      <c r="F1637" s="1" t="s">
        <v>34</v>
      </c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</row>
    <row r="1638" spans="1:27" ht="13" x14ac:dyDescent="0.15">
      <c r="A1638" s="12">
        <v>153</v>
      </c>
      <c r="B1638" s="5">
        <v>153</v>
      </c>
      <c r="C1638" s="5">
        <v>5</v>
      </c>
      <c r="D1638" s="1" t="s">
        <v>35</v>
      </c>
      <c r="E1638" s="1" t="s">
        <v>693</v>
      </c>
      <c r="F1638" s="1" t="s">
        <v>34</v>
      </c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</row>
    <row r="1639" spans="1:27" ht="13" x14ac:dyDescent="0.15">
      <c r="A1639" s="12">
        <v>153</v>
      </c>
      <c r="B1639" s="5">
        <v>153</v>
      </c>
      <c r="C1639" s="5">
        <v>6</v>
      </c>
      <c r="D1639" s="1" t="s">
        <v>41</v>
      </c>
      <c r="E1639" s="1" t="s">
        <v>715</v>
      </c>
      <c r="F1639" s="1" t="s">
        <v>57</v>
      </c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</row>
    <row r="1640" spans="1:27" ht="13" x14ac:dyDescent="0.15">
      <c r="A1640" s="12">
        <v>153</v>
      </c>
      <c r="B1640" s="5">
        <v>153</v>
      </c>
      <c r="C1640" s="5">
        <v>7</v>
      </c>
      <c r="D1640" s="1" t="s">
        <v>47</v>
      </c>
      <c r="E1640" s="1" t="s">
        <v>693</v>
      </c>
      <c r="F1640" s="1" t="s">
        <v>57</v>
      </c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</row>
    <row r="1641" spans="1:27" ht="13" x14ac:dyDescent="0.15">
      <c r="A1641" s="12">
        <v>153</v>
      </c>
      <c r="B1641" s="5">
        <v>153</v>
      </c>
      <c r="C1641" s="5">
        <v>8</v>
      </c>
      <c r="D1641" s="1" t="s">
        <v>43</v>
      </c>
      <c r="E1641" s="1" t="s">
        <v>694</v>
      </c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</row>
    <row r="1642" spans="1:27" ht="13" x14ac:dyDescent="0.15">
      <c r="A1642" s="12">
        <v>153</v>
      </c>
      <c r="B1642" s="5">
        <v>153</v>
      </c>
      <c r="C1642" s="5">
        <v>9</v>
      </c>
      <c r="D1642" s="1" t="s">
        <v>41</v>
      </c>
      <c r="E1642" s="1" t="s">
        <v>691</v>
      </c>
      <c r="F1642" s="1" t="s">
        <v>47</v>
      </c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</row>
    <row r="1643" spans="1:27" ht="13" x14ac:dyDescent="0.15">
      <c r="A1643" s="12">
        <v>154</v>
      </c>
      <c r="B1643" s="5">
        <v>154</v>
      </c>
      <c r="C1643" s="5">
        <v>1</v>
      </c>
      <c r="D1643" s="1" t="s">
        <v>38</v>
      </c>
      <c r="E1643" s="1" t="s">
        <v>715</v>
      </c>
      <c r="F1643" s="1" t="s">
        <v>39</v>
      </c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</row>
    <row r="1644" spans="1:27" ht="13" x14ac:dyDescent="0.15">
      <c r="A1644" s="12">
        <v>154</v>
      </c>
      <c r="B1644" s="5">
        <v>154</v>
      </c>
      <c r="C1644" s="5">
        <v>2</v>
      </c>
      <c r="D1644" s="1" t="s">
        <v>34</v>
      </c>
      <c r="E1644" s="1" t="s">
        <v>693</v>
      </c>
      <c r="F1644" s="1" t="s">
        <v>39</v>
      </c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</row>
    <row r="1645" spans="1:27" ht="13" x14ac:dyDescent="0.15">
      <c r="A1645" s="12">
        <v>154</v>
      </c>
      <c r="B1645" s="5">
        <v>154</v>
      </c>
      <c r="C1645" s="5">
        <v>3</v>
      </c>
      <c r="D1645" s="1" t="s">
        <v>34</v>
      </c>
      <c r="E1645" s="1" t="s">
        <v>694</v>
      </c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</row>
    <row r="1646" spans="1:27" ht="13" x14ac:dyDescent="0.15">
      <c r="A1646" s="12">
        <v>154</v>
      </c>
      <c r="B1646" s="5">
        <v>154</v>
      </c>
      <c r="C1646" s="5">
        <v>4</v>
      </c>
      <c r="D1646" s="1" t="s">
        <v>41</v>
      </c>
      <c r="E1646" s="1" t="s">
        <v>692</v>
      </c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</row>
    <row r="1647" spans="1:27" ht="13" x14ac:dyDescent="0.15">
      <c r="A1647" s="12">
        <v>154</v>
      </c>
      <c r="B1647" s="5">
        <v>154</v>
      </c>
      <c r="C1647" s="5">
        <v>5</v>
      </c>
      <c r="D1647" s="1" t="s">
        <v>47</v>
      </c>
      <c r="E1647" s="1" t="s">
        <v>694</v>
      </c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</row>
    <row r="1648" spans="1:27" ht="13" x14ac:dyDescent="0.15">
      <c r="A1648" s="12">
        <v>154</v>
      </c>
      <c r="B1648" s="5">
        <v>154</v>
      </c>
      <c r="C1648" s="5">
        <v>6</v>
      </c>
      <c r="D1648" s="1" t="s">
        <v>38</v>
      </c>
      <c r="E1648" s="1" t="s">
        <v>691</v>
      </c>
      <c r="F1648" s="1" t="s">
        <v>41</v>
      </c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</row>
    <row r="1649" spans="1:27" ht="13" x14ac:dyDescent="0.15">
      <c r="A1649" s="12">
        <v>154</v>
      </c>
      <c r="B1649" s="5">
        <v>154</v>
      </c>
      <c r="C1649" s="5">
        <v>7</v>
      </c>
      <c r="D1649" s="1" t="s">
        <v>57</v>
      </c>
      <c r="E1649" s="1" t="s">
        <v>693</v>
      </c>
      <c r="F1649" s="1" t="s">
        <v>41</v>
      </c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</row>
    <row r="1650" spans="1:27" ht="13" x14ac:dyDescent="0.15">
      <c r="A1650" s="12">
        <v>154</v>
      </c>
      <c r="B1650" s="5">
        <v>154</v>
      </c>
      <c r="C1650" s="5">
        <v>8</v>
      </c>
      <c r="D1650" s="1" t="s">
        <v>38</v>
      </c>
      <c r="E1650" s="1" t="s">
        <v>694</v>
      </c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</row>
    <row r="1651" spans="1:27" ht="13" x14ac:dyDescent="0.15">
      <c r="A1651" s="12">
        <v>155</v>
      </c>
      <c r="B1651" s="5">
        <v>155</v>
      </c>
      <c r="C1651" s="5">
        <v>1</v>
      </c>
      <c r="D1651" s="1" t="s">
        <v>35</v>
      </c>
      <c r="E1651" s="1" t="s">
        <v>716</v>
      </c>
      <c r="F1651" s="1" t="s">
        <v>43</v>
      </c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</row>
    <row r="1652" spans="1:27" ht="13" x14ac:dyDescent="0.15">
      <c r="A1652" s="12">
        <v>155</v>
      </c>
      <c r="B1652" s="5">
        <v>155</v>
      </c>
      <c r="C1652" s="5">
        <v>2</v>
      </c>
      <c r="D1652" s="1" t="s">
        <v>38</v>
      </c>
      <c r="E1652" s="1" t="s">
        <v>693</v>
      </c>
      <c r="F1652" s="1" t="s">
        <v>43</v>
      </c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</row>
    <row r="1653" spans="1:27" ht="13" x14ac:dyDescent="0.15">
      <c r="A1653" s="12">
        <v>155</v>
      </c>
      <c r="B1653" s="5">
        <v>155</v>
      </c>
      <c r="C1653" s="5">
        <v>3</v>
      </c>
      <c r="D1653" s="1" t="s">
        <v>45</v>
      </c>
      <c r="E1653" s="1" t="s">
        <v>694</v>
      </c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</row>
    <row r="1654" spans="1:27" ht="13" x14ac:dyDescent="0.15">
      <c r="A1654" s="12">
        <v>155</v>
      </c>
      <c r="B1654" s="5">
        <v>155</v>
      </c>
      <c r="C1654" s="5">
        <v>4</v>
      </c>
      <c r="D1654" s="1" t="s">
        <v>35</v>
      </c>
      <c r="E1654" s="1" t="s">
        <v>716</v>
      </c>
      <c r="F1654" s="1" t="s">
        <v>57</v>
      </c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</row>
    <row r="1655" spans="1:27" ht="13" x14ac:dyDescent="0.15">
      <c r="A1655" s="12">
        <v>155</v>
      </c>
      <c r="B1655" s="5">
        <v>155</v>
      </c>
      <c r="C1655" s="5">
        <v>5</v>
      </c>
      <c r="D1655" s="1" t="s">
        <v>47</v>
      </c>
      <c r="E1655" s="1" t="s">
        <v>693</v>
      </c>
      <c r="F1655" s="1" t="s">
        <v>57</v>
      </c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</row>
    <row r="1656" spans="1:27" ht="13" x14ac:dyDescent="0.15">
      <c r="A1656" s="12">
        <v>155</v>
      </c>
      <c r="B1656" s="5">
        <v>155</v>
      </c>
      <c r="C1656" s="5">
        <v>6</v>
      </c>
      <c r="D1656" s="1" t="s">
        <v>35</v>
      </c>
      <c r="E1656" s="1" t="s">
        <v>716</v>
      </c>
      <c r="F1656" s="1" t="s">
        <v>47</v>
      </c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</row>
    <row r="1657" spans="1:27" ht="13" x14ac:dyDescent="0.15">
      <c r="A1657" s="12">
        <v>155</v>
      </c>
      <c r="B1657" s="5">
        <v>155</v>
      </c>
      <c r="C1657" s="5">
        <v>7</v>
      </c>
      <c r="D1657" s="1" t="s">
        <v>38</v>
      </c>
      <c r="E1657" s="1" t="s">
        <v>691</v>
      </c>
      <c r="F1657" s="1" t="s">
        <v>41</v>
      </c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</row>
    <row r="1658" spans="1:27" ht="13" x14ac:dyDescent="0.15">
      <c r="A1658" s="12">
        <v>155</v>
      </c>
      <c r="B1658" s="5">
        <v>155</v>
      </c>
      <c r="C1658" s="5">
        <v>8</v>
      </c>
      <c r="D1658" s="1" t="s">
        <v>36</v>
      </c>
      <c r="E1658" s="1" t="s">
        <v>693</v>
      </c>
      <c r="F1658" s="1" t="s">
        <v>41</v>
      </c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</row>
    <row r="1659" spans="1:27" ht="13" x14ac:dyDescent="0.15">
      <c r="A1659" s="12">
        <v>155</v>
      </c>
      <c r="B1659" s="5">
        <v>155</v>
      </c>
      <c r="C1659" s="5">
        <v>9</v>
      </c>
      <c r="D1659" s="1" t="s">
        <v>38</v>
      </c>
      <c r="E1659" s="1" t="s">
        <v>694</v>
      </c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</row>
    <row r="1660" spans="1:27" ht="13" x14ac:dyDescent="0.15">
      <c r="A1660" s="12">
        <v>155</v>
      </c>
      <c r="B1660" s="5">
        <v>155</v>
      </c>
      <c r="C1660" s="5">
        <v>10</v>
      </c>
      <c r="D1660" s="1" t="s">
        <v>35</v>
      </c>
      <c r="E1660" s="1" t="s">
        <v>716</v>
      </c>
      <c r="F1660" s="1" t="s">
        <v>36</v>
      </c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</row>
    <row r="1661" spans="1:27" ht="13" x14ac:dyDescent="0.15">
      <c r="A1661" s="12">
        <v>155</v>
      </c>
      <c r="B1661" s="5">
        <v>155</v>
      </c>
      <c r="C1661" s="5">
        <v>11</v>
      </c>
      <c r="D1661" s="1" t="s">
        <v>34</v>
      </c>
      <c r="E1661" s="1" t="s">
        <v>692</v>
      </c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</row>
    <row r="1662" spans="1:27" ht="13" x14ac:dyDescent="0.15">
      <c r="A1662" s="12">
        <v>155</v>
      </c>
      <c r="B1662" s="5">
        <v>155</v>
      </c>
      <c r="C1662" s="5">
        <v>12</v>
      </c>
      <c r="D1662" s="1" t="s">
        <v>35</v>
      </c>
      <c r="E1662" s="1" t="s">
        <v>694</v>
      </c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</row>
    <row r="1663" spans="1:27" ht="13" x14ac:dyDescent="0.15">
      <c r="A1663" s="12">
        <v>156</v>
      </c>
      <c r="B1663" s="5">
        <v>156</v>
      </c>
      <c r="C1663" s="5">
        <v>1</v>
      </c>
      <c r="D1663" s="1" t="s">
        <v>36</v>
      </c>
      <c r="E1663" s="1" t="s">
        <v>692</v>
      </c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</row>
    <row r="1664" spans="1:27" ht="13" x14ac:dyDescent="0.15">
      <c r="A1664" s="12">
        <v>156</v>
      </c>
      <c r="B1664" s="5">
        <v>156</v>
      </c>
      <c r="C1664" s="5">
        <v>2</v>
      </c>
      <c r="D1664" s="1" t="s">
        <v>57</v>
      </c>
      <c r="E1664" s="1" t="s">
        <v>691</v>
      </c>
      <c r="F1664" s="1" t="s">
        <v>47</v>
      </c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</row>
    <row r="1665" spans="1:27" ht="13" x14ac:dyDescent="0.15">
      <c r="A1665" s="12">
        <v>156</v>
      </c>
      <c r="B1665" s="5">
        <v>156</v>
      </c>
      <c r="C1665" s="5">
        <v>3</v>
      </c>
      <c r="D1665" s="1" t="s">
        <v>34</v>
      </c>
      <c r="E1665" s="1" t="s">
        <v>716</v>
      </c>
      <c r="F1665" s="1" t="s">
        <v>45</v>
      </c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</row>
    <row r="1666" spans="1:27" ht="13" x14ac:dyDescent="0.15">
      <c r="A1666" s="12">
        <v>156</v>
      </c>
      <c r="B1666" s="5">
        <v>156</v>
      </c>
      <c r="C1666" s="5">
        <v>4</v>
      </c>
      <c r="D1666" s="1" t="s">
        <v>57</v>
      </c>
      <c r="E1666" s="1" t="s">
        <v>691</v>
      </c>
      <c r="F1666" s="1" t="s">
        <v>36</v>
      </c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</row>
    <row r="1667" spans="1:27" ht="13" x14ac:dyDescent="0.15">
      <c r="A1667" s="12">
        <v>156</v>
      </c>
      <c r="B1667" s="5">
        <v>156</v>
      </c>
      <c r="C1667" s="5">
        <v>5</v>
      </c>
      <c r="D1667" s="1" t="s">
        <v>38</v>
      </c>
      <c r="E1667" s="1" t="s">
        <v>693</v>
      </c>
      <c r="F1667" s="1" t="s">
        <v>45</v>
      </c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</row>
    <row r="1668" spans="1:27" ht="13" x14ac:dyDescent="0.15">
      <c r="A1668" s="12">
        <v>156</v>
      </c>
      <c r="B1668" s="5">
        <v>156</v>
      </c>
      <c r="C1668" s="5">
        <v>6</v>
      </c>
      <c r="D1668" s="1" t="s">
        <v>57</v>
      </c>
      <c r="E1668" s="1" t="s">
        <v>691</v>
      </c>
      <c r="F1668" s="1" t="s">
        <v>43</v>
      </c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</row>
    <row r="1669" spans="1:27" ht="13" x14ac:dyDescent="0.15">
      <c r="A1669" s="12">
        <v>156</v>
      </c>
      <c r="B1669" s="5">
        <v>156</v>
      </c>
      <c r="C1669" s="5">
        <v>7</v>
      </c>
      <c r="D1669" s="1" t="s">
        <v>39</v>
      </c>
      <c r="E1669" s="1" t="s">
        <v>693</v>
      </c>
      <c r="F1669" s="1" t="s">
        <v>43</v>
      </c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</row>
    <row r="1670" spans="1:27" ht="13" x14ac:dyDescent="0.15">
      <c r="A1670" s="12">
        <v>156</v>
      </c>
      <c r="B1670" s="5">
        <v>156</v>
      </c>
      <c r="C1670" s="5">
        <v>8</v>
      </c>
      <c r="D1670" s="1" t="s">
        <v>57</v>
      </c>
      <c r="E1670" s="1" t="s">
        <v>694</v>
      </c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</row>
    <row r="1671" spans="1:27" ht="13" x14ac:dyDescent="0.15">
      <c r="A1671" s="12">
        <v>156</v>
      </c>
      <c r="B1671" s="5">
        <v>156</v>
      </c>
      <c r="C1671" s="5">
        <v>9</v>
      </c>
      <c r="D1671" s="1" t="s">
        <v>39</v>
      </c>
      <c r="E1671" s="1" t="s">
        <v>692</v>
      </c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</row>
    <row r="1672" spans="1:27" ht="13" x14ac:dyDescent="0.15">
      <c r="A1672" s="12">
        <v>156</v>
      </c>
      <c r="B1672" s="5">
        <v>156</v>
      </c>
      <c r="C1672" s="5">
        <v>10</v>
      </c>
      <c r="D1672" s="1" t="s">
        <v>34</v>
      </c>
      <c r="E1672" s="1" t="s">
        <v>716</v>
      </c>
      <c r="F1672" s="1" t="s">
        <v>41</v>
      </c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</row>
    <row r="1673" spans="1:27" ht="13" x14ac:dyDescent="0.15">
      <c r="A1673" s="12">
        <v>156</v>
      </c>
      <c r="B1673" s="5">
        <v>156</v>
      </c>
      <c r="C1673" s="5">
        <v>11</v>
      </c>
      <c r="D1673" s="1" t="s">
        <v>35</v>
      </c>
      <c r="E1673" s="1" t="s">
        <v>693</v>
      </c>
      <c r="F1673" s="1" t="s">
        <v>41</v>
      </c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</row>
    <row r="1674" spans="1:27" ht="13" x14ac:dyDescent="0.15">
      <c r="A1674" s="12">
        <v>156</v>
      </c>
      <c r="B1674" s="5">
        <v>156</v>
      </c>
      <c r="C1674" s="5">
        <v>12</v>
      </c>
      <c r="D1674" s="1" t="s">
        <v>34</v>
      </c>
      <c r="E1674" s="1" t="s">
        <v>716</v>
      </c>
      <c r="F1674" s="1" t="s">
        <v>39</v>
      </c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</row>
    <row r="1675" spans="1:27" ht="13" x14ac:dyDescent="0.15">
      <c r="A1675" s="12">
        <v>156</v>
      </c>
      <c r="B1675" s="5">
        <v>156</v>
      </c>
      <c r="C1675" s="5">
        <v>13</v>
      </c>
      <c r="D1675" s="1" t="s">
        <v>38</v>
      </c>
      <c r="E1675" s="1" t="s">
        <v>693</v>
      </c>
      <c r="F1675" s="1" t="s">
        <v>39</v>
      </c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</row>
    <row r="1676" spans="1:27" ht="13" x14ac:dyDescent="0.15">
      <c r="A1676" s="12">
        <v>156</v>
      </c>
      <c r="B1676" s="5">
        <v>156</v>
      </c>
      <c r="C1676" s="5">
        <v>14</v>
      </c>
      <c r="D1676" s="1" t="s">
        <v>35</v>
      </c>
      <c r="E1676" s="1" t="s">
        <v>694</v>
      </c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</row>
    <row r="1677" spans="1:27" ht="13" x14ac:dyDescent="0.15">
      <c r="A1677" s="12">
        <v>157</v>
      </c>
      <c r="B1677" s="5">
        <v>157</v>
      </c>
      <c r="C1677" s="5">
        <v>1</v>
      </c>
      <c r="D1677" s="1" t="s">
        <v>34</v>
      </c>
      <c r="E1677" s="1" t="s">
        <v>691</v>
      </c>
      <c r="F1677" s="1" t="s">
        <v>38</v>
      </c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</row>
    <row r="1678" spans="1:27" ht="13" x14ac:dyDescent="0.15">
      <c r="A1678" s="12">
        <v>157</v>
      </c>
      <c r="B1678" s="5">
        <v>157</v>
      </c>
      <c r="C1678" s="5">
        <v>2</v>
      </c>
      <c r="D1678" s="1" t="s">
        <v>39</v>
      </c>
      <c r="E1678" s="1" t="s">
        <v>693</v>
      </c>
      <c r="F1678" s="1" t="s">
        <v>38</v>
      </c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</row>
    <row r="1679" spans="1:27" ht="13" x14ac:dyDescent="0.15">
      <c r="A1679" s="12">
        <v>157</v>
      </c>
      <c r="B1679" s="5">
        <v>157</v>
      </c>
      <c r="C1679" s="5">
        <v>3</v>
      </c>
      <c r="D1679" s="1" t="s">
        <v>34</v>
      </c>
      <c r="E1679" s="1" t="s">
        <v>691</v>
      </c>
      <c r="F1679" s="1" t="s">
        <v>35</v>
      </c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</row>
    <row r="1680" spans="1:27" ht="13" x14ac:dyDescent="0.15">
      <c r="A1680" s="12">
        <v>157</v>
      </c>
      <c r="B1680" s="5">
        <v>157</v>
      </c>
      <c r="C1680" s="5">
        <v>4</v>
      </c>
      <c r="D1680" s="1" t="s">
        <v>45</v>
      </c>
      <c r="E1680" s="1" t="s">
        <v>693</v>
      </c>
      <c r="F1680" s="1" t="s">
        <v>35</v>
      </c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</row>
    <row r="1681" spans="1:27" ht="13" x14ac:dyDescent="0.15">
      <c r="A1681" s="12">
        <v>157</v>
      </c>
      <c r="B1681" s="5">
        <v>157</v>
      </c>
      <c r="C1681" s="5">
        <v>5</v>
      </c>
      <c r="D1681" s="1" t="s">
        <v>34</v>
      </c>
      <c r="E1681" s="1" t="s">
        <v>694</v>
      </c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</row>
    <row r="1682" spans="1:27" ht="13" x14ac:dyDescent="0.15">
      <c r="A1682" s="12">
        <v>157</v>
      </c>
      <c r="B1682" s="5">
        <v>157</v>
      </c>
      <c r="C1682" s="5">
        <v>6</v>
      </c>
      <c r="D1682" s="1" t="s">
        <v>47</v>
      </c>
      <c r="E1682" s="1" t="s">
        <v>716</v>
      </c>
      <c r="F1682" s="1" t="s">
        <v>36</v>
      </c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</row>
    <row r="1683" spans="1:27" ht="13" x14ac:dyDescent="0.15">
      <c r="A1683" s="12">
        <v>157</v>
      </c>
      <c r="B1683" s="5">
        <v>157</v>
      </c>
      <c r="C1683" s="5">
        <v>7</v>
      </c>
      <c r="D1683" s="1" t="s">
        <v>39</v>
      </c>
      <c r="E1683" s="1" t="s">
        <v>692</v>
      </c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</row>
    <row r="1684" spans="1:27" ht="13" x14ac:dyDescent="0.15">
      <c r="A1684" s="12">
        <v>157</v>
      </c>
      <c r="B1684" s="5">
        <v>157</v>
      </c>
      <c r="C1684" s="5">
        <v>8</v>
      </c>
      <c r="D1684" s="1" t="s">
        <v>39</v>
      </c>
      <c r="E1684" s="1" t="s">
        <v>694</v>
      </c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</row>
    <row r="1685" spans="1:27" ht="13" x14ac:dyDescent="0.15">
      <c r="A1685" s="12">
        <v>157</v>
      </c>
      <c r="B1685" s="5">
        <v>157</v>
      </c>
      <c r="C1685" s="5">
        <v>9</v>
      </c>
      <c r="D1685" s="1" t="s">
        <v>57</v>
      </c>
      <c r="E1685" s="1" t="s">
        <v>692</v>
      </c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</row>
    <row r="1686" spans="1:27" ht="13" x14ac:dyDescent="0.15">
      <c r="A1686" s="12">
        <v>157</v>
      </c>
      <c r="B1686" s="5">
        <v>157</v>
      </c>
      <c r="C1686" s="5">
        <v>10</v>
      </c>
      <c r="D1686" s="1" t="s">
        <v>41</v>
      </c>
      <c r="E1686" s="1" t="s">
        <v>694</v>
      </c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</row>
    <row r="1687" spans="1:27" ht="13" x14ac:dyDescent="0.15">
      <c r="A1687" s="12">
        <v>157</v>
      </c>
      <c r="B1687" s="5">
        <v>157</v>
      </c>
      <c r="C1687" s="5">
        <v>11</v>
      </c>
      <c r="D1687" s="1" t="s">
        <v>47</v>
      </c>
      <c r="E1687" s="1" t="s">
        <v>716</v>
      </c>
      <c r="F1687" s="1" t="s">
        <v>57</v>
      </c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</row>
    <row r="1688" spans="1:27" ht="13" x14ac:dyDescent="0.15">
      <c r="A1688" s="12">
        <v>157</v>
      </c>
      <c r="B1688" s="5">
        <v>157</v>
      </c>
      <c r="C1688" s="5">
        <v>12</v>
      </c>
      <c r="D1688" s="1" t="s">
        <v>47</v>
      </c>
      <c r="E1688" s="1" t="s">
        <v>691</v>
      </c>
      <c r="F1688" s="1" t="s">
        <v>43</v>
      </c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</row>
    <row r="1689" spans="1:27" ht="13" x14ac:dyDescent="0.15">
      <c r="A1689" s="12">
        <v>158</v>
      </c>
      <c r="B1689" s="5">
        <v>158</v>
      </c>
      <c r="C1689" s="5">
        <v>1</v>
      </c>
      <c r="D1689" s="1" t="s">
        <v>41</v>
      </c>
      <c r="E1689" s="1" t="s">
        <v>703</v>
      </c>
      <c r="F1689" s="1" t="s">
        <v>45</v>
      </c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</row>
    <row r="1690" spans="1:27" ht="13" x14ac:dyDescent="0.15">
      <c r="A1690" s="12">
        <v>158</v>
      </c>
      <c r="B1690" s="5">
        <v>158</v>
      </c>
      <c r="C1690" s="5">
        <v>2</v>
      </c>
      <c r="D1690" s="1" t="s">
        <v>41</v>
      </c>
      <c r="E1690" s="1" t="s">
        <v>691</v>
      </c>
      <c r="F1690" s="1" t="s">
        <v>52</v>
      </c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</row>
    <row r="1691" spans="1:27" ht="13" x14ac:dyDescent="0.15">
      <c r="A1691" s="12">
        <v>158</v>
      </c>
      <c r="B1691" s="5">
        <v>158</v>
      </c>
      <c r="C1691" s="5">
        <v>3</v>
      </c>
      <c r="D1691" s="1" t="s">
        <v>45</v>
      </c>
      <c r="E1691" s="1" t="s">
        <v>693</v>
      </c>
      <c r="F1691" s="1" t="s">
        <v>52</v>
      </c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</row>
    <row r="1692" spans="1:27" ht="13" x14ac:dyDescent="0.15">
      <c r="A1692" s="12">
        <v>158</v>
      </c>
      <c r="B1692" s="5">
        <v>158</v>
      </c>
      <c r="C1692" s="5">
        <v>4</v>
      </c>
      <c r="D1692" s="1" t="s">
        <v>38</v>
      </c>
      <c r="E1692" s="1" t="s">
        <v>714</v>
      </c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</row>
    <row r="1693" spans="1:27" ht="13" x14ac:dyDescent="0.15">
      <c r="A1693" s="12">
        <v>158</v>
      </c>
      <c r="B1693" s="5">
        <v>158</v>
      </c>
      <c r="C1693" s="5">
        <v>5</v>
      </c>
      <c r="D1693" s="1" t="s">
        <v>38</v>
      </c>
      <c r="E1693" s="1" t="s">
        <v>691</v>
      </c>
      <c r="F1693" s="1" t="s">
        <v>45</v>
      </c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</row>
    <row r="1694" spans="1:27" ht="13" x14ac:dyDescent="0.15">
      <c r="A1694" s="12">
        <v>158</v>
      </c>
      <c r="B1694" s="5">
        <v>158</v>
      </c>
      <c r="C1694" s="5">
        <v>6</v>
      </c>
      <c r="D1694" s="1" t="s">
        <v>42</v>
      </c>
      <c r="E1694" s="1" t="s">
        <v>694</v>
      </c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</row>
    <row r="1695" spans="1:27" ht="13" x14ac:dyDescent="0.15">
      <c r="A1695" s="12">
        <v>159</v>
      </c>
      <c r="B1695" s="5">
        <v>159</v>
      </c>
      <c r="C1695" s="5">
        <v>1</v>
      </c>
      <c r="D1695" s="1" t="s">
        <v>34</v>
      </c>
      <c r="E1695" s="1" t="s">
        <v>703</v>
      </c>
      <c r="F1695" s="1" t="s">
        <v>38</v>
      </c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</row>
    <row r="1696" spans="1:27" ht="13" x14ac:dyDescent="0.15">
      <c r="A1696" s="12">
        <v>159</v>
      </c>
      <c r="B1696" s="5">
        <v>159</v>
      </c>
      <c r="C1696" s="5">
        <v>2</v>
      </c>
      <c r="D1696" s="1" t="s">
        <v>34</v>
      </c>
      <c r="E1696" s="1" t="s">
        <v>691</v>
      </c>
      <c r="F1696" s="1" t="s">
        <v>37</v>
      </c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</row>
    <row r="1697" spans="1:27" ht="13" x14ac:dyDescent="0.15">
      <c r="A1697" s="12">
        <v>159</v>
      </c>
      <c r="B1697" s="5">
        <v>159</v>
      </c>
      <c r="C1697" s="5">
        <v>3</v>
      </c>
      <c r="D1697" s="1" t="s">
        <v>41</v>
      </c>
      <c r="E1697" s="1" t="s">
        <v>714</v>
      </c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</row>
    <row r="1698" spans="1:27" ht="13" x14ac:dyDescent="0.15">
      <c r="A1698" s="12">
        <v>159</v>
      </c>
      <c r="B1698" s="5">
        <v>159</v>
      </c>
      <c r="C1698" s="5">
        <v>4</v>
      </c>
      <c r="D1698" s="1" t="s">
        <v>45</v>
      </c>
      <c r="E1698" s="1" t="s">
        <v>693</v>
      </c>
      <c r="F1698" s="1" t="s">
        <v>37</v>
      </c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</row>
    <row r="1699" spans="1:27" ht="13" x14ac:dyDescent="0.15">
      <c r="A1699" s="12">
        <v>159</v>
      </c>
      <c r="B1699" s="5">
        <v>159</v>
      </c>
      <c r="C1699" s="5">
        <v>5</v>
      </c>
      <c r="D1699" s="1" t="s">
        <v>38</v>
      </c>
      <c r="E1699" s="1" t="s">
        <v>694</v>
      </c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</row>
    <row r="1700" spans="1:27" ht="13" x14ac:dyDescent="0.15">
      <c r="A1700" s="12">
        <v>159</v>
      </c>
      <c r="B1700" s="5">
        <v>159</v>
      </c>
      <c r="C1700" s="5">
        <v>6</v>
      </c>
      <c r="D1700" s="1" t="s">
        <v>41</v>
      </c>
      <c r="E1700" s="1" t="s">
        <v>714</v>
      </c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</row>
    <row r="1701" spans="1:27" ht="13" x14ac:dyDescent="0.15">
      <c r="A1701" s="12">
        <v>159</v>
      </c>
      <c r="B1701" s="5">
        <v>159</v>
      </c>
      <c r="C1701" s="5">
        <v>7</v>
      </c>
      <c r="D1701" s="1" t="s">
        <v>34</v>
      </c>
      <c r="E1701" s="1" t="s">
        <v>703</v>
      </c>
      <c r="F1701" s="1" t="s">
        <v>36</v>
      </c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</row>
    <row r="1702" spans="1:27" ht="13" x14ac:dyDescent="0.15">
      <c r="A1702" s="12">
        <v>159</v>
      </c>
      <c r="B1702" s="5">
        <v>159</v>
      </c>
      <c r="C1702" s="5">
        <v>8</v>
      </c>
      <c r="D1702" s="1" t="s">
        <v>34</v>
      </c>
      <c r="E1702" s="1" t="s">
        <v>691</v>
      </c>
      <c r="F1702" s="1" t="s">
        <v>52</v>
      </c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</row>
    <row r="1703" spans="1:27" ht="13" x14ac:dyDescent="0.15">
      <c r="A1703" s="12">
        <v>159</v>
      </c>
      <c r="B1703" s="5">
        <v>159</v>
      </c>
      <c r="C1703" s="5">
        <v>9</v>
      </c>
      <c r="D1703" s="1" t="s">
        <v>41</v>
      </c>
      <c r="E1703" s="1" t="s">
        <v>714</v>
      </c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</row>
    <row r="1704" spans="1:27" ht="13" x14ac:dyDescent="0.15">
      <c r="A1704" s="12">
        <v>159</v>
      </c>
      <c r="B1704" s="5">
        <v>159</v>
      </c>
      <c r="C1704" s="5">
        <v>10</v>
      </c>
      <c r="D1704" s="1" t="s">
        <v>43</v>
      </c>
      <c r="E1704" s="1" t="s">
        <v>693</v>
      </c>
      <c r="F1704" s="1" t="s">
        <v>52</v>
      </c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</row>
    <row r="1705" spans="1:27" ht="13" x14ac:dyDescent="0.15">
      <c r="A1705" s="12">
        <v>159</v>
      </c>
      <c r="B1705" s="5">
        <v>159</v>
      </c>
      <c r="C1705" s="5">
        <v>11</v>
      </c>
      <c r="D1705" s="1" t="s">
        <v>41</v>
      </c>
      <c r="E1705" s="1" t="s">
        <v>714</v>
      </c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</row>
    <row r="1706" spans="1:27" ht="13" x14ac:dyDescent="0.15">
      <c r="A1706" s="12">
        <v>159</v>
      </c>
      <c r="B1706" s="5">
        <v>159</v>
      </c>
      <c r="C1706" s="5">
        <v>12</v>
      </c>
      <c r="D1706" s="1" t="s">
        <v>41</v>
      </c>
      <c r="E1706" s="1" t="s">
        <v>714</v>
      </c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</row>
    <row r="1707" spans="1:27" ht="13" x14ac:dyDescent="0.15">
      <c r="A1707" s="12">
        <v>159</v>
      </c>
      <c r="B1707" s="5">
        <v>159</v>
      </c>
      <c r="C1707" s="5">
        <v>13</v>
      </c>
      <c r="D1707" s="1" t="s">
        <v>41</v>
      </c>
      <c r="E1707" s="1" t="s">
        <v>691</v>
      </c>
      <c r="F1707" s="1" t="s">
        <v>39</v>
      </c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</row>
    <row r="1708" spans="1:27" ht="13" x14ac:dyDescent="0.15">
      <c r="A1708" s="12">
        <v>159</v>
      </c>
      <c r="B1708" s="5">
        <v>159</v>
      </c>
      <c r="C1708" s="5">
        <v>14</v>
      </c>
      <c r="D1708" s="1" t="s">
        <v>36</v>
      </c>
      <c r="E1708" s="1" t="s">
        <v>693</v>
      </c>
      <c r="F1708" s="1" t="s">
        <v>39</v>
      </c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</row>
    <row r="1709" spans="1:27" ht="13" x14ac:dyDescent="0.15">
      <c r="A1709" s="12">
        <v>159</v>
      </c>
      <c r="B1709" s="5">
        <v>159</v>
      </c>
      <c r="C1709" s="5">
        <v>15</v>
      </c>
      <c r="D1709" s="1" t="s">
        <v>45</v>
      </c>
      <c r="E1709" s="1" t="s">
        <v>694</v>
      </c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</row>
    <row r="1710" spans="1:27" ht="13" x14ac:dyDescent="0.15">
      <c r="A1710" s="12">
        <v>159</v>
      </c>
      <c r="B1710" s="5">
        <v>159</v>
      </c>
      <c r="C1710" s="5">
        <v>16</v>
      </c>
      <c r="D1710" s="1" t="s">
        <v>34</v>
      </c>
      <c r="E1710" s="1" t="s">
        <v>691</v>
      </c>
      <c r="F1710" s="1" t="s">
        <v>42</v>
      </c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</row>
    <row r="1711" spans="1:27" ht="13" x14ac:dyDescent="0.15">
      <c r="A1711" s="12">
        <v>160</v>
      </c>
      <c r="B1711" s="5">
        <v>160</v>
      </c>
      <c r="C1711" s="5">
        <v>1</v>
      </c>
      <c r="D1711" s="1" t="s">
        <v>43</v>
      </c>
      <c r="E1711" s="1" t="s">
        <v>691</v>
      </c>
      <c r="F1711" s="1" t="s">
        <v>45</v>
      </c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</row>
    <row r="1712" spans="1:27" ht="13" x14ac:dyDescent="0.15">
      <c r="A1712" s="12">
        <v>160</v>
      </c>
      <c r="B1712" s="5">
        <v>160</v>
      </c>
      <c r="C1712" s="5">
        <v>2</v>
      </c>
      <c r="D1712" s="1" t="s">
        <v>43</v>
      </c>
      <c r="E1712" s="1" t="s">
        <v>714</v>
      </c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</row>
    <row r="1713" spans="1:27" ht="13" x14ac:dyDescent="0.15">
      <c r="A1713" s="12">
        <v>160</v>
      </c>
      <c r="B1713" s="5">
        <v>160</v>
      </c>
      <c r="C1713" s="5">
        <v>3</v>
      </c>
      <c r="D1713" s="1" t="s">
        <v>39</v>
      </c>
      <c r="E1713" s="1" t="s">
        <v>691</v>
      </c>
      <c r="F1713" s="1" t="s">
        <v>42</v>
      </c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</row>
    <row r="1714" spans="1:27" ht="13" x14ac:dyDescent="0.15">
      <c r="A1714" s="12">
        <v>160</v>
      </c>
      <c r="B1714" s="5">
        <v>160</v>
      </c>
      <c r="C1714" s="5">
        <v>4</v>
      </c>
      <c r="D1714" s="1" t="s">
        <v>36</v>
      </c>
      <c r="E1714" s="1" t="s">
        <v>693</v>
      </c>
      <c r="F1714" s="1" t="s">
        <v>42</v>
      </c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</row>
    <row r="1715" spans="1:27" ht="13" x14ac:dyDescent="0.15">
      <c r="A1715" s="12">
        <v>160</v>
      </c>
      <c r="B1715" s="5">
        <v>160</v>
      </c>
      <c r="C1715" s="5">
        <v>5</v>
      </c>
      <c r="D1715" s="1" t="s">
        <v>41</v>
      </c>
      <c r="E1715" s="1" t="s">
        <v>694</v>
      </c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</row>
    <row r="1716" spans="1:27" ht="13" x14ac:dyDescent="0.15">
      <c r="A1716" s="12">
        <v>160</v>
      </c>
      <c r="B1716" s="5">
        <v>160</v>
      </c>
      <c r="C1716" s="5">
        <v>6</v>
      </c>
      <c r="D1716" s="1" t="s">
        <v>43</v>
      </c>
      <c r="E1716" s="1" t="s">
        <v>691</v>
      </c>
      <c r="F1716" s="1" t="s">
        <v>38</v>
      </c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</row>
    <row r="1717" spans="1:27" ht="13" x14ac:dyDescent="0.15">
      <c r="A1717" s="12">
        <v>160</v>
      </c>
      <c r="B1717" s="5">
        <v>160</v>
      </c>
      <c r="C1717" s="5">
        <v>7</v>
      </c>
      <c r="D1717" s="1" t="s">
        <v>43</v>
      </c>
      <c r="E1717" s="1" t="s">
        <v>714</v>
      </c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</row>
    <row r="1718" spans="1:27" ht="13" x14ac:dyDescent="0.15">
      <c r="A1718" s="12">
        <v>160</v>
      </c>
      <c r="B1718" s="5">
        <v>160</v>
      </c>
      <c r="C1718" s="5">
        <v>8</v>
      </c>
      <c r="D1718" s="1" t="s">
        <v>34</v>
      </c>
      <c r="E1718" s="1" t="s">
        <v>692</v>
      </c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</row>
    <row r="1719" spans="1:27" ht="13" x14ac:dyDescent="0.15">
      <c r="A1719" s="12">
        <v>160</v>
      </c>
      <c r="B1719" s="5">
        <v>160</v>
      </c>
      <c r="C1719" s="5">
        <v>9</v>
      </c>
      <c r="D1719" s="1" t="s">
        <v>43</v>
      </c>
      <c r="E1719" s="1" t="s">
        <v>694</v>
      </c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</row>
    <row r="1720" spans="1:27" ht="13" x14ac:dyDescent="0.15">
      <c r="A1720" s="12">
        <v>160</v>
      </c>
      <c r="B1720" s="5">
        <v>160</v>
      </c>
      <c r="C1720" s="5">
        <v>10</v>
      </c>
      <c r="D1720" s="1" t="s">
        <v>39</v>
      </c>
      <c r="E1720" s="1" t="s">
        <v>703</v>
      </c>
      <c r="F1720" s="1" t="s">
        <v>34</v>
      </c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</row>
    <row r="1721" spans="1:27" ht="13" x14ac:dyDescent="0.15">
      <c r="A1721" s="12">
        <v>160</v>
      </c>
      <c r="B1721" s="5">
        <v>160</v>
      </c>
      <c r="C1721" s="5">
        <v>11</v>
      </c>
      <c r="D1721" s="1" t="s">
        <v>52</v>
      </c>
      <c r="E1721" s="1" t="s">
        <v>692</v>
      </c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</row>
    <row r="1722" spans="1:27" ht="13" x14ac:dyDescent="0.15">
      <c r="A1722" s="12">
        <v>160</v>
      </c>
      <c r="B1722" s="5">
        <v>160</v>
      </c>
      <c r="C1722" s="5">
        <v>12</v>
      </c>
      <c r="D1722" s="1" t="s">
        <v>39</v>
      </c>
      <c r="E1722" s="1" t="s">
        <v>694</v>
      </c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</row>
    <row r="1723" spans="1:27" ht="13" x14ac:dyDescent="0.15">
      <c r="A1723" s="12">
        <v>161</v>
      </c>
      <c r="B1723" s="5">
        <v>161</v>
      </c>
      <c r="C1723" s="5">
        <v>1</v>
      </c>
      <c r="D1723" s="1" t="s">
        <v>43</v>
      </c>
      <c r="E1723" s="1" t="s">
        <v>691</v>
      </c>
      <c r="F1723" s="1" t="s">
        <v>42</v>
      </c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</row>
    <row r="1724" spans="1:27" ht="13" x14ac:dyDescent="0.15">
      <c r="A1724" s="12">
        <v>161</v>
      </c>
      <c r="B1724" s="5">
        <v>161</v>
      </c>
      <c r="C1724" s="5">
        <v>2</v>
      </c>
      <c r="D1724" s="1" t="s">
        <v>43</v>
      </c>
      <c r="E1724" s="1" t="s">
        <v>703</v>
      </c>
      <c r="F1724" s="1" t="s">
        <v>41</v>
      </c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</row>
    <row r="1725" spans="1:27" ht="13" x14ac:dyDescent="0.15">
      <c r="A1725" s="12">
        <v>161</v>
      </c>
      <c r="B1725" s="5">
        <v>161</v>
      </c>
      <c r="C1725" s="5">
        <v>3</v>
      </c>
      <c r="D1725" s="1" t="s">
        <v>41</v>
      </c>
      <c r="E1725" s="1" t="s">
        <v>693</v>
      </c>
      <c r="F1725" s="1" t="s">
        <v>42</v>
      </c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</row>
    <row r="1726" spans="1:27" ht="13" x14ac:dyDescent="0.15">
      <c r="A1726" s="12">
        <v>161</v>
      </c>
      <c r="B1726" s="5">
        <v>161</v>
      </c>
      <c r="C1726" s="5">
        <v>4</v>
      </c>
      <c r="D1726" s="1" t="s">
        <v>43</v>
      </c>
      <c r="E1726" s="1" t="s">
        <v>691</v>
      </c>
      <c r="F1726" s="1" t="s">
        <v>41</v>
      </c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</row>
    <row r="1727" spans="1:27" ht="13" x14ac:dyDescent="0.15">
      <c r="A1727" s="12">
        <v>161</v>
      </c>
      <c r="B1727" s="5">
        <v>161</v>
      </c>
      <c r="C1727" s="5">
        <v>5</v>
      </c>
      <c r="D1727" s="1" t="s">
        <v>52</v>
      </c>
      <c r="E1727" s="1" t="s">
        <v>714</v>
      </c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</row>
    <row r="1728" spans="1:27" ht="13" x14ac:dyDescent="0.15">
      <c r="A1728" s="12">
        <v>161</v>
      </c>
      <c r="B1728" s="5">
        <v>161</v>
      </c>
      <c r="C1728" s="5">
        <v>6</v>
      </c>
      <c r="D1728" s="1" t="s">
        <v>52</v>
      </c>
      <c r="E1728" s="1" t="s">
        <v>691</v>
      </c>
      <c r="F1728" s="1" t="s">
        <v>38</v>
      </c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</row>
    <row r="1729" spans="1:27" ht="13" x14ac:dyDescent="0.15">
      <c r="A1729" s="12">
        <v>161</v>
      </c>
      <c r="B1729" s="5">
        <v>161</v>
      </c>
      <c r="C1729" s="5">
        <v>7</v>
      </c>
      <c r="D1729" s="1" t="s">
        <v>37</v>
      </c>
      <c r="E1729" s="1" t="s">
        <v>693</v>
      </c>
      <c r="F1729" s="1" t="s">
        <v>38</v>
      </c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</row>
    <row r="1730" spans="1:27" ht="13" x14ac:dyDescent="0.15">
      <c r="A1730" s="12">
        <v>161</v>
      </c>
      <c r="B1730" s="5">
        <v>161</v>
      </c>
      <c r="C1730" s="5">
        <v>8</v>
      </c>
      <c r="D1730" s="1" t="s">
        <v>43</v>
      </c>
      <c r="E1730" s="1" t="s">
        <v>694</v>
      </c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</row>
    <row r="1731" spans="1:27" ht="13" x14ac:dyDescent="0.15">
      <c r="A1731" s="12">
        <v>161</v>
      </c>
      <c r="B1731" s="5">
        <v>161</v>
      </c>
      <c r="C1731" s="5">
        <v>9</v>
      </c>
      <c r="D1731" s="1" t="s">
        <v>45</v>
      </c>
      <c r="E1731" s="1" t="s">
        <v>692</v>
      </c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</row>
    <row r="1732" spans="1:27" ht="13" x14ac:dyDescent="0.15">
      <c r="A1732" s="12">
        <v>161</v>
      </c>
      <c r="B1732" s="5">
        <v>161</v>
      </c>
      <c r="C1732" s="5">
        <v>10</v>
      </c>
      <c r="D1732" s="1" t="s">
        <v>52</v>
      </c>
      <c r="E1732" s="1" t="s">
        <v>694</v>
      </c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</row>
    <row r="1733" spans="1:27" ht="13" x14ac:dyDescent="0.15">
      <c r="A1733" s="12">
        <v>162</v>
      </c>
      <c r="B1733" s="5">
        <v>162</v>
      </c>
      <c r="C1733" s="5">
        <v>1</v>
      </c>
      <c r="D1733" s="1" t="s">
        <v>45</v>
      </c>
      <c r="E1733" s="1" t="s">
        <v>691</v>
      </c>
      <c r="F1733" s="1" t="s">
        <v>34</v>
      </c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</row>
    <row r="1734" spans="1:27" ht="13" x14ac:dyDescent="0.15">
      <c r="A1734" s="12">
        <v>162</v>
      </c>
      <c r="B1734" s="5">
        <v>162</v>
      </c>
      <c r="C1734" s="5">
        <v>2</v>
      </c>
      <c r="D1734" s="1" t="s">
        <v>38</v>
      </c>
      <c r="E1734" s="1" t="s">
        <v>693</v>
      </c>
      <c r="F1734" s="1" t="s">
        <v>34</v>
      </c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</row>
    <row r="1735" spans="1:27" ht="13" x14ac:dyDescent="0.15">
      <c r="A1735" s="12">
        <v>162</v>
      </c>
      <c r="B1735" s="5">
        <v>162</v>
      </c>
      <c r="C1735" s="5">
        <v>3</v>
      </c>
      <c r="D1735" s="1" t="s">
        <v>52</v>
      </c>
      <c r="E1735" s="1" t="s">
        <v>694</v>
      </c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</row>
    <row r="1736" spans="1:27" ht="13" x14ac:dyDescent="0.15">
      <c r="A1736" s="12">
        <v>162</v>
      </c>
      <c r="B1736" s="5">
        <v>162</v>
      </c>
      <c r="C1736" s="5">
        <v>4</v>
      </c>
      <c r="D1736" s="1" t="s">
        <v>43</v>
      </c>
      <c r="E1736" s="1" t="s">
        <v>717</v>
      </c>
      <c r="F1736" s="1" t="s">
        <v>39</v>
      </c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</row>
    <row r="1737" spans="1:27" ht="13" x14ac:dyDescent="0.15">
      <c r="A1737" s="12">
        <v>162</v>
      </c>
      <c r="B1737" s="5">
        <v>162</v>
      </c>
      <c r="C1737" s="5">
        <v>5</v>
      </c>
      <c r="D1737" s="1" t="s">
        <v>43</v>
      </c>
      <c r="E1737" s="1" t="s">
        <v>718</v>
      </c>
      <c r="F1737" s="1" t="s">
        <v>37</v>
      </c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</row>
    <row r="1738" spans="1:27" ht="13" x14ac:dyDescent="0.15">
      <c r="A1738" s="12">
        <v>162</v>
      </c>
      <c r="B1738" s="5">
        <v>162</v>
      </c>
      <c r="C1738" s="5">
        <v>6</v>
      </c>
      <c r="D1738" s="1" t="s">
        <v>39</v>
      </c>
      <c r="E1738" s="1" t="s">
        <v>693</v>
      </c>
      <c r="F1738" s="1" t="s">
        <v>37</v>
      </c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</row>
    <row r="1739" spans="1:27" ht="13" x14ac:dyDescent="0.15">
      <c r="A1739" s="12">
        <v>162</v>
      </c>
      <c r="B1739" s="5">
        <v>162</v>
      </c>
      <c r="C1739" s="5">
        <v>7</v>
      </c>
      <c r="D1739" s="1" t="s">
        <v>45</v>
      </c>
      <c r="E1739" s="1" t="s">
        <v>691</v>
      </c>
      <c r="F1739" s="1" t="s">
        <v>42</v>
      </c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</row>
    <row r="1740" spans="1:27" ht="13" x14ac:dyDescent="0.15">
      <c r="A1740" s="12">
        <v>162</v>
      </c>
      <c r="B1740" s="5">
        <v>162</v>
      </c>
      <c r="C1740" s="5">
        <v>8</v>
      </c>
      <c r="D1740" s="1" t="s">
        <v>41</v>
      </c>
      <c r="E1740" s="1" t="s">
        <v>693</v>
      </c>
      <c r="F1740" s="1" t="s">
        <v>42</v>
      </c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</row>
    <row r="1741" spans="1:27" ht="13" x14ac:dyDescent="0.15">
      <c r="A1741" s="12">
        <v>162</v>
      </c>
      <c r="B1741" s="5">
        <v>162</v>
      </c>
      <c r="C1741" s="5">
        <v>9</v>
      </c>
      <c r="D1741" s="1" t="s">
        <v>38</v>
      </c>
      <c r="E1741" s="1" t="s">
        <v>694</v>
      </c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</row>
    <row r="1742" spans="1:27" ht="13" x14ac:dyDescent="0.15">
      <c r="A1742" s="12">
        <v>162</v>
      </c>
      <c r="B1742" s="5">
        <v>162</v>
      </c>
      <c r="C1742" s="5">
        <v>10</v>
      </c>
      <c r="D1742" s="1" t="s">
        <v>39</v>
      </c>
      <c r="E1742" s="1" t="s">
        <v>692</v>
      </c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</row>
    <row r="1743" spans="1:27" ht="13" x14ac:dyDescent="0.15">
      <c r="A1743" s="12">
        <v>162</v>
      </c>
      <c r="B1743" s="5">
        <v>162</v>
      </c>
      <c r="C1743" s="5">
        <v>11</v>
      </c>
      <c r="D1743" s="1" t="s">
        <v>45</v>
      </c>
      <c r="E1743" s="1" t="s">
        <v>691</v>
      </c>
      <c r="F1743" s="1" t="s">
        <v>36</v>
      </c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</row>
    <row r="1744" spans="1:27" ht="13" x14ac:dyDescent="0.15">
      <c r="A1744" s="12">
        <v>163</v>
      </c>
      <c r="B1744" s="5">
        <v>163</v>
      </c>
      <c r="C1744" s="5">
        <v>1</v>
      </c>
      <c r="D1744" s="1" t="s">
        <v>42</v>
      </c>
      <c r="E1744" s="1" t="s">
        <v>717</v>
      </c>
      <c r="F1744" s="1" t="s">
        <v>43</v>
      </c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</row>
    <row r="1745" spans="1:27" ht="13" x14ac:dyDescent="0.15">
      <c r="A1745" s="12">
        <v>163</v>
      </c>
      <c r="B1745" s="5">
        <v>163</v>
      </c>
      <c r="C1745" s="5">
        <v>2</v>
      </c>
      <c r="D1745" s="1" t="s">
        <v>37</v>
      </c>
      <c r="E1745" s="1" t="s">
        <v>691</v>
      </c>
      <c r="F1745" s="1" t="s">
        <v>34</v>
      </c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</row>
    <row r="1746" spans="1:27" ht="13" x14ac:dyDescent="0.15">
      <c r="A1746" s="12">
        <v>163</v>
      </c>
      <c r="B1746" s="5">
        <v>163</v>
      </c>
      <c r="C1746" s="5">
        <v>3</v>
      </c>
      <c r="D1746" s="1" t="s">
        <v>42</v>
      </c>
      <c r="E1746" s="1" t="s">
        <v>718</v>
      </c>
      <c r="F1746" s="1" t="s">
        <v>41</v>
      </c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</row>
    <row r="1747" spans="1:27" ht="13" x14ac:dyDescent="0.15">
      <c r="A1747" s="12">
        <v>163</v>
      </c>
      <c r="B1747" s="5">
        <v>163</v>
      </c>
      <c r="C1747" s="5">
        <v>4</v>
      </c>
      <c r="D1747" s="1" t="s">
        <v>52</v>
      </c>
      <c r="E1747" s="1" t="s">
        <v>693</v>
      </c>
      <c r="F1747" s="1" t="s">
        <v>34</v>
      </c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</row>
    <row r="1748" spans="1:27" ht="13" x14ac:dyDescent="0.15">
      <c r="A1748" s="12">
        <v>163</v>
      </c>
      <c r="B1748" s="5">
        <v>163</v>
      </c>
      <c r="C1748" s="5">
        <v>5</v>
      </c>
      <c r="D1748" s="1" t="s">
        <v>42</v>
      </c>
      <c r="E1748" s="1" t="s">
        <v>717</v>
      </c>
      <c r="F1748" s="1" t="s">
        <v>36</v>
      </c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</row>
    <row r="1749" spans="1:27" ht="13" x14ac:dyDescent="0.15">
      <c r="A1749" s="12">
        <v>163</v>
      </c>
      <c r="B1749" s="5">
        <v>163</v>
      </c>
      <c r="C1749" s="5">
        <v>6</v>
      </c>
      <c r="D1749" s="1" t="s">
        <v>37</v>
      </c>
      <c r="E1749" s="1" t="s">
        <v>691</v>
      </c>
      <c r="F1749" s="1" t="s">
        <v>38</v>
      </c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</row>
    <row r="1750" spans="1:27" ht="13" x14ac:dyDescent="0.15">
      <c r="A1750" s="12">
        <v>163</v>
      </c>
      <c r="B1750" s="5">
        <v>163</v>
      </c>
      <c r="C1750" s="5">
        <v>7</v>
      </c>
      <c r="D1750" s="1" t="s">
        <v>42</v>
      </c>
      <c r="E1750" s="1" t="s">
        <v>693</v>
      </c>
      <c r="F1750" s="1" t="s">
        <v>38</v>
      </c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</row>
    <row r="1751" spans="1:27" ht="13" x14ac:dyDescent="0.15">
      <c r="A1751" s="12">
        <v>163</v>
      </c>
      <c r="B1751" s="5">
        <v>163</v>
      </c>
      <c r="C1751" s="5">
        <v>8</v>
      </c>
      <c r="D1751" s="1" t="s">
        <v>37</v>
      </c>
      <c r="E1751" s="1" t="s">
        <v>691</v>
      </c>
      <c r="F1751" s="1" t="s">
        <v>36</v>
      </c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</row>
    <row r="1752" spans="1:27" ht="13" x14ac:dyDescent="0.15">
      <c r="A1752" s="12">
        <v>163</v>
      </c>
      <c r="B1752" s="5">
        <v>163</v>
      </c>
      <c r="C1752" s="5">
        <v>9</v>
      </c>
      <c r="D1752" s="1" t="s">
        <v>42</v>
      </c>
      <c r="E1752" s="1" t="s">
        <v>691</v>
      </c>
      <c r="F1752" s="1" t="s">
        <v>45</v>
      </c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</row>
    <row r="1753" spans="1:27" ht="13" x14ac:dyDescent="0.15">
      <c r="A1753" s="12">
        <v>163</v>
      </c>
      <c r="B1753" s="5">
        <v>163</v>
      </c>
      <c r="C1753" s="5">
        <v>10</v>
      </c>
      <c r="D1753" s="1" t="s">
        <v>43</v>
      </c>
      <c r="E1753" s="1" t="s">
        <v>693</v>
      </c>
      <c r="F1753" s="1" t="s">
        <v>45</v>
      </c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</row>
    <row r="1754" spans="1:27" ht="13" x14ac:dyDescent="0.15">
      <c r="A1754" s="12">
        <v>163</v>
      </c>
      <c r="B1754" s="5">
        <v>163</v>
      </c>
      <c r="C1754" s="5">
        <v>11</v>
      </c>
      <c r="D1754" s="1" t="s">
        <v>37</v>
      </c>
      <c r="E1754" s="1" t="s">
        <v>694</v>
      </c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</row>
    <row r="1755" spans="1:27" ht="13" x14ac:dyDescent="0.15">
      <c r="A1755" s="12">
        <v>163</v>
      </c>
      <c r="B1755" s="5">
        <v>163</v>
      </c>
      <c r="C1755" s="5">
        <v>12</v>
      </c>
      <c r="D1755" s="1" t="s">
        <v>42</v>
      </c>
      <c r="E1755" s="1" t="s">
        <v>691</v>
      </c>
      <c r="F1755" s="1" t="s">
        <v>39</v>
      </c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</row>
    <row r="1756" spans="1:27" ht="13" x14ac:dyDescent="0.15">
      <c r="A1756" s="12">
        <v>163</v>
      </c>
      <c r="B1756" s="5">
        <v>163</v>
      </c>
      <c r="C1756" s="5">
        <v>13</v>
      </c>
      <c r="D1756" s="1" t="s">
        <v>52</v>
      </c>
      <c r="E1756" s="1" t="s">
        <v>692</v>
      </c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</row>
    <row r="1757" spans="1:27" ht="13" x14ac:dyDescent="0.15">
      <c r="A1757" s="12">
        <v>163</v>
      </c>
      <c r="B1757" s="5">
        <v>163</v>
      </c>
      <c r="C1757" s="5">
        <v>14</v>
      </c>
      <c r="D1757" s="1" t="s">
        <v>42</v>
      </c>
      <c r="E1757" s="1" t="s">
        <v>694</v>
      </c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</row>
    <row r="1758" spans="1:27" ht="13" x14ac:dyDescent="0.15">
      <c r="A1758" s="12">
        <v>164</v>
      </c>
      <c r="B1758" s="5">
        <v>164</v>
      </c>
      <c r="C1758" s="5">
        <v>1</v>
      </c>
      <c r="D1758" s="1" t="s">
        <v>36</v>
      </c>
      <c r="E1758" s="1" t="s">
        <v>717</v>
      </c>
      <c r="F1758" s="1" t="s">
        <v>45</v>
      </c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</row>
    <row r="1759" spans="1:27" ht="13" x14ac:dyDescent="0.15">
      <c r="A1759" s="12">
        <v>164</v>
      </c>
      <c r="B1759" s="5">
        <v>164</v>
      </c>
      <c r="C1759" s="5">
        <v>2</v>
      </c>
      <c r="D1759" s="1" t="s">
        <v>42</v>
      </c>
      <c r="E1759" s="1" t="s">
        <v>691</v>
      </c>
      <c r="F1759" s="1" t="s">
        <v>37</v>
      </c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</row>
    <row r="1760" spans="1:27" ht="13" x14ac:dyDescent="0.15">
      <c r="A1760" s="12">
        <v>164</v>
      </c>
      <c r="B1760" s="5">
        <v>164</v>
      </c>
      <c r="C1760" s="5">
        <v>3</v>
      </c>
      <c r="D1760" s="1" t="s">
        <v>36</v>
      </c>
      <c r="E1760" s="1" t="s">
        <v>691</v>
      </c>
      <c r="F1760" s="1" t="s">
        <v>45</v>
      </c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</row>
    <row r="1761" spans="1:27" ht="13" x14ac:dyDescent="0.15">
      <c r="A1761" s="12">
        <v>164</v>
      </c>
      <c r="B1761" s="5">
        <v>164</v>
      </c>
      <c r="C1761" s="5">
        <v>4</v>
      </c>
      <c r="D1761" s="1" t="s">
        <v>43</v>
      </c>
      <c r="E1761" s="1" t="s">
        <v>693</v>
      </c>
      <c r="F1761" s="1" t="s">
        <v>45</v>
      </c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</row>
    <row r="1762" spans="1:27" ht="13" x14ac:dyDescent="0.15">
      <c r="A1762" s="12">
        <v>164</v>
      </c>
      <c r="B1762" s="5">
        <v>164</v>
      </c>
      <c r="C1762" s="5">
        <v>5</v>
      </c>
      <c r="D1762" s="1" t="s">
        <v>39</v>
      </c>
      <c r="E1762" s="1" t="s">
        <v>694</v>
      </c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</row>
    <row r="1763" spans="1:27" ht="13" x14ac:dyDescent="0.15">
      <c r="A1763" s="12">
        <v>164</v>
      </c>
      <c r="B1763" s="5">
        <v>164</v>
      </c>
      <c r="C1763" s="5">
        <v>6</v>
      </c>
      <c r="D1763" s="1" t="s">
        <v>43</v>
      </c>
      <c r="E1763" s="1" t="s">
        <v>692</v>
      </c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</row>
    <row r="1764" spans="1:27" ht="13" x14ac:dyDescent="0.15">
      <c r="A1764" s="12">
        <v>164</v>
      </c>
      <c r="B1764" s="5">
        <v>164</v>
      </c>
      <c r="C1764" s="5">
        <v>7</v>
      </c>
      <c r="D1764" s="1" t="s">
        <v>36</v>
      </c>
      <c r="E1764" s="1" t="s">
        <v>717</v>
      </c>
      <c r="F1764" s="1" t="s">
        <v>52</v>
      </c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</row>
    <row r="1765" spans="1:27" ht="13" x14ac:dyDescent="0.15">
      <c r="A1765" s="12">
        <v>164</v>
      </c>
      <c r="B1765" s="5">
        <v>164</v>
      </c>
      <c r="C1765" s="5">
        <v>8</v>
      </c>
      <c r="D1765" s="1" t="s">
        <v>36</v>
      </c>
      <c r="E1765" s="1" t="s">
        <v>718</v>
      </c>
      <c r="F1765" s="1" t="s">
        <v>34</v>
      </c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</row>
    <row r="1766" spans="1:27" ht="13" x14ac:dyDescent="0.15">
      <c r="A1766" s="12">
        <v>164</v>
      </c>
      <c r="B1766" s="5">
        <v>164</v>
      </c>
      <c r="C1766" s="5">
        <v>9</v>
      </c>
      <c r="D1766" s="1" t="s">
        <v>52</v>
      </c>
      <c r="E1766" s="1" t="s">
        <v>693</v>
      </c>
      <c r="F1766" s="1" t="s">
        <v>34</v>
      </c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</row>
    <row r="1767" spans="1:27" ht="13" x14ac:dyDescent="0.15">
      <c r="A1767" s="12">
        <v>164</v>
      </c>
      <c r="B1767" s="5">
        <v>164</v>
      </c>
      <c r="C1767" s="5">
        <v>10</v>
      </c>
      <c r="D1767" s="1" t="s">
        <v>36</v>
      </c>
      <c r="E1767" s="1" t="s">
        <v>694</v>
      </c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</row>
    <row r="1768" spans="1:27" ht="13" x14ac:dyDescent="0.15">
      <c r="A1768" s="12">
        <v>164</v>
      </c>
      <c r="B1768" s="5">
        <v>164</v>
      </c>
      <c r="C1768" s="5">
        <v>11</v>
      </c>
      <c r="D1768" s="1" t="s">
        <v>42</v>
      </c>
      <c r="E1768" s="1" t="s">
        <v>691</v>
      </c>
      <c r="F1768" s="1" t="s">
        <v>52</v>
      </c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</row>
    <row r="1769" spans="1:27" ht="13" x14ac:dyDescent="0.15">
      <c r="A1769" s="12">
        <v>164</v>
      </c>
      <c r="B1769" s="5">
        <v>164</v>
      </c>
      <c r="C1769" s="5">
        <v>12</v>
      </c>
      <c r="D1769" s="1" t="s">
        <v>42</v>
      </c>
      <c r="E1769" s="1" t="s">
        <v>693</v>
      </c>
      <c r="F1769" s="1" t="s">
        <v>52</v>
      </c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</row>
    <row r="1770" spans="1:27" ht="13" x14ac:dyDescent="0.15">
      <c r="A1770" s="12">
        <v>164</v>
      </c>
      <c r="B1770" s="5">
        <v>164</v>
      </c>
      <c r="C1770" s="5">
        <v>13</v>
      </c>
      <c r="D1770" s="1" t="s">
        <v>42</v>
      </c>
      <c r="E1770" s="1" t="s">
        <v>694</v>
      </c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</row>
    <row r="1771" spans="1:27" ht="13" x14ac:dyDescent="0.15">
      <c r="A1771" s="12">
        <v>165</v>
      </c>
      <c r="B1771" s="5">
        <v>165</v>
      </c>
      <c r="C1771" s="5">
        <v>1</v>
      </c>
      <c r="D1771" s="1" t="s">
        <v>34</v>
      </c>
      <c r="E1771" s="1" t="s">
        <v>691</v>
      </c>
      <c r="F1771" s="1" t="s">
        <v>35</v>
      </c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</row>
    <row r="1772" spans="1:27" ht="13" x14ac:dyDescent="0.15">
      <c r="A1772" s="12">
        <v>165</v>
      </c>
      <c r="B1772" s="5">
        <v>165</v>
      </c>
      <c r="C1772" s="5">
        <v>2</v>
      </c>
      <c r="D1772" s="1" t="s">
        <v>42</v>
      </c>
      <c r="E1772" s="1" t="s">
        <v>691</v>
      </c>
      <c r="F1772" s="1" t="s">
        <v>44</v>
      </c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</row>
    <row r="1773" spans="1:27" ht="13" x14ac:dyDescent="0.15">
      <c r="A1773" s="12">
        <v>165</v>
      </c>
      <c r="B1773" s="5">
        <v>165</v>
      </c>
      <c r="C1773" s="5">
        <v>3</v>
      </c>
      <c r="D1773" s="1" t="s">
        <v>42</v>
      </c>
      <c r="E1773" s="1" t="s">
        <v>691</v>
      </c>
      <c r="F1773" s="1" t="s">
        <v>40</v>
      </c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</row>
    <row r="1774" spans="1:27" ht="13" x14ac:dyDescent="0.15">
      <c r="A1774" s="12">
        <v>165</v>
      </c>
      <c r="B1774" s="5">
        <v>165</v>
      </c>
      <c r="C1774" s="5">
        <v>4</v>
      </c>
      <c r="D1774" s="1" t="s">
        <v>36</v>
      </c>
      <c r="E1774" s="1" t="s">
        <v>693</v>
      </c>
      <c r="F1774" s="1" t="s">
        <v>40</v>
      </c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</row>
    <row r="1775" spans="1:27" ht="13" x14ac:dyDescent="0.15">
      <c r="A1775" s="12">
        <v>165</v>
      </c>
      <c r="B1775" s="5">
        <v>165</v>
      </c>
      <c r="C1775" s="5">
        <v>5</v>
      </c>
      <c r="D1775" s="1" t="s">
        <v>39</v>
      </c>
      <c r="E1775" s="1" t="s">
        <v>694</v>
      </c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</row>
    <row r="1776" spans="1:27" ht="13" x14ac:dyDescent="0.15">
      <c r="A1776" s="12">
        <v>165</v>
      </c>
      <c r="B1776" s="5">
        <v>165</v>
      </c>
      <c r="C1776" s="5">
        <v>6</v>
      </c>
      <c r="D1776" s="1" t="s">
        <v>34</v>
      </c>
      <c r="E1776" s="1" t="s">
        <v>691</v>
      </c>
      <c r="F1776" s="1" t="s">
        <v>36</v>
      </c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</row>
    <row r="1777" spans="1:27" ht="13" x14ac:dyDescent="0.15">
      <c r="A1777" s="12">
        <v>165</v>
      </c>
      <c r="B1777" s="5">
        <v>165</v>
      </c>
      <c r="C1777" s="5">
        <v>7</v>
      </c>
      <c r="D1777" s="1" t="s">
        <v>42</v>
      </c>
      <c r="E1777" s="1" t="s">
        <v>691</v>
      </c>
      <c r="F1777" s="1" t="s">
        <v>52</v>
      </c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</row>
    <row r="1778" spans="1:27" ht="13" x14ac:dyDescent="0.15">
      <c r="A1778" s="12">
        <v>166</v>
      </c>
      <c r="B1778" s="5">
        <v>166</v>
      </c>
      <c r="C1778" s="5">
        <v>1</v>
      </c>
      <c r="D1778" s="1" t="s">
        <v>43</v>
      </c>
      <c r="E1778" s="1" t="s">
        <v>691</v>
      </c>
      <c r="F1778" s="1" t="s">
        <v>40</v>
      </c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</row>
    <row r="1779" spans="1:27" ht="13" x14ac:dyDescent="0.15">
      <c r="A1779" s="12">
        <v>166</v>
      </c>
      <c r="B1779" s="5">
        <v>166</v>
      </c>
      <c r="C1779" s="5">
        <v>2</v>
      </c>
      <c r="D1779" s="1" t="s">
        <v>34</v>
      </c>
      <c r="E1779" s="1" t="s">
        <v>693</v>
      </c>
      <c r="F1779" s="1" t="s">
        <v>40</v>
      </c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</row>
    <row r="1780" spans="1:27" ht="13" x14ac:dyDescent="0.15">
      <c r="A1780" s="12">
        <v>166</v>
      </c>
      <c r="B1780" s="5">
        <v>166</v>
      </c>
      <c r="C1780" s="5">
        <v>3</v>
      </c>
      <c r="D1780" s="1" t="s">
        <v>43</v>
      </c>
      <c r="E1780" s="1" t="s">
        <v>694</v>
      </c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</row>
    <row r="1781" spans="1:27" ht="13" x14ac:dyDescent="0.15">
      <c r="A1781" s="12">
        <v>166</v>
      </c>
      <c r="B1781" s="5">
        <v>166</v>
      </c>
      <c r="C1781" s="5">
        <v>4</v>
      </c>
      <c r="D1781" s="1" t="s">
        <v>39</v>
      </c>
      <c r="E1781" s="1" t="s">
        <v>691</v>
      </c>
      <c r="F1781" s="1" t="s">
        <v>34</v>
      </c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</row>
    <row r="1782" spans="1:27" ht="13" x14ac:dyDescent="0.15">
      <c r="A1782" s="12">
        <v>166</v>
      </c>
      <c r="B1782" s="5">
        <v>166</v>
      </c>
      <c r="C1782" s="5">
        <v>5</v>
      </c>
      <c r="D1782" s="1" t="s">
        <v>39</v>
      </c>
      <c r="E1782" s="1" t="s">
        <v>691</v>
      </c>
      <c r="F1782" s="1" t="s">
        <v>35</v>
      </c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</row>
    <row r="1783" spans="1:27" ht="13" x14ac:dyDescent="0.15">
      <c r="A1783" s="12">
        <v>166</v>
      </c>
      <c r="B1783" s="5">
        <v>166</v>
      </c>
      <c r="C1783" s="5">
        <v>6</v>
      </c>
      <c r="D1783" s="1" t="s">
        <v>39</v>
      </c>
      <c r="E1783" s="1" t="s">
        <v>691</v>
      </c>
      <c r="F1783" s="1" t="s">
        <v>36</v>
      </c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</row>
    <row r="1784" spans="1:27" ht="13" x14ac:dyDescent="0.15">
      <c r="A1784" s="12">
        <v>166</v>
      </c>
      <c r="B1784" s="5">
        <v>166</v>
      </c>
      <c r="C1784" s="5">
        <v>7</v>
      </c>
      <c r="D1784" s="1" t="s">
        <v>44</v>
      </c>
      <c r="E1784" s="1" t="s">
        <v>693</v>
      </c>
      <c r="F1784" s="1" t="s">
        <v>36</v>
      </c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</row>
    <row r="1785" spans="1:27" ht="13" x14ac:dyDescent="0.15">
      <c r="A1785" s="12">
        <v>166</v>
      </c>
      <c r="B1785" s="5">
        <v>166</v>
      </c>
      <c r="C1785" s="5">
        <v>8</v>
      </c>
      <c r="D1785" s="1" t="s">
        <v>44</v>
      </c>
      <c r="E1785" s="1" t="s">
        <v>694</v>
      </c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</row>
    <row r="1786" spans="1:27" ht="13" x14ac:dyDescent="0.15">
      <c r="A1786" s="12">
        <v>166</v>
      </c>
      <c r="B1786" s="5">
        <v>166</v>
      </c>
      <c r="C1786" s="5">
        <v>9</v>
      </c>
      <c r="D1786" s="1" t="s">
        <v>39</v>
      </c>
      <c r="E1786" s="1" t="s">
        <v>691</v>
      </c>
      <c r="F1786" s="1" t="s">
        <v>42</v>
      </c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</row>
    <row r="1787" spans="1:27" ht="13" x14ac:dyDescent="0.15">
      <c r="A1787" s="12">
        <v>166</v>
      </c>
      <c r="B1787" s="5">
        <v>166</v>
      </c>
      <c r="C1787" s="5">
        <v>10</v>
      </c>
      <c r="D1787" s="1" t="s">
        <v>39</v>
      </c>
      <c r="E1787" s="1" t="s">
        <v>691</v>
      </c>
      <c r="F1787" s="1" t="s">
        <v>37</v>
      </c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</row>
    <row r="1788" spans="1:27" ht="13" x14ac:dyDescent="0.15">
      <c r="A1788" s="12">
        <v>167</v>
      </c>
      <c r="B1788" s="5">
        <v>167</v>
      </c>
      <c r="C1788" s="5">
        <v>1</v>
      </c>
      <c r="D1788" s="1" t="s">
        <v>40</v>
      </c>
      <c r="E1788" s="1" t="s">
        <v>691</v>
      </c>
      <c r="F1788" s="1" t="s">
        <v>44</v>
      </c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</row>
    <row r="1789" spans="1:27" ht="13" x14ac:dyDescent="0.15">
      <c r="A1789" s="12">
        <v>167</v>
      </c>
      <c r="B1789" s="5">
        <v>167</v>
      </c>
      <c r="C1789" s="5">
        <v>2</v>
      </c>
      <c r="D1789" s="1" t="s">
        <v>34</v>
      </c>
      <c r="E1789" s="1" t="s">
        <v>691</v>
      </c>
      <c r="F1789" s="1" t="s">
        <v>35</v>
      </c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</row>
    <row r="1790" spans="1:27" ht="13" x14ac:dyDescent="0.15">
      <c r="A1790" s="12">
        <v>167</v>
      </c>
      <c r="B1790" s="5">
        <v>167</v>
      </c>
      <c r="C1790" s="5">
        <v>3</v>
      </c>
      <c r="D1790" s="1" t="s">
        <v>42</v>
      </c>
      <c r="E1790" s="1" t="s">
        <v>693</v>
      </c>
      <c r="F1790" s="1" t="s">
        <v>35</v>
      </c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</row>
    <row r="1791" spans="1:27" ht="13" x14ac:dyDescent="0.15">
      <c r="A1791" s="12">
        <v>167</v>
      </c>
      <c r="B1791" s="5">
        <v>167</v>
      </c>
      <c r="C1791" s="5">
        <v>4</v>
      </c>
      <c r="D1791" s="1" t="s">
        <v>34</v>
      </c>
      <c r="E1791" s="1" t="s">
        <v>692</v>
      </c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</row>
    <row r="1792" spans="1:27" ht="13" x14ac:dyDescent="0.15">
      <c r="A1792" s="12">
        <v>167</v>
      </c>
      <c r="B1792" s="5">
        <v>167</v>
      </c>
      <c r="C1792" s="5">
        <v>5</v>
      </c>
      <c r="D1792" s="1" t="s">
        <v>52</v>
      </c>
      <c r="E1792" s="1" t="s">
        <v>694</v>
      </c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</row>
    <row r="1793" spans="1:27" ht="13" x14ac:dyDescent="0.15">
      <c r="A1793" s="12">
        <v>167</v>
      </c>
      <c r="B1793" s="5">
        <v>167</v>
      </c>
      <c r="C1793" s="5">
        <v>6</v>
      </c>
      <c r="D1793" s="1" t="s">
        <v>40</v>
      </c>
      <c r="E1793" s="1" t="s">
        <v>691</v>
      </c>
      <c r="F1793" s="1" t="s">
        <v>43</v>
      </c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</row>
    <row r="1794" spans="1:27" ht="13" x14ac:dyDescent="0.15">
      <c r="A1794" s="12">
        <v>167</v>
      </c>
      <c r="B1794" s="5">
        <v>167</v>
      </c>
      <c r="C1794" s="5">
        <v>7</v>
      </c>
      <c r="D1794" s="1" t="s">
        <v>40</v>
      </c>
      <c r="E1794" s="1" t="s">
        <v>691</v>
      </c>
      <c r="F1794" s="1" t="s">
        <v>39</v>
      </c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</row>
    <row r="1795" spans="1:27" ht="13" x14ac:dyDescent="0.15">
      <c r="A1795" s="12">
        <v>167</v>
      </c>
      <c r="B1795" s="5">
        <v>167</v>
      </c>
      <c r="C1795" s="5">
        <v>8</v>
      </c>
      <c r="D1795" s="1" t="s">
        <v>34</v>
      </c>
      <c r="E1795" s="1" t="s">
        <v>691</v>
      </c>
      <c r="F1795" s="1" t="s">
        <v>36</v>
      </c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</row>
    <row r="1796" spans="1:27" ht="13" x14ac:dyDescent="0.15">
      <c r="A1796" s="12">
        <v>168</v>
      </c>
      <c r="B1796" s="5">
        <v>168</v>
      </c>
      <c r="C1796" s="5">
        <v>1</v>
      </c>
      <c r="D1796" s="1" t="s">
        <v>37</v>
      </c>
      <c r="E1796" s="1" t="s">
        <v>691</v>
      </c>
      <c r="F1796" s="1" t="s">
        <v>35</v>
      </c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</row>
    <row r="1797" spans="1:27" ht="13" x14ac:dyDescent="0.15">
      <c r="A1797" s="12">
        <v>168</v>
      </c>
      <c r="B1797" s="5">
        <v>168</v>
      </c>
      <c r="C1797" s="5">
        <v>2</v>
      </c>
      <c r="D1797" s="1" t="s">
        <v>52</v>
      </c>
      <c r="E1797" s="1" t="s">
        <v>693</v>
      </c>
      <c r="F1797" s="1" t="s">
        <v>35</v>
      </c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</row>
    <row r="1798" spans="1:27" ht="13" x14ac:dyDescent="0.15">
      <c r="A1798" s="12">
        <v>168</v>
      </c>
      <c r="B1798" s="5">
        <v>168</v>
      </c>
      <c r="C1798" s="5">
        <v>3</v>
      </c>
      <c r="D1798" s="1" t="s">
        <v>42</v>
      </c>
      <c r="E1798" s="1" t="s">
        <v>691</v>
      </c>
      <c r="F1798" s="1" t="s">
        <v>34</v>
      </c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</row>
    <row r="1799" spans="1:27" ht="13" x14ac:dyDescent="0.15">
      <c r="A1799" s="12">
        <v>168</v>
      </c>
      <c r="B1799" s="5">
        <v>168</v>
      </c>
      <c r="C1799" s="5">
        <v>4</v>
      </c>
      <c r="D1799" s="1" t="s">
        <v>37</v>
      </c>
      <c r="E1799" s="1" t="s">
        <v>691</v>
      </c>
      <c r="F1799" s="1" t="s">
        <v>52</v>
      </c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</row>
    <row r="1800" spans="1:27" ht="13" x14ac:dyDescent="0.15">
      <c r="A1800" s="12">
        <v>168</v>
      </c>
      <c r="B1800" s="5">
        <v>168</v>
      </c>
      <c r="C1800" s="5">
        <v>5</v>
      </c>
      <c r="D1800" s="1" t="s">
        <v>40</v>
      </c>
      <c r="E1800" s="1" t="s">
        <v>693</v>
      </c>
      <c r="F1800" s="1" t="s">
        <v>52</v>
      </c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</row>
    <row r="1801" spans="1:27" ht="13" x14ac:dyDescent="0.15">
      <c r="A1801" s="12">
        <v>168</v>
      </c>
      <c r="B1801" s="5">
        <v>168</v>
      </c>
      <c r="C1801" s="5">
        <v>6</v>
      </c>
      <c r="D1801" s="1" t="s">
        <v>37</v>
      </c>
      <c r="E1801" s="1" t="s">
        <v>691</v>
      </c>
      <c r="F1801" s="1" t="s">
        <v>43</v>
      </c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</row>
    <row r="1802" spans="1:27" ht="13" x14ac:dyDescent="0.15">
      <c r="A1802" s="12">
        <v>168</v>
      </c>
      <c r="B1802" s="5">
        <v>168</v>
      </c>
      <c r="C1802" s="5">
        <v>7</v>
      </c>
      <c r="D1802" s="1" t="s">
        <v>37</v>
      </c>
      <c r="E1802" s="1" t="s">
        <v>693</v>
      </c>
      <c r="F1802" s="1" t="s">
        <v>43</v>
      </c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</row>
    <row r="1803" spans="1:27" ht="13" x14ac:dyDescent="0.15">
      <c r="A1803" s="12">
        <v>168</v>
      </c>
      <c r="B1803" s="5">
        <v>168</v>
      </c>
      <c r="C1803" s="5">
        <v>8</v>
      </c>
      <c r="D1803" s="1" t="s">
        <v>37</v>
      </c>
      <c r="E1803" s="1" t="s">
        <v>694</v>
      </c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</row>
    <row r="1804" spans="1:27" ht="13" x14ac:dyDescent="0.15">
      <c r="A1804" s="12">
        <v>168</v>
      </c>
      <c r="B1804" s="5">
        <v>168</v>
      </c>
      <c r="C1804" s="5">
        <v>9</v>
      </c>
      <c r="D1804" s="1" t="s">
        <v>42</v>
      </c>
      <c r="E1804" s="1" t="s">
        <v>691</v>
      </c>
      <c r="F1804" s="1" t="s">
        <v>44</v>
      </c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</row>
    <row r="1805" spans="1:27" ht="13" x14ac:dyDescent="0.15">
      <c r="A1805" s="12">
        <v>168</v>
      </c>
      <c r="B1805" s="5">
        <v>168</v>
      </c>
      <c r="C1805" s="5">
        <v>10</v>
      </c>
      <c r="D1805" s="1" t="s">
        <v>42</v>
      </c>
      <c r="E1805" s="1" t="s">
        <v>693</v>
      </c>
      <c r="F1805" s="1" t="s">
        <v>44</v>
      </c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</row>
    <row r="1806" spans="1:27" ht="13" x14ac:dyDescent="0.15">
      <c r="A1806" s="12">
        <v>168</v>
      </c>
      <c r="B1806" s="5">
        <v>168</v>
      </c>
      <c r="C1806" s="5">
        <v>11</v>
      </c>
      <c r="D1806" s="1" t="s">
        <v>36</v>
      </c>
      <c r="E1806" s="1" t="s">
        <v>692</v>
      </c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</row>
    <row r="1807" spans="1:27" ht="13" x14ac:dyDescent="0.15">
      <c r="A1807" s="12">
        <v>168</v>
      </c>
      <c r="B1807" s="5">
        <v>168</v>
      </c>
      <c r="C1807" s="5">
        <v>12</v>
      </c>
      <c r="D1807" s="1" t="s">
        <v>42</v>
      </c>
      <c r="E1807" s="1" t="s">
        <v>692</v>
      </c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</row>
    <row r="1808" spans="1:27" ht="13" x14ac:dyDescent="0.15">
      <c r="A1808" s="12">
        <v>168</v>
      </c>
      <c r="B1808" s="5">
        <v>168</v>
      </c>
      <c r="C1808" s="5">
        <v>13</v>
      </c>
      <c r="D1808" s="1" t="s">
        <v>42</v>
      </c>
      <c r="E1808" s="1" t="s">
        <v>691</v>
      </c>
      <c r="F1808" s="1" t="s">
        <v>36</v>
      </c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</row>
    <row r="1809" spans="1:27" ht="13" x14ac:dyDescent="0.15">
      <c r="A1809" s="12">
        <v>168</v>
      </c>
      <c r="B1809" s="5">
        <v>168</v>
      </c>
      <c r="C1809" s="5">
        <v>14</v>
      </c>
      <c r="D1809" s="1" t="s">
        <v>39</v>
      </c>
      <c r="E1809" s="1" t="s">
        <v>693</v>
      </c>
      <c r="F1809" s="1" t="s">
        <v>36</v>
      </c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</row>
    <row r="1810" spans="1:27" ht="13" x14ac:dyDescent="0.15">
      <c r="A1810" s="12">
        <v>168</v>
      </c>
      <c r="B1810" s="5">
        <v>168</v>
      </c>
      <c r="C1810" s="5">
        <v>15</v>
      </c>
      <c r="D1810" s="1" t="s">
        <v>42</v>
      </c>
      <c r="E1810" s="1" t="s">
        <v>694</v>
      </c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</row>
    <row r="1811" spans="1:27" ht="13" x14ac:dyDescent="0.15">
      <c r="A1811" s="12">
        <v>169</v>
      </c>
      <c r="B1811" s="5">
        <v>169</v>
      </c>
      <c r="C1811" s="5">
        <v>1</v>
      </c>
      <c r="D1811" s="1" t="s">
        <v>52</v>
      </c>
      <c r="E1811" s="1" t="s">
        <v>719</v>
      </c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</row>
    <row r="1812" spans="1:27" ht="13" x14ac:dyDescent="0.15">
      <c r="A1812" s="12">
        <v>169</v>
      </c>
      <c r="B1812" s="5">
        <v>169</v>
      </c>
      <c r="C1812" s="5">
        <v>2</v>
      </c>
      <c r="D1812" s="1" t="s">
        <v>43</v>
      </c>
      <c r="E1812" s="1" t="s">
        <v>720</v>
      </c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</row>
    <row r="1813" spans="1:27" ht="13" x14ac:dyDescent="0.15">
      <c r="A1813" s="12">
        <v>169</v>
      </c>
      <c r="B1813" s="5">
        <v>169</v>
      </c>
      <c r="C1813" s="5">
        <v>3</v>
      </c>
      <c r="D1813" s="1" t="s">
        <v>40</v>
      </c>
      <c r="E1813" s="1" t="s">
        <v>716</v>
      </c>
      <c r="F1813" s="1" t="s">
        <v>43</v>
      </c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</row>
    <row r="1814" spans="1:27" ht="13" x14ac:dyDescent="0.15">
      <c r="A1814" s="12">
        <v>169</v>
      </c>
      <c r="B1814" s="5">
        <v>169</v>
      </c>
      <c r="C1814" s="5">
        <v>4</v>
      </c>
      <c r="D1814" s="1" t="s">
        <v>34</v>
      </c>
      <c r="E1814" s="1" t="s">
        <v>693</v>
      </c>
      <c r="F1814" s="1" t="s">
        <v>43</v>
      </c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</row>
    <row r="1815" spans="1:27" ht="13" x14ac:dyDescent="0.15">
      <c r="A1815" s="12">
        <v>169</v>
      </c>
      <c r="B1815" s="5">
        <v>169</v>
      </c>
      <c r="C1815" s="5">
        <v>5</v>
      </c>
      <c r="D1815" s="1" t="s">
        <v>52</v>
      </c>
      <c r="E1815" s="1" t="s">
        <v>719</v>
      </c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</row>
    <row r="1816" spans="1:27" ht="13" x14ac:dyDescent="0.15">
      <c r="A1816" s="12">
        <v>169</v>
      </c>
      <c r="B1816" s="5">
        <v>169</v>
      </c>
      <c r="C1816" s="5">
        <v>6</v>
      </c>
      <c r="D1816" s="1" t="s">
        <v>35</v>
      </c>
      <c r="E1816" s="1" t="s">
        <v>692</v>
      </c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</row>
    <row r="1817" spans="1:27" ht="13" x14ac:dyDescent="0.15">
      <c r="A1817" s="12">
        <v>169</v>
      </c>
      <c r="B1817" s="5">
        <v>169</v>
      </c>
      <c r="C1817" s="5">
        <v>7</v>
      </c>
      <c r="D1817" s="1" t="s">
        <v>52</v>
      </c>
      <c r="E1817" s="1" t="s">
        <v>719</v>
      </c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</row>
    <row r="1818" spans="1:27" ht="13" x14ac:dyDescent="0.15">
      <c r="A1818" s="12">
        <v>169</v>
      </c>
      <c r="B1818" s="5">
        <v>169</v>
      </c>
      <c r="C1818" s="5">
        <v>8</v>
      </c>
      <c r="D1818" s="1" t="s">
        <v>40</v>
      </c>
      <c r="E1818" s="1" t="s">
        <v>716</v>
      </c>
      <c r="F1818" s="1" t="s">
        <v>44</v>
      </c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</row>
    <row r="1819" spans="1:27" ht="13" x14ac:dyDescent="0.15">
      <c r="A1819" s="12">
        <v>169</v>
      </c>
      <c r="B1819" s="5">
        <v>169</v>
      </c>
      <c r="C1819" s="5">
        <v>9</v>
      </c>
      <c r="D1819" s="1" t="s">
        <v>40</v>
      </c>
      <c r="E1819" s="1" t="s">
        <v>693</v>
      </c>
      <c r="F1819" s="1" t="s">
        <v>44</v>
      </c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</row>
    <row r="1820" spans="1:27" ht="13" x14ac:dyDescent="0.15">
      <c r="A1820" s="12">
        <v>169</v>
      </c>
      <c r="B1820" s="5">
        <v>169</v>
      </c>
      <c r="C1820" s="5">
        <v>10</v>
      </c>
      <c r="D1820" s="1" t="s">
        <v>37</v>
      </c>
      <c r="E1820" s="1" t="s">
        <v>691</v>
      </c>
      <c r="F1820" s="1" t="s">
        <v>36</v>
      </c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</row>
    <row r="1821" spans="1:27" ht="13" x14ac:dyDescent="0.15">
      <c r="A1821" s="12">
        <v>169</v>
      </c>
      <c r="B1821" s="5">
        <v>169</v>
      </c>
      <c r="C1821" s="5">
        <v>11</v>
      </c>
      <c r="D1821" s="1" t="s">
        <v>40</v>
      </c>
      <c r="E1821" s="1" t="s">
        <v>716</v>
      </c>
      <c r="F1821" s="1" t="s">
        <v>52</v>
      </c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</row>
    <row r="1822" spans="1:27" ht="13" x14ac:dyDescent="0.15">
      <c r="A1822" s="12">
        <v>169</v>
      </c>
      <c r="B1822" s="5">
        <v>169</v>
      </c>
      <c r="C1822" s="5">
        <v>12</v>
      </c>
      <c r="D1822" s="1" t="s">
        <v>39</v>
      </c>
      <c r="E1822" s="1" t="s">
        <v>693</v>
      </c>
      <c r="F1822" s="1" t="s">
        <v>52</v>
      </c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</row>
    <row r="1823" spans="1:27" ht="13" x14ac:dyDescent="0.15">
      <c r="A1823" s="12">
        <v>169</v>
      </c>
      <c r="B1823" s="5">
        <v>169</v>
      </c>
      <c r="C1823" s="5">
        <v>13</v>
      </c>
      <c r="D1823" s="1" t="s">
        <v>35</v>
      </c>
      <c r="E1823" s="1" t="s">
        <v>694</v>
      </c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</row>
    <row r="1824" spans="1:27" ht="13" x14ac:dyDescent="0.15">
      <c r="A1824" s="12">
        <v>169</v>
      </c>
      <c r="B1824" s="5">
        <v>169</v>
      </c>
      <c r="C1824" s="5">
        <v>14</v>
      </c>
      <c r="D1824" s="1" t="s">
        <v>34</v>
      </c>
      <c r="E1824" s="1" t="s">
        <v>692</v>
      </c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</row>
    <row r="1825" spans="1:27" ht="13" x14ac:dyDescent="0.15">
      <c r="A1825" s="12">
        <v>169</v>
      </c>
      <c r="B1825" s="5">
        <v>169</v>
      </c>
      <c r="C1825" s="5">
        <v>15</v>
      </c>
      <c r="D1825" s="1" t="s">
        <v>39</v>
      </c>
      <c r="E1825" s="1" t="s">
        <v>694</v>
      </c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</row>
    <row r="1826" spans="1:27" ht="13" x14ac:dyDescent="0.15">
      <c r="A1826" s="12">
        <v>170</v>
      </c>
      <c r="B1826" s="5">
        <v>170</v>
      </c>
      <c r="C1826" s="5">
        <v>1</v>
      </c>
      <c r="D1826" s="1" t="s">
        <v>43</v>
      </c>
      <c r="E1826" s="1" t="s">
        <v>692</v>
      </c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</row>
    <row r="1827" spans="1:27" ht="13" x14ac:dyDescent="0.15">
      <c r="A1827" s="12">
        <v>170</v>
      </c>
      <c r="B1827" s="5">
        <v>170</v>
      </c>
      <c r="C1827" s="5">
        <v>2</v>
      </c>
      <c r="D1827" s="1" t="s">
        <v>43</v>
      </c>
      <c r="E1827" s="1" t="s">
        <v>694</v>
      </c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</row>
    <row r="1828" spans="1:27" ht="13" x14ac:dyDescent="0.15">
      <c r="A1828" s="12">
        <v>170</v>
      </c>
      <c r="B1828" s="5">
        <v>170</v>
      </c>
      <c r="C1828" s="5">
        <v>3</v>
      </c>
      <c r="D1828" s="1" t="s">
        <v>37</v>
      </c>
      <c r="E1828" s="1" t="s">
        <v>699</v>
      </c>
      <c r="F1828" s="1" t="s">
        <v>39</v>
      </c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</row>
    <row r="1829" spans="1:27" ht="13" x14ac:dyDescent="0.15">
      <c r="A1829" s="12">
        <v>170</v>
      </c>
      <c r="B1829" s="5">
        <v>170</v>
      </c>
      <c r="C1829" s="5">
        <v>4</v>
      </c>
      <c r="D1829" s="1" t="s">
        <v>35</v>
      </c>
      <c r="E1829" s="1" t="s">
        <v>691</v>
      </c>
      <c r="F1829" s="1" t="s">
        <v>52</v>
      </c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</row>
    <row r="1830" spans="1:27" ht="13" x14ac:dyDescent="0.15">
      <c r="A1830" s="12">
        <v>170</v>
      </c>
      <c r="B1830" s="5">
        <v>170</v>
      </c>
      <c r="C1830" s="5">
        <v>5</v>
      </c>
      <c r="D1830" s="1" t="s">
        <v>35</v>
      </c>
      <c r="E1830" s="1" t="s">
        <v>714</v>
      </c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</row>
    <row r="1831" spans="1:27" ht="13" x14ac:dyDescent="0.15">
      <c r="A1831" s="12">
        <v>170</v>
      </c>
      <c r="B1831" s="5">
        <v>170</v>
      </c>
      <c r="C1831" s="5">
        <v>6</v>
      </c>
      <c r="D1831" s="1" t="s">
        <v>35</v>
      </c>
      <c r="E1831" s="1" t="s">
        <v>691</v>
      </c>
      <c r="F1831" s="1" t="s">
        <v>36</v>
      </c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</row>
    <row r="1832" spans="1:27" ht="13" x14ac:dyDescent="0.15">
      <c r="A1832" s="12">
        <v>170</v>
      </c>
      <c r="B1832" s="5">
        <v>170</v>
      </c>
      <c r="C1832" s="5">
        <v>7</v>
      </c>
      <c r="D1832" s="1" t="s">
        <v>40</v>
      </c>
      <c r="E1832" s="1" t="s">
        <v>719</v>
      </c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</row>
    <row r="1833" spans="1:27" ht="13" x14ac:dyDescent="0.15">
      <c r="A1833" s="12">
        <v>170</v>
      </c>
      <c r="B1833" s="5">
        <v>170</v>
      </c>
      <c r="C1833" s="5">
        <v>8</v>
      </c>
      <c r="D1833" s="1" t="s">
        <v>42</v>
      </c>
      <c r="E1833" s="1" t="s">
        <v>720</v>
      </c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</row>
    <row r="1834" spans="1:27" ht="13" x14ac:dyDescent="0.15">
      <c r="A1834" s="12">
        <v>170</v>
      </c>
      <c r="B1834" s="5">
        <v>170</v>
      </c>
      <c r="C1834" s="5">
        <v>9</v>
      </c>
      <c r="D1834" s="1" t="s">
        <v>35</v>
      </c>
      <c r="E1834" s="1" t="s">
        <v>714</v>
      </c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</row>
    <row r="1835" spans="1:27" ht="13" x14ac:dyDescent="0.15">
      <c r="A1835" s="12">
        <v>170</v>
      </c>
      <c r="B1835" s="5">
        <v>170</v>
      </c>
      <c r="C1835" s="5">
        <v>10</v>
      </c>
      <c r="D1835" s="1" t="s">
        <v>35</v>
      </c>
      <c r="E1835" s="1" t="s">
        <v>691</v>
      </c>
      <c r="F1835" s="1" t="s">
        <v>40</v>
      </c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</row>
    <row r="1836" spans="1:27" ht="13" x14ac:dyDescent="0.15">
      <c r="A1836" s="12">
        <v>170</v>
      </c>
      <c r="B1836" s="5">
        <v>170</v>
      </c>
      <c r="C1836" s="5">
        <v>11</v>
      </c>
      <c r="D1836" s="1" t="s">
        <v>42</v>
      </c>
      <c r="E1836" s="1" t="s">
        <v>693</v>
      </c>
      <c r="F1836" s="1" t="s">
        <v>40</v>
      </c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</row>
    <row r="1837" spans="1:27" ht="13" x14ac:dyDescent="0.15">
      <c r="A1837" s="12">
        <v>170</v>
      </c>
      <c r="B1837" s="5">
        <v>170</v>
      </c>
      <c r="C1837" s="5">
        <v>12</v>
      </c>
      <c r="D1837" s="1" t="s">
        <v>44</v>
      </c>
      <c r="E1837" s="1" t="s">
        <v>694</v>
      </c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</row>
    <row r="1838" spans="1:27" ht="13" x14ac:dyDescent="0.15">
      <c r="A1838" s="12">
        <v>170</v>
      </c>
      <c r="B1838" s="5">
        <v>170</v>
      </c>
      <c r="C1838" s="5">
        <v>13</v>
      </c>
      <c r="D1838" s="1" t="s">
        <v>39</v>
      </c>
      <c r="E1838" s="1" t="s">
        <v>692</v>
      </c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</row>
    <row r="1839" spans="1:27" ht="13" x14ac:dyDescent="0.15">
      <c r="A1839" s="12">
        <v>170</v>
      </c>
      <c r="B1839" s="5">
        <v>170</v>
      </c>
      <c r="C1839" s="5">
        <v>14</v>
      </c>
      <c r="D1839" s="1" t="s">
        <v>34</v>
      </c>
      <c r="E1839" s="1" t="s">
        <v>694</v>
      </c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</row>
    <row r="1840" spans="1:27" ht="13" x14ac:dyDescent="0.15">
      <c r="A1840" s="12">
        <v>170</v>
      </c>
      <c r="B1840" s="5">
        <v>170</v>
      </c>
      <c r="C1840" s="5">
        <v>15</v>
      </c>
      <c r="D1840" s="1" t="s">
        <v>37</v>
      </c>
      <c r="E1840" s="1" t="s">
        <v>692</v>
      </c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</row>
    <row r="1841" spans="1:27" ht="13" x14ac:dyDescent="0.15">
      <c r="A1841" s="12">
        <v>170</v>
      </c>
      <c r="B1841" s="5">
        <v>170</v>
      </c>
      <c r="C1841" s="5">
        <v>16</v>
      </c>
      <c r="D1841" s="1" t="s">
        <v>35</v>
      </c>
      <c r="E1841" s="1" t="s">
        <v>714</v>
      </c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</row>
    <row r="1842" spans="1:27" ht="13" x14ac:dyDescent="0.15">
      <c r="A1842" s="12">
        <v>170</v>
      </c>
      <c r="B1842" s="5">
        <v>170</v>
      </c>
      <c r="C1842" s="5">
        <v>17</v>
      </c>
      <c r="D1842" s="1" t="s">
        <v>35</v>
      </c>
      <c r="E1842" s="1" t="s">
        <v>691</v>
      </c>
      <c r="F1842" s="1" t="s">
        <v>42</v>
      </c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</row>
    <row r="1843" spans="1:27" ht="13" x14ac:dyDescent="0.15">
      <c r="A1843" s="12">
        <v>170</v>
      </c>
      <c r="B1843" s="5">
        <v>170</v>
      </c>
      <c r="C1843" s="5">
        <v>18</v>
      </c>
      <c r="D1843" s="1" t="s">
        <v>37</v>
      </c>
      <c r="E1843" s="1" t="s">
        <v>693</v>
      </c>
      <c r="F1843" s="1" t="s">
        <v>42</v>
      </c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</row>
    <row r="1844" spans="1:27" ht="13" x14ac:dyDescent="0.15">
      <c r="A1844" s="12">
        <v>170</v>
      </c>
      <c r="B1844" s="5">
        <v>170</v>
      </c>
      <c r="C1844" s="5">
        <v>19</v>
      </c>
      <c r="D1844" s="1" t="s">
        <v>37</v>
      </c>
      <c r="E1844" s="1" t="s">
        <v>33</v>
      </c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</row>
    <row r="1845" spans="1:27" ht="13" x14ac:dyDescent="0.15">
      <c r="A1845" s="12">
        <v>171</v>
      </c>
      <c r="B1845" s="5">
        <v>171</v>
      </c>
      <c r="C1845" s="5">
        <v>1</v>
      </c>
      <c r="D1845" s="1" t="s">
        <v>36</v>
      </c>
      <c r="E1845" s="1" t="s">
        <v>691</v>
      </c>
      <c r="F1845" s="1" t="s">
        <v>36</v>
      </c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</row>
    <row r="1846" spans="1:27" ht="13" x14ac:dyDescent="0.15">
      <c r="A1846" s="12">
        <v>171</v>
      </c>
      <c r="B1846" s="5">
        <v>171</v>
      </c>
      <c r="C1846" s="5">
        <v>2</v>
      </c>
      <c r="D1846" s="1" t="s">
        <v>34</v>
      </c>
      <c r="E1846" s="1" t="s">
        <v>693</v>
      </c>
      <c r="F1846" s="1" t="s">
        <v>36</v>
      </c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</row>
    <row r="1847" spans="1:27" ht="13" x14ac:dyDescent="0.15">
      <c r="A1847" s="12">
        <v>171</v>
      </c>
      <c r="B1847" s="5">
        <v>171</v>
      </c>
      <c r="C1847" s="5">
        <v>3</v>
      </c>
      <c r="D1847" s="1" t="s">
        <v>44</v>
      </c>
      <c r="E1847" s="1" t="s">
        <v>720</v>
      </c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</row>
    <row r="1848" spans="1:27" ht="13" x14ac:dyDescent="0.15">
      <c r="A1848" s="12">
        <v>171</v>
      </c>
      <c r="B1848" s="5">
        <v>171</v>
      </c>
      <c r="C1848" s="5">
        <v>4</v>
      </c>
      <c r="D1848" s="1" t="s">
        <v>40</v>
      </c>
      <c r="E1848" s="1" t="s">
        <v>721</v>
      </c>
      <c r="F1848" s="1" t="s">
        <v>35</v>
      </c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</row>
    <row r="1849" spans="1:27" ht="13" x14ac:dyDescent="0.15">
      <c r="A1849" s="12">
        <v>171</v>
      </c>
      <c r="B1849" s="5">
        <v>171</v>
      </c>
      <c r="C1849" s="5">
        <v>5</v>
      </c>
      <c r="D1849" s="1" t="s">
        <v>37</v>
      </c>
      <c r="E1849" s="1" t="s">
        <v>719</v>
      </c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</row>
    <row r="1850" spans="1:27" ht="13" x14ac:dyDescent="0.15">
      <c r="A1850" s="12">
        <v>171</v>
      </c>
      <c r="B1850" s="5">
        <v>171</v>
      </c>
      <c r="C1850" s="5">
        <v>6</v>
      </c>
      <c r="D1850" s="1" t="s">
        <v>40</v>
      </c>
      <c r="E1850" s="1" t="s">
        <v>721</v>
      </c>
      <c r="F1850" s="1" t="s">
        <v>37</v>
      </c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</row>
    <row r="1851" spans="1:27" ht="13" x14ac:dyDescent="0.15">
      <c r="A1851" s="12">
        <v>171</v>
      </c>
      <c r="B1851" s="5">
        <v>171</v>
      </c>
      <c r="C1851" s="5">
        <v>7</v>
      </c>
      <c r="D1851" s="1" t="s">
        <v>39</v>
      </c>
      <c r="E1851" s="1" t="s">
        <v>691</v>
      </c>
      <c r="F1851" s="1" t="s">
        <v>42</v>
      </c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</row>
    <row r="1852" spans="1:27" ht="13" x14ac:dyDescent="0.15">
      <c r="A1852" s="12">
        <v>171</v>
      </c>
      <c r="B1852" s="5">
        <v>171</v>
      </c>
      <c r="C1852" s="5">
        <v>8</v>
      </c>
      <c r="D1852" s="1" t="s">
        <v>52</v>
      </c>
      <c r="E1852" s="1" t="s">
        <v>693</v>
      </c>
      <c r="F1852" s="1" t="s">
        <v>42</v>
      </c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</row>
    <row r="1853" spans="1:27" ht="13" x14ac:dyDescent="0.15">
      <c r="A1853" s="12">
        <v>171</v>
      </c>
      <c r="B1853" s="5">
        <v>171</v>
      </c>
      <c r="C1853" s="5">
        <v>9</v>
      </c>
      <c r="D1853" s="1" t="s">
        <v>40</v>
      </c>
      <c r="E1853" s="1" t="s">
        <v>691</v>
      </c>
      <c r="F1853" s="1" t="s">
        <v>44</v>
      </c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</row>
    <row r="1854" spans="1:27" ht="13" x14ac:dyDescent="0.15">
      <c r="A1854" s="12">
        <v>171</v>
      </c>
      <c r="B1854" s="5">
        <v>171</v>
      </c>
      <c r="C1854" s="5">
        <v>10</v>
      </c>
      <c r="D1854" s="1" t="s">
        <v>34</v>
      </c>
      <c r="E1854" s="1" t="s">
        <v>693</v>
      </c>
      <c r="F1854" s="1" t="s">
        <v>44</v>
      </c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</row>
    <row r="1855" spans="1:27" ht="13" x14ac:dyDescent="0.15">
      <c r="A1855" s="12">
        <v>171</v>
      </c>
      <c r="B1855" s="5">
        <v>171</v>
      </c>
      <c r="C1855" s="5">
        <v>11</v>
      </c>
      <c r="D1855" s="1" t="s">
        <v>40</v>
      </c>
      <c r="E1855" s="1" t="s">
        <v>691</v>
      </c>
      <c r="F1855" s="1" t="s">
        <v>34</v>
      </c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</row>
    <row r="1856" spans="1:27" ht="13" x14ac:dyDescent="0.15">
      <c r="A1856" s="12">
        <v>171</v>
      </c>
      <c r="B1856" s="5">
        <v>171</v>
      </c>
      <c r="C1856" s="5">
        <v>12</v>
      </c>
      <c r="D1856" s="1" t="s">
        <v>39</v>
      </c>
      <c r="E1856" s="1" t="s">
        <v>691</v>
      </c>
      <c r="F1856" s="1" t="s">
        <v>43</v>
      </c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</row>
    <row r="1857" spans="1:27" ht="13" x14ac:dyDescent="0.15">
      <c r="A1857" s="12">
        <v>171</v>
      </c>
      <c r="B1857" s="5">
        <v>171</v>
      </c>
      <c r="C1857" s="5">
        <v>13</v>
      </c>
      <c r="D1857" s="1" t="s">
        <v>37</v>
      </c>
      <c r="E1857" s="1" t="s">
        <v>693</v>
      </c>
      <c r="F1857" s="1" t="s">
        <v>34</v>
      </c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</row>
    <row r="1858" spans="1:27" ht="13" x14ac:dyDescent="0.15">
      <c r="A1858" s="12">
        <v>171</v>
      </c>
      <c r="B1858" s="5">
        <v>171</v>
      </c>
      <c r="C1858" s="5">
        <v>14</v>
      </c>
      <c r="D1858" s="1" t="s">
        <v>40</v>
      </c>
      <c r="E1858" s="1" t="s">
        <v>694</v>
      </c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</row>
    <row r="1859" spans="1:27" ht="13" x14ac:dyDescent="0.15">
      <c r="A1859" s="12">
        <v>171</v>
      </c>
      <c r="B1859" s="5">
        <v>171</v>
      </c>
      <c r="C1859" s="5">
        <v>15</v>
      </c>
      <c r="D1859" s="1" t="s">
        <v>39</v>
      </c>
      <c r="E1859" s="1" t="s">
        <v>691</v>
      </c>
      <c r="F1859" s="1" t="s">
        <v>37</v>
      </c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</row>
    <row r="1860" spans="1:27" ht="13" x14ac:dyDescent="0.15">
      <c r="A1860" s="12">
        <v>171</v>
      </c>
      <c r="B1860" s="5">
        <v>171</v>
      </c>
      <c r="C1860" s="5">
        <v>16</v>
      </c>
      <c r="D1860" s="1" t="s">
        <v>35</v>
      </c>
      <c r="E1860" s="1" t="s">
        <v>691</v>
      </c>
      <c r="F1860" s="1" t="s">
        <v>52</v>
      </c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</row>
    <row r="1861" spans="1:27" ht="13" x14ac:dyDescent="0.15">
      <c r="A1861" s="12">
        <v>172</v>
      </c>
      <c r="B1861" s="5">
        <v>172</v>
      </c>
      <c r="C1861" s="5">
        <v>1</v>
      </c>
      <c r="D1861" s="1" t="s">
        <v>35</v>
      </c>
      <c r="E1861" s="1" t="s">
        <v>691</v>
      </c>
      <c r="F1861" s="1" t="s">
        <v>49</v>
      </c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</row>
    <row r="1862" spans="1:27" ht="13" x14ac:dyDescent="0.15">
      <c r="A1862" s="12">
        <v>172</v>
      </c>
      <c r="B1862" s="5">
        <v>172</v>
      </c>
      <c r="C1862" s="5">
        <v>2</v>
      </c>
      <c r="D1862" s="1" t="s">
        <v>50</v>
      </c>
      <c r="E1862" s="1" t="s">
        <v>693</v>
      </c>
      <c r="F1862" s="1" t="s">
        <v>49</v>
      </c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</row>
    <row r="1863" spans="1:27" ht="13" x14ac:dyDescent="0.15">
      <c r="A1863" s="12">
        <v>172</v>
      </c>
      <c r="B1863" s="5">
        <v>172</v>
      </c>
      <c r="C1863" s="5">
        <v>3</v>
      </c>
      <c r="D1863" s="1" t="s">
        <v>35</v>
      </c>
      <c r="E1863" s="1" t="s">
        <v>694</v>
      </c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</row>
    <row r="1864" spans="1:27" ht="13" x14ac:dyDescent="0.15">
      <c r="A1864" s="12">
        <v>172</v>
      </c>
      <c r="B1864" s="5">
        <v>172</v>
      </c>
      <c r="C1864" s="5">
        <v>4</v>
      </c>
      <c r="D1864" s="1" t="s">
        <v>50</v>
      </c>
      <c r="E1864" s="1" t="s">
        <v>712</v>
      </c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</row>
    <row r="1865" spans="1:27" ht="13" x14ac:dyDescent="0.15">
      <c r="A1865" s="12">
        <v>172</v>
      </c>
      <c r="B1865" s="5">
        <v>172</v>
      </c>
      <c r="C1865" s="5">
        <v>5</v>
      </c>
      <c r="D1865" s="1" t="s">
        <v>38</v>
      </c>
      <c r="E1865" s="1" t="s">
        <v>722</v>
      </c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</row>
    <row r="1866" spans="1:27" ht="13" x14ac:dyDescent="0.15">
      <c r="A1866" s="12">
        <v>172</v>
      </c>
      <c r="B1866" s="5">
        <v>172</v>
      </c>
      <c r="C1866" s="5">
        <v>6</v>
      </c>
      <c r="D1866" s="1" t="s">
        <v>38</v>
      </c>
      <c r="E1866" s="1" t="s">
        <v>692</v>
      </c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</row>
    <row r="1867" spans="1:27" ht="13" x14ac:dyDescent="0.15">
      <c r="A1867" s="12">
        <v>172</v>
      </c>
      <c r="B1867" s="5">
        <v>172</v>
      </c>
      <c r="C1867" s="5">
        <v>7</v>
      </c>
      <c r="D1867" s="1" t="s">
        <v>40</v>
      </c>
      <c r="E1867" s="1" t="s">
        <v>692</v>
      </c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</row>
    <row r="1868" spans="1:27" ht="13" x14ac:dyDescent="0.15">
      <c r="A1868" s="12">
        <v>172</v>
      </c>
      <c r="B1868" s="5">
        <v>172</v>
      </c>
      <c r="C1868" s="5">
        <v>8</v>
      </c>
      <c r="D1868" s="1" t="s">
        <v>50</v>
      </c>
      <c r="E1868" s="1" t="s">
        <v>691</v>
      </c>
      <c r="F1868" s="1" t="s">
        <v>48</v>
      </c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</row>
    <row r="1869" spans="1:27" ht="13" x14ac:dyDescent="0.15">
      <c r="A1869" s="12">
        <v>172</v>
      </c>
      <c r="B1869" s="5">
        <v>172</v>
      </c>
      <c r="C1869" s="5">
        <v>9</v>
      </c>
      <c r="D1869" s="1" t="s">
        <v>47</v>
      </c>
      <c r="E1869" s="1" t="s">
        <v>692</v>
      </c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</row>
    <row r="1870" spans="1:27" ht="13" x14ac:dyDescent="0.15">
      <c r="A1870" s="12">
        <v>172</v>
      </c>
      <c r="B1870" s="5">
        <v>172</v>
      </c>
      <c r="C1870" s="5">
        <v>10</v>
      </c>
      <c r="D1870" s="1" t="s">
        <v>50</v>
      </c>
      <c r="E1870" s="1" t="s">
        <v>691</v>
      </c>
      <c r="F1870" s="1" t="s">
        <v>43</v>
      </c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</row>
    <row r="1871" spans="1:27" ht="13" x14ac:dyDescent="0.15">
      <c r="A1871" s="12">
        <v>172</v>
      </c>
      <c r="B1871" s="5">
        <v>172</v>
      </c>
      <c r="C1871" s="5">
        <v>11</v>
      </c>
      <c r="D1871" s="1" t="s">
        <v>40</v>
      </c>
      <c r="E1871" s="1" t="s">
        <v>693</v>
      </c>
      <c r="F1871" s="1" t="s">
        <v>43</v>
      </c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</row>
    <row r="1872" spans="1:27" ht="13" x14ac:dyDescent="0.15">
      <c r="A1872" s="12">
        <v>172</v>
      </c>
      <c r="B1872" s="5">
        <v>172</v>
      </c>
      <c r="C1872" s="5">
        <v>12</v>
      </c>
      <c r="D1872" s="1" t="s">
        <v>50</v>
      </c>
      <c r="E1872" s="1" t="s">
        <v>691</v>
      </c>
      <c r="F1872" s="1" t="s">
        <v>40</v>
      </c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</row>
    <row r="1873" spans="1:27" ht="13" x14ac:dyDescent="0.15">
      <c r="A1873" s="12">
        <v>172</v>
      </c>
      <c r="B1873" s="5">
        <v>172</v>
      </c>
      <c r="C1873" s="5">
        <v>13</v>
      </c>
      <c r="D1873" s="1" t="s">
        <v>50</v>
      </c>
      <c r="E1873" s="1" t="s">
        <v>691</v>
      </c>
      <c r="F1873" s="1" t="s">
        <v>37</v>
      </c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</row>
    <row r="1874" spans="1:27" ht="13" x14ac:dyDescent="0.15">
      <c r="A1874" s="12">
        <v>172</v>
      </c>
      <c r="B1874" s="5">
        <v>172</v>
      </c>
      <c r="C1874" s="5">
        <v>14</v>
      </c>
      <c r="D1874" s="1" t="s">
        <v>38</v>
      </c>
      <c r="E1874" s="1" t="s">
        <v>693</v>
      </c>
      <c r="F1874" s="1" t="s">
        <v>37</v>
      </c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</row>
    <row r="1875" spans="1:27" ht="13" x14ac:dyDescent="0.15">
      <c r="A1875" s="12">
        <v>172</v>
      </c>
      <c r="B1875" s="5">
        <v>172</v>
      </c>
      <c r="C1875" s="5">
        <v>15</v>
      </c>
      <c r="D1875" s="1" t="s">
        <v>50</v>
      </c>
      <c r="E1875" s="1" t="s">
        <v>694</v>
      </c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</row>
    <row r="1876" spans="1:27" ht="13" x14ac:dyDescent="0.15">
      <c r="A1876" s="12">
        <v>173</v>
      </c>
      <c r="B1876" s="5">
        <v>173</v>
      </c>
      <c r="C1876" s="5">
        <v>1</v>
      </c>
      <c r="D1876" s="1" t="s">
        <v>50</v>
      </c>
      <c r="E1876" s="1" t="s">
        <v>691</v>
      </c>
      <c r="F1876" s="1" t="s">
        <v>35</v>
      </c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</row>
    <row r="1877" spans="1:27" ht="13" x14ac:dyDescent="0.15">
      <c r="A1877" s="12">
        <v>173</v>
      </c>
      <c r="B1877" s="5">
        <v>173</v>
      </c>
      <c r="C1877" s="5">
        <v>2</v>
      </c>
      <c r="D1877" s="1" t="s">
        <v>48</v>
      </c>
      <c r="E1877" s="1" t="s">
        <v>693</v>
      </c>
      <c r="F1877" s="1" t="s">
        <v>35</v>
      </c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</row>
    <row r="1878" spans="1:27" ht="13" x14ac:dyDescent="0.15">
      <c r="A1878" s="12">
        <v>173</v>
      </c>
      <c r="B1878" s="5">
        <v>173</v>
      </c>
      <c r="C1878" s="5">
        <v>3</v>
      </c>
      <c r="D1878" s="1" t="s">
        <v>50</v>
      </c>
      <c r="E1878" s="1" t="s">
        <v>691</v>
      </c>
      <c r="F1878" s="1" t="s">
        <v>47</v>
      </c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</row>
    <row r="1879" spans="1:27" ht="13" x14ac:dyDescent="0.15">
      <c r="A1879" s="12">
        <v>173</v>
      </c>
      <c r="B1879" s="5">
        <v>173</v>
      </c>
      <c r="C1879" s="5">
        <v>4</v>
      </c>
      <c r="D1879" s="1" t="s">
        <v>37</v>
      </c>
      <c r="E1879" s="1" t="s">
        <v>691</v>
      </c>
      <c r="F1879" s="1" t="s">
        <v>40</v>
      </c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</row>
    <row r="1880" spans="1:27" ht="13" x14ac:dyDescent="0.15">
      <c r="A1880" s="12">
        <v>173</v>
      </c>
      <c r="B1880" s="5">
        <v>173</v>
      </c>
      <c r="C1880" s="5">
        <v>5</v>
      </c>
      <c r="D1880" s="1" t="s">
        <v>50</v>
      </c>
      <c r="E1880" s="1" t="s">
        <v>691</v>
      </c>
      <c r="F1880" s="1" t="s">
        <v>43</v>
      </c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</row>
    <row r="1881" spans="1:27" ht="13" x14ac:dyDescent="0.15">
      <c r="A1881" s="12">
        <v>173</v>
      </c>
      <c r="B1881" s="5">
        <v>173</v>
      </c>
      <c r="C1881" s="5">
        <v>6</v>
      </c>
      <c r="D1881" s="1" t="s">
        <v>48</v>
      </c>
      <c r="E1881" s="1" t="s">
        <v>693</v>
      </c>
      <c r="F1881" s="1" t="s">
        <v>43</v>
      </c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</row>
    <row r="1882" spans="1:27" ht="13" x14ac:dyDescent="0.15">
      <c r="A1882" s="12">
        <v>173</v>
      </c>
      <c r="B1882" s="5">
        <v>173</v>
      </c>
      <c r="C1882" s="5">
        <v>7</v>
      </c>
      <c r="D1882" s="1" t="s">
        <v>37</v>
      </c>
      <c r="E1882" s="1" t="s">
        <v>694</v>
      </c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</row>
    <row r="1883" spans="1:27" ht="13" x14ac:dyDescent="0.15">
      <c r="A1883" s="12">
        <v>173</v>
      </c>
      <c r="B1883" s="5">
        <v>173</v>
      </c>
      <c r="C1883" s="5">
        <v>8</v>
      </c>
      <c r="D1883" s="1" t="s">
        <v>50</v>
      </c>
      <c r="E1883" s="1" t="s">
        <v>691</v>
      </c>
      <c r="F1883" s="1" t="s">
        <v>49</v>
      </c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</row>
    <row r="1884" spans="1:27" ht="13" x14ac:dyDescent="0.15">
      <c r="A1884" s="12">
        <v>173</v>
      </c>
      <c r="B1884" s="5">
        <v>173</v>
      </c>
      <c r="C1884" s="5">
        <v>9</v>
      </c>
      <c r="D1884" s="1" t="s">
        <v>38</v>
      </c>
      <c r="E1884" s="1" t="s">
        <v>692</v>
      </c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</row>
    <row r="1885" spans="1:27" ht="13" x14ac:dyDescent="0.15">
      <c r="A1885" s="12">
        <v>173</v>
      </c>
      <c r="B1885" s="5">
        <v>173</v>
      </c>
      <c r="C1885" s="5">
        <v>10</v>
      </c>
      <c r="D1885" s="1" t="s">
        <v>48</v>
      </c>
      <c r="E1885" s="1" t="s">
        <v>692</v>
      </c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</row>
    <row r="1886" spans="1:27" ht="13" x14ac:dyDescent="0.15">
      <c r="A1886" s="12">
        <v>173</v>
      </c>
      <c r="B1886" s="5">
        <v>173</v>
      </c>
      <c r="C1886" s="5">
        <v>11</v>
      </c>
      <c r="D1886" s="1" t="s">
        <v>50</v>
      </c>
      <c r="E1886" s="1" t="s">
        <v>692</v>
      </c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</row>
    <row r="1887" spans="1:27" ht="13" x14ac:dyDescent="0.15">
      <c r="A1887" s="12">
        <v>173</v>
      </c>
      <c r="B1887" s="5">
        <v>173</v>
      </c>
      <c r="C1887" s="5">
        <v>12</v>
      </c>
      <c r="D1887" s="1" t="s">
        <v>48</v>
      </c>
      <c r="E1887" s="1" t="s">
        <v>694</v>
      </c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</row>
    <row r="1888" spans="1:27" ht="13" x14ac:dyDescent="0.15">
      <c r="A1888" s="12">
        <v>173</v>
      </c>
      <c r="B1888" s="5">
        <v>173</v>
      </c>
      <c r="C1888" s="5">
        <v>13</v>
      </c>
      <c r="D1888" s="1" t="s">
        <v>50</v>
      </c>
      <c r="E1888" s="1" t="s">
        <v>691</v>
      </c>
      <c r="F1888" s="1" t="s">
        <v>36</v>
      </c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</row>
    <row r="1889" spans="1:27" ht="13" x14ac:dyDescent="0.15">
      <c r="A1889" s="12">
        <v>174</v>
      </c>
      <c r="B1889" s="5">
        <v>174</v>
      </c>
      <c r="C1889" s="5">
        <v>1</v>
      </c>
      <c r="D1889" s="1" t="s">
        <v>50</v>
      </c>
      <c r="E1889" s="1" t="s">
        <v>691</v>
      </c>
      <c r="F1889" s="1" t="s">
        <v>49</v>
      </c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</row>
    <row r="1890" spans="1:27" ht="13" x14ac:dyDescent="0.15">
      <c r="A1890" s="12">
        <v>174</v>
      </c>
      <c r="B1890" s="5">
        <v>174</v>
      </c>
      <c r="C1890" s="5">
        <v>2</v>
      </c>
      <c r="D1890" s="1" t="s">
        <v>38</v>
      </c>
      <c r="E1890" s="1" t="s">
        <v>693</v>
      </c>
      <c r="F1890" s="1" t="s">
        <v>49</v>
      </c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</row>
    <row r="1891" spans="1:27" ht="13" x14ac:dyDescent="0.15">
      <c r="A1891" s="12">
        <v>174</v>
      </c>
      <c r="B1891" s="5">
        <v>174</v>
      </c>
      <c r="C1891" s="5">
        <v>3</v>
      </c>
      <c r="D1891" s="1" t="s">
        <v>40</v>
      </c>
      <c r="E1891" s="1" t="s">
        <v>694</v>
      </c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</row>
    <row r="1892" spans="1:27" ht="13" x14ac:dyDescent="0.15">
      <c r="A1892" s="12">
        <v>174</v>
      </c>
      <c r="B1892" s="5">
        <v>174</v>
      </c>
      <c r="C1892" s="5">
        <v>4</v>
      </c>
      <c r="D1892" s="1" t="s">
        <v>50</v>
      </c>
      <c r="E1892" s="1" t="s">
        <v>691</v>
      </c>
      <c r="F1892" s="1" t="s">
        <v>36</v>
      </c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</row>
    <row r="1893" spans="1:27" ht="13" x14ac:dyDescent="0.15">
      <c r="A1893" s="12">
        <v>174</v>
      </c>
      <c r="B1893" s="5">
        <v>174</v>
      </c>
      <c r="C1893" s="5">
        <v>5</v>
      </c>
      <c r="D1893" s="1" t="s">
        <v>35</v>
      </c>
      <c r="E1893" s="1" t="s">
        <v>693</v>
      </c>
      <c r="F1893" s="1" t="s">
        <v>36</v>
      </c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</row>
    <row r="1894" spans="1:27" ht="13" x14ac:dyDescent="0.15">
      <c r="A1894" s="12">
        <v>174</v>
      </c>
      <c r="B1894" s="5">
        <v>174</v>
      </c>
      <c r="C1894" s="5">
        <v>6</v>
      </c>
      <c r="D1894" s="1" t="s">
        <v>50</v>
      </c>
      <c r="E1894" s="1" t="s">
        <v>694</v>
      </c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</row>
    <row r="1895" spans="1:27" ht="13" x14ac:dyDescent="0.15">
      <c r="A1895" s="12">
        <v>174</v>
      </c>
      <c r="B1895" s="5">
        <v>174</v>
      </c>
      <c r="C1895" s="5">
        <v>7</v>
      </c>
      <c r="D1895" s="1" t="s">
        <v>37</v>
      </c>
      <c r="E1895" s="1" t="s">
        <v>691</v>
      </c>
      <c r="F1895" s="1" t="s">
        <v>48</v>
      </c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</row>
    <row r="1896" spans="1:27" ht="13" x14ac:dyDescent="0.15">
      <c r="A1896" s="12">
        <v>174</v>
      </c>
      <c r="B1896" s="5">
        <v>174</v>
      </c>
      <c r="C1896" s="5">
        <v>8</v>
      </c>
      <c r="D1896" s="1" t="s">
        <v>37</v>
      </c>
      <c r="E1896" s="1" t="s">
        <v>693</v>
      </c>
      <c r="F1896" s="1" t="s">
        <v>48</v>
      </c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</row>
    <row r="1897" spans="1:27" ht="13" x14ac:dyDescent="0.15">
      <c r="A1897" s="12">
        <v>174</v>
      </c>
      <c r="B1897" s="5">
        <v>174</v>
      </c>
      <c r="C1897" s="5">
        <v>9</v>
      </c>
      <c r="D1897" s="1" t="s">
        <v>38</v>
      </c>
      <c r="E1897" s="1" t="s">
        <v>694</v>
      </c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</row>
    <row r="1898" spans="1:27" ht="13" x14ac:dyDescent="0.15">
      <c r="A1898" s="12">
        <v>174</v>
      </c>
      <c r="B1898" s="5">
        <v>174</v>
      </c>
      <c r="C1898" s="5">
        <v>10</v>
      </c>
      <c r="D1898" s="1" t="s">
        <v>37</v>
      </c>
      <c r="E1898" s="1" t="s">
        <v>691</v>
      </c>
      <c r="F1898" s="1" t="s">
        <v>43</v>
      </c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</row>
    <row r="1899" spans="1:27" ht="13" x14ac:dyDescent="0.15">
      <c r="A1899" s="12">
        <v>174</v>
      </c>
      <c r="B1899" s="5">
        <v>174</v>
      </c>
      <c r="C1899" s="5">
        <v>11</v>
      </c>
      <c r="D1899" s="1" t="s">
        <v>43</v>
      </c>
      <c r="E1899" s="1" t="s">
        <v>692</v>
      </c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</row>
    <row r="1900" spans="1:27" ht="13" x14ac:dyDescent="0.15">
      <c r="A1900" s="12">
        <v>174</v>
      </c>
      <c r="B1900" s="5">
        <v>174</v>
      </c>
      <c r="C1900" s="5">
        <v>12</v>
      </c>
      <c r="D1900" s="1" t="s">
        <v>35</v>
      </c>
      <c r="E1900" s="1" t="s">
        <v>694</v>
      </c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</row>
    <row r="1901" spans="1:27" ht="13" x14ac:dyDescent="0.15">
      <c r="A1901" s="12">
        <v>175</v>
      </c>
      <c r="B1901" s="5">
        <v>175</v>
      </c>
      <c r="C1901" s="5">
        <v>1</v>
      </c>
      <c r="D1901" s="1" t="s">
        <v>36</v>
      </c>
      <c r="E1901" s="1" t="s">
        <v>691</v>
      </c>
      <c r="F1901" s="1" t="s">
        <v>47</v>
      </c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</row>
    <row r="1902" spans="1:27" ht="13" x14ac:dyDescent="0.15">
      <c r="A1902" s="12">
        <v>175</v>
      </c>
      <c r="B1902" s="5">
        <v>175</v>
      </c>
      <c r="C1902" s="5">
        <v>2</v>
      </c>
      <c r="D1902" s="1" t="s">
        <v>43</v>
      </c>
      <c r="E1902" s="1" t="s">
        <v>723</v>
      </c>
      <c r="F1902" s="1" t="s">
        <v>40</v>
      </c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</row>
    <row r="1903" spans="1:27" ht="13" x14ac:dyDescent="0.15">
      <c r="A1903" s="12">
        <v>175</v>
      </c>
      <c r="B1903" s="5">
        <v>175</v>
      </c>
      <c r="C1903" s="5">
        <v>3</v>
      </c>
      <c r="D1903" s="1" t="s">
        <v>50</v>
      </c>
      <c r="E1903" s="1" t="s">
        <v>692</v>
      </c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</row>
    <row r="1904" spans="1:27" ht="13" x14ac:dyDescent="0.15">
      <c r="A1904" s="12">
        <v>175</v>
      </c>
      <c r="B1904" s="5">
        <v>175</v>
      </c>
      <c r="C1904" s="5">
        <v>4</v>
      </c>
      <c r="D1904" s="1" t="s">
        <v>43</v>
      </c>
      <c r="E1904" s="1" t="s">
        <v>723</v>
      </c>
      <c r="F1904" s="1" t="s">
        <v>40</v>
      </c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</row>
    <row r="1905" spans="1:27" ht="13" x14ac:dyDescent="0.15">
      <c r="A1905" s="12">
        <v>175</v>
      </c>
      <c r="B1905" s="5">
        <v>175</v>
      </c>
      <c r="C1905" s="5">
        <v>5</v>
      </c>
      <c r="D1905" s="1" t="s">
        <v>36</v>
      </c>
      <c r="E1905" s="1" t="s">
        <v>712</v>
      </c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</row>
    <row r="1906" spans="1:27" ht="13" x14ac:dyDescent="0.15">
      <c r="A1906" s="12">
        <v>175</v>
      </c>
      <c r="B1906" s="5">
        <v>175</v>
      </c>
      <c r="C1906" s="5">
        <v>6</v>
      </c>
      <c r="D1906" s="1" t="s">
        <v>36</v>
      </c>
      <c r="E1906" s="1" t="s">
        <v>713</v>
      </c>
      <c r="F1906" s="1" t="s">
        <v>35</v>
      </c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</row>
    <row r="1907" spans="1:27" ht="13" x14ac:dyDescent="0.15">
      <c r="A1907" s="12">
        <v>175</v>
      </c>
      <c r="B1907" s="5">
        <v>175</v>
      </c>
      <c r="C1907" s="5">
        <v>7</v>
      </c>
      <c r="D1907" s="1" t="s">
        <v>49</v>
      </c>
      <c r="E1907" s="1" t="s">
        <v>693</v>
      </c>
      <c r="F1907" s="1" t="s">
        <v>35</v>
      </c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</row>
    <row r="1908" spans="1:27" ht="13" x14ac:dyDescent="0.15">
      <c r="A1908" s="12">
        <v>175</v>
      </c>
      <c r="B1908" s="5">
        <v>175</v>
      </c>
      <c r="C1908" s="5">
        <v>8</v>
      </c>
      <c r="D1908" s="1" t="s">
        <v>36</v>
      </c>
      <c r="E1908" s="1" t="s">
        <v>712</v>
      </c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</row>
    <row r="1909" spans="1:27" ht="13" x14ac:dyDescent="0.15">
      <c r="A1909" s="12">
        <v>175</v>
      </c>
      <c r="B1909" s="5">
        <v>175</v>
      </c>
      <c r="C1909" s="5">
        <v>9</v>
      </c>
      <c r="D1909" s="1" t="s">
        <v>48</v>
      </c>
      <c r="E1909" s="1" t="s">
        <v>692</v>
      </c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</row>
    <row r="1910" spans="1:27" ht="13" x14ac:dyDescent="0.15">
      <c r="A1910" s="12">
        <v>175</v>
      </c>
      <c r="B1910" s="5">
        <v>175</v>
      </c>
      <c r="C1910" s="5">
        <v>10</v>
      </c>
      <c r="D1910" s="1" t="s">
        <v>36</v>
      </c>
      <c r="E1910" s="1" t="s">
        <v>694</v>
      </c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</row>
    <row r="1911" spans="1:27" ht="13" x14ac:dyDescent="0.15">
      <c r="A1911" s="12">
        <v>175</v>
      </c>
      <c r="B1911" s="5">
        <v>175</v>
      </c>
      <c r="C1911" s="5">
        <v>11</v>
      </c>
      <c r="D1911" s="1" t="s">
        <v>40</v>
      </c>
      <c r="E1911" s="1" t="s">
        <v>703</v>
      </c>
      <c r="F1911" s="1" t="s">
        <v>38</v>
      </c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</row>
    <row r="1912" spans="1:27" ht="13" x14ac:dyDescent="0.15">
      <c r="A1912" s="12">
        <v>175</v>
      </c>
      <c r="B1912" s="5">
        <v>175</v>
      </c>
      <c r="C1912" s="5">
        <v>12</v>
      </c>
      <c r="D1912" s="1" t="s">
        <v>38</v>
      </c>
      <c r="E1912" s="1" t="s">
        <v>692</v>
      </c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</row>
    <row r="1913" spans="1:27" ht="13" x14ac:dyDescent="0.15">
      <c r="A1913" s="12">
        <v>175</v>
      </c>
      <c r="B1913" s="5">
        <v>175</v>
      </c>
      <c r="C1913" s="5">
        <v>13</v>
      </c>
      <c r="D1913" s="1" t="s">
        <v>40</v>
      </c>
      <c r="E1913" s="1" t="s">
        <v>694</v>
      </c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</row>
    <row r="1914" spans="1:27" ht="13" x14ac:dyDescent="0.15">
      <c r="A1914" s="12">
        <v>176</v>
      </c>
      <c r="B1914" s="5">
        <v>176</v>
      </c>
      <c r="C1914" s="5">
        <v>1</v>
      </c>
      <c r="D1914" s="1" t="s">
        <v>43</v>
      </c>
      <c r="E1914" s="1" t="s">
        <v>703</v>
      </c>
      <c r="F1914" s="1" t="s">
        <v>38</v>
      </c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</row>
    <row r="1915" spans="1:27" ht="13" x14ac:dyDescent="0.15">
      <c r="A1915" s="12">
        <v>176</v>
      </c>
      <c r="B1915" s="5">
        <v>176</v>
      </c>
      <c r="C1915" s="5">
        <v>2</v>
      </c>
      <c r="D1915" s="1" t="s">
        <v>43</v>
      </c>
      <c r="E1915" s="1" t="s">
        <v>691</v>
      </c>
      <c r="F1915" s="1" t="s">
        <v>50</v>
      </c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</row>
    <row r="1916" spans="1:27" ht="13" x14ac:dyDescent="0.15">
      <c r="A1916" s="12">
        <v>176</v>
      </c>
      <c r="B1916" s="5">
        <v>176</v>
      </c>
      <c r="C1916" s="5">
        <v>3</v>
      </c>
      <c r="D1916" s="1" t="s">
        <v>43</v>
      </c>
      <c r="E1916" s="1" t="s">
        <v>693</v>
      </c>
      <c r="F1916" s="1" t="s">
        <v>50</v>
      </c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</row>
    <row r="1917" spans="1:27" ht="13" x14ac:dyDescent="0.15">
      <c r="A1917" s="12">
        <v>176</v>
      </c>
      <c r="B1917" s="5">
        <v>176</v>
      </c>
      <c r="C1917" s="5">
        <v>4</v>
      </c>
      <c r="D1917" s="1" t="s">
        <v>49</v>
      </c>
      <c r="E1917" s="1" t="s">
        <v>694</v>
      </c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</row>
    <row r="1918" spans="1:27" ht="13" x14ac:dyDescent="0.15">
      <c r="A1918" s="12">
        <v>176</v>
      </c>
      <c r="B1918" s="5">
        <v>176</v>
      </c>
      <c r="C1918" s="5">
        <v>5</v>
      </c>
      <c r="D1918" s="1" t="s">
        <v>36</v>
      </c>
      <c r="E1918" s="1" t="s">
        <v>723</v>
      </c>
      <c r="F1918" s="1" t="s">
        <v>40</v>
      </c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</row>
    <row r="1919" spans="1:27" ht="13" x14ac:dyDescent="0.15">
      <c r="A1919" s="12">
        <v>176</v>
      </c>
      <c r="B1919" s="5">
        <v>176</v>
      </c>
      <c r="C1919" s="5">
        <v>6</v>
      </c>
      <c r="D1919" s="1" t="s">
        <v>40</v>
      </c>
      <c r="E1919" s="1" t="s">
        <v>712</v>
      </c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</row>
    <row r="1920" spans="1:27" ht="13" x14ac:dyDescent="0.15">
      <c r="A1920" s="12">
        <v>176</v>
      </c>
      <c r="B1920" s="5">
        <v>176</v>
      </c>
      <c r="C1920" s="5">
        <v>7</v>
      </c>
      <c r="D1920" s="1" t="s">
        <v>36</v>
      </c>
      <c r="E1920" s="1" t="s">
        <v>723</v>
      </c>
      <c r="F1920" s="1" t="s">
        <v>43</v>
      </c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</row>
    <row r="1921" spans="1:27" ht="13" x14ac:dyDescent="0.15">
      <c r="A1921" s="12">
        <v>176</v>
      </c>
      <c r="B1921" s="5">
        <v>176</v>
      </c>
      <c r="C1921" s="5">
        <v>8</v>
      </c>
      <c r="D1921" s="1" t="s">
        <v>35</v>
      </c>
      <c r="E1921" s="1" t="s">
        <v>692</v>
      </c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</row>
    <row r="1922" spans="1:27" ht="13" x14ac:dyDescent="0.15">
      <c r="A1922" s="12">
        <v>176</v>
      </c>
      <c r="B1922" s="5">
        <v>176</v>
      </c>
      <c r="C1922" s="5">
        <v>9</v>
      </c>
      <c r="D1922" s="1" t="s">
        <v>38</v>
      </c>
      <c r="E1922" s="1" t="s">
        <v>694</v>
      </c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</row>
    <row r="1923" spans="1:27" ht="13" x14ac:dyDescent="0.15">
      <c r="A1923" s="12">
        <v>177</v>
      </c>
      <c r="B1923" s="5">
        <v>177</v>
      </c>
      <c r="C1923" s="5">
        <v>1</v>
      </c>
      <c r="D1923" s="1" t="s">
        <v>38</v>
      </c>
      <c r="E1923" s="1" t="s">
        <v>703</v>
      </c>
      <c r="F1923" s="1" t="s">
        <v>43</v>
      </c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</row>
    <row r="1924" spans="1:27" ht="13" x14ac:dyDescent="0.15">
      <c r="A1924" s="12">
        <v>177</v>
      </c>
      <c r="B1924" s="5">
        <v>177</v>
      </c>
      <c r="C1924" s="5">
        <v>2</v>
      </c>
      <c r="D1924" s="1" t="s">
        <v>38</v>
      </c>
      <c r="E1924" s="1" t="s">
        <v>691</v>
      </c>
      <c r="F1924" s="1" t="s">
        <v>48</v>
      </c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</row>
    <row r="1925" spans="1:27" ht="13" x14ac:dyDescent="0.15">
      <c r="A1925" s="12">
        <v>177</v>
      </c>
      <c r="B1925" s="5">
        <v>177</v>
      </c>
      <c r="C1925" s="5">
        <v>3</v>
      </c>
      <c r="D1925" s="1" t="s">
        <v>40</v>
      </c>
      <c r="E1925" s="1" t="s">
        <v>693</v>
      </c>
      <c r="F1925" s="1" t="s">
        <v>48</v>
      </c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</row>
    <row r="1926" spans="1:27" ht="13" x14ac:dyDescent="0.15">
      <c r="A1926" s="12">
        <v>177</v>
      </c>
      <c r="B1926" s="5">
        <v>177</v>
      </c>
      <c r="C1926" s="5">
        <v>4</v>
      </c>
      <c r="D1926" s="1" t="s">
        <v>37</v>
      </c>
      <c r="E1926" s="1" t="s">
        <v>723</v>
      </c>
      <c r="F1926" s="1" t="s">
        <v>38</v>
      </c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</row>
    <row r="1927" spans="1:27" ht="13" x14ac:dyDescent="0.15">
      <c r="A1927" s="12">
        <v>177</v>
      </c>
      <c r="B1927" s="5">
        <v>177</v>
      </c>
      <c r="C1927" s="5">
        <v>5</v>
      </c>
      <c r="D1927" s="1" t="s">
        <v>38</v>
      </c>
      <c r="E1927" s="1" t="s">
        <v>703</v>
      </c>
      <c r="F1927" s="1" t="s">
        <v>49</v>
      </c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</row>
    <row r="1928" spans="1:27" ht="13" x14ac:dyDescent="0.15">
      <c r="A1928" s="12">
        <v>177</v>
      </c>
      <c r="B1928" s="5">
        <v>177</v>
      </c>
      <c r="C1928" s="5">
        <v>6</v>
      </c>
      <c r="D1928" s="1" t="s">
        <v>38</v>
      </c>
      <c r="E1928" s="1" t="s">
        <v>691</v>
      </c>
      <c r="F1928" s="1" t="s">
        <v>35</v>
      </c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</row>
    <row r="1929" spans="1:27" ht="13" x14ac:dyDescent="0.15">
      <c r="A1929" s="12">
        <v>177</v>
      </c>
      <c r="B1929" s="5">
        <v>177</v>
      </c>
      <c r="C1929" s="5">
        <v>7</v>
      </c>
      <c r="D1929" s="1" t="s">
        <v>36</v>
      </c>
      <c r="E1929" s="1" t="s">
        <v>693</v>
      </c>
      <c r="F1929" s="1" t="s">
        <v>35</v>
      </c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</row>
    <row r="1930" spans="1:27" ht="13" x14ac:dyDescent="0.15">
      <c r="A1930" s="12">
        <v>177</v>
      </c>
      <c r="B1930" s="5">
        <v>177</v>
      </c>
      <c r="C1930" s="5">
        <v>8</v>
      </c>
      <c r="D1930" s="1" t="s">
        <v>38</v>
      </c>
      <c r="E1930" s="1" t="s">
        <v>694</v>
      </c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</row>
    <row r="1931" spans="1:27" ht="13" x14ac:dyDescent="0.15">
      <c r="A1931" s="12">
        <v>177</v>
      </c>
      <c r="B1931" s="5">
        <v>177</v>
      </c>
      <c r="C1931" s="5">
        <v>9</v>
      </c>
      <c r="D1931" s="1" t="s">
        <v>50</v>
      </c>
      <c r="E1931" s="1" t="s">
        <v>691</v>
      </c>
      <c r="F1931" s="1" t="s">
        <v>36</v>
      </c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</row>
    <row r="1932" spans="1:27" ht="13" x14ac:dyDescent="0.15">
      <c r="A1932" s="12">
        <v>177</v>
      </c>
      <c r="B1932" s="5">
        <v>177</v>
      </c>
      <c r="C1932" s="5">
        <v>10</v>
      </c>
      <c r="D1932" s="1" t="s">
        <v>37</v>
      </c>
      <c r="E1932" s="1" t="s">
        <v>693</v>
      </c>
      <c r="F1932" s="1" t="s">
        <v>36</v>
      </c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</row>
    <row r="1933" spans="1:27" ht="13" x14ac:dyDescent="0.15">
      <c r="A1933" s="12">
        <v>177</v>
      </c>
      <c r="B1933" s="5">
        <v>177</v>
      </c>
      <c r="C1933" s="5">
        <v>11</v>
      </c>
      <c r="D1933" s="1" t="s">
        <v>43</v>
      </c>
      <c r="E1933" s="1" t="s">
        <v>692</v>
      </c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</row>
    <row r="1934" spans="1:27" ht="13" x14ac:dyDescent="0.15">
      <c r="A1934" s="12">
        <v>177</v>
      </c>
      <c r="B1934" s="5">
        <v>177</v>
      </c>
      <c r="C1934" s="5">
        <v>12</v>
      </c>
      <c r="D1934" s="1" t="s">
        <v>43</v>
      </c>
      <c r="E1934" s="1" t="s">
        <v>694</v>
      </c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</row>
    <row r="1935" spans="1:27" ht="13" x14ac:dyDescent="0.15">
      <c r="A1935" s="12">
        <v>177</v>
      </c>
      <c r="B1935" s="5">
        <v>177</v>
      </c>
      <c r="C1935" s="5">
        <v>13</v>
      </c>
      <c r="D1935" s="1" t="s">
        <v>50</v>
      </c>
      <c r="E1935" s="1" t="s">
        <v>712</v>
      </c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</row>
    <row r="1936" spans="1:27" ht="13" x14ac:dyDescent="0.15">
      <c r="A1936" s="12">
        <v>177</v>
      </c>
      <c r="B1936" s="5">
        <v>177</v>
      </c>
      <c r="C1936" s="5">
        <v>14</v>
      </c>
      <c r="D1936" s="1" t="s">
        <v>49</v>
      </c>
      <c r="E1936" s="1" t="s">
        <v>722</v>
      </c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</row>
    <row r="1937" spans="1:27" ht="13" x14ac:dyDescent="0.15">
      <c r="A1937" s="12">
        <v>177</v>
      </c>
      <c r="B1937" s="5">
        <v>177</v>
      </c>
      <c r="C1937" s="5">
        <v>15</v>
      </c>
      <c r="D1937" s="1" t="s">
        <v>50</v>
      </c>
      <c r="E1937" s="1" t="s">
        <v>691</v>
      </c>
      <c r="F1937" s="1" t="s">
        <v>37</v>
      </c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</row>
    <row r="1938" spans="1:27" ht="13" x14ac:dyDescent="0.15">
      <c r="A1938" s="12">
        <v>177</v>
      </c>
      <c r="B1938" s="5">
        <v>177</v>
      </c>
      <c r="C1938" s="5">
        <v>16</v>
      </c>
      <c r="D1938" s="1" t="s">
        <v>49</v>
      </c>
      <c r="E1938" s="1" t="s">
        <v>693</v>
      </c>
      <c r="F1938" s="1" t="s">
        <v>37</v>
      </c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</row>
    <row r="1939" spans="1:27" ht="13" x14ac:dyDescent="0.15">
      <c r="A1939" s="12">
        <v>177</v>
      </c>
      <c r="B1939" s="5">
        <v>177</v>
      </c>
      <c r="C1939" s="5">
        <v>17</v>
      </c>
      <c r="D1939" s="1" t="s">
        <v>50</v>
      </c>
      <c r="E1939" s="1" t="s">
        <v>694</v>
      </c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</row>
    <row r="1940" spans="1:27" ht="13" x14ac:dyDescent="0.15">
      <c r="A1940" s="12">
        <v>178</v>
      </c>
      <c r="B1940" s="5">
        <v>178</v>
      </c>
      <c r="C1940" s="5">
        <v>1</v>
      </c>
      <c r="D1940" s="1" t="s">
        <v>43</v>
      </c>
      <c r="E1940" s="1" t="s">
        <v>691</v>
      </c>
      <c r="F1940" s="1" t="s">
        <v>40</v>
      </c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</row>
    <row r="1941" spans="1:27" ht="13" x14ac:dyDescent="0.15">
      <c r="A1941" s="12">
        <v>178</v>
      </c>
      <c r="B1941" s="5">
        <v>178</v>
      </c>
      <c r="C1941" s="5">
        <v>2</v>
      </c>
      <c r="D1941" s="1" t="s">
        <v>50</v>
      </c>
      <c r="E1941" s="1" t="s">
        <v>693</v>
      </c>
      <c r="F1941" s="1" t="s">
        <v>40</v>
      </c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</row>
    <row r="1942" spans="1:27" ht="13" x14ac:dyDescent="0.15">
      <c r="A1942" s="12">
        <v>178</v>
      </c>
      <c r="B1942" s="5">
        <v>178</v>
      </c>
      <c r="C1942" s="5">
        <v>3</v>
      </c>
      <c r="D1942" s="1" t="s">
        <v>38</v>
      </c>
      <c r="E1942" s="1" t="s">
        <v>723</v>
      </c>
      <c r="F1942" s="1" t="s">
        <v>43</v>
      </c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</row>
    <row r="1943" spans="1:27" ht="13" x14ac:dyDescent="0.15">
      <c r="A1943" s="12">
        <v>178</v>
      </c>
      <c r="B1943" s="5">
        <v>178</v>
      </c>
      <c r="C1943" s="5">
        <v>4</v>
      </c>
      <c r="D1943" s="1" t="s">
        <v>43</v>
      </c>
      <c r="E1943" s="1" t="s">
        <v>703</v>
      </c>
      <c r="F1943" s="1" t="s">
        <v>37</v>
      </c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</row>
    <row r="1944" spans="1:27" ht="13" x14ac:dyDescent="0.15">
      <c r="A1944" s="12">
        <v>178</v>
      </c>
      <c r="B1944" s="5">
        <v>178</v>
      </c>
      <c r="C1944" s="5">
        <v>5</v>
      </c>
      <c r="D1944" s="1" t="s">
        <v>50</v>
      </c>
      <c r="E1944" s="1" t="s">
        <v>692</v>
      </c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</row>
    <row r="1945" spans="1:27" ht="13" x14ac:dyDescent="0.15">
      <c r="A1945" s="12">
        <v>178</v>
      </c>
      <c r="B1945" s="5">
        <v>178</v>
      </c>
      <c r="C1945" s="5">
        <v>6</v>
      </c>
      <c r="D1945" s="1" t="s">
        <v>38</v>
      </c>
      <c r="E1945" s="1" t="s">
        <v>723</v>
      </c>
      <c r="F1945" s="1" t="s">
        <v>48</v>
      </c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</row>
    <row r="1946" spans="1:27" ht="13" x14ac:dyDescent="0.15">
      <c r="A1946" s="12">
        <v>178</v>
      </c>
      <c r="B1946" s="5">
        <v>178</v>
      </c>
      <c r="C1946" s="5">
        <v>7</v>
      </c>
      <c r="D1946" s="1" t="s">
        <v>35</v>
      </c>
      <c r="E1946" s="1" t="s">
        <v>691</v>
      </c>
      <c r="F1946" s="1" t="s">
        <v>35</v>
      </c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</row>
    <row r="1947" spans="1:27" ht="13" x14ac:dyDescent="0.15">
      <c r="A1947" s="12">
        <v>178</v>
      </c>
      <c r="B1947" s="5">
        <v>178</v>
      </c>
      <c r="C1947" s="5">
        <v>8</v>
      </c>
      <c r="D1947" s="1" t="s">
        <v>38</v>
      </c>
      <c r="E1947" s="1" t="s">
        <v>723</v>
      </c>
      <c r="F1947" s="1" t="s">
        <v>36</v>
      </c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</row>
    <row r="1948" spans="1:27" ht="13" x14ac:dyDescent="0.15">
      <c r="A1948" s="12">
        <v>178</v>
      </c>
      <c r="B1948" s="5">
        <v>178</v>
      </c>
      <c r="C1948" s="5">
        <v>9</v>
      </c>
      <c r="D1948" s="1" t="s">
        <v>48</v>
      </c>
      <c r="E1948" s="1" t="s">
        <v>693</v>
      </c>
      <c r="F1948" s="1" t="s">
        <v>35</v>
      </c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</row>
    <row r="1949" spans="1:27" ht="13" x14ac:dyDescent="0.15">
      <c r="A1949" s="12">
        <v>178</v>
      </c>
      <c r="B1949" s="5">
        <v>178</v>
      </c>
      <c r="C1949" s="5">
        <v>10</v>
      </c>
      <c r="D1949" s="1" t="s">
        <v>49</v>
      </c>
      <c r="E1949" s="1" t="s">
        <v>694</v>
      </c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</row>
    <row r="1950" spans="1:27" ht="13" x14ac:dyDescent="0.15">
      <c r="A1950" s="12">
        <v>178</v>
      </c>
      <c r="B1950" s="5">
        <v>178</v>
      </c>
      <c r="C1950" s="5">
        <v>11</v>
      </c>
      <c r="D1950" s="1" t="s">
        <v>50</v>
      </c>
      <c r="E1950" s="1" t="s">
        <v>712</v>
      </c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</row>
    <row r="1951" spans="1:27" ht="13" x14ac:dyDescent="0.15">
      <c r="A1951" s="12">
        <v>178</v>
      </c>
      <c r="B1951" s="5">
        <v>178</v>
      </c>
      <c r="C1951" s="5">
        <v>12</v>
      </c>
      <c r="D1951" s="1" t="s">
        <v>50</v>
      </c>
      <c r="E1951" s="1" t="s">
        <v>691</v>
      </c>
      <c r="F1951" s="1" t="s">
        <v>36</v>
      </c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</row>
    <row r="1952" spans="1:27" ht="13" x14ac:dyDescent="0.15">
      <c r="A1952" s="12">
        <v>178</v>
      </c>
      <c r="B1952" s="5">
        <v>178</v>
      </c>
      <c r="C1952" s="5">
        <v>13</v>
      </c>
      <c r="D1952" s="1" t="s">
        <v>43</v>
      </c>
      <c r="E1952" s="1" t="s">
        <v>691</v>
      </c>
      <c r="F1952" s="1" t="s">
        <v>48</v>
      </c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</row>
    <row r="1953" spans="1:27" ht="13" x14ac:dyDescent="0.15">
      <c r="A1953" s="12">
        <v>179</v>
      </c>
      <c r="B1953" s="5">
        <v>179</v>
      </c>
      <c r="C1953" s="5">
        <v>1</v>
      </c>
      <c r="D1953" s="1" t="s">
        <v>43</v>
      </c>
      <c r="E1953" s="1" t="s">
        <v>691</v>
      </c>
      <c r="F1953" s="1" t="s">
        <v>43</v>
      </c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</row>
    <row r="1954" spans="1:27" ht="13" x14ac:dyDescent="0.15">
      <c r="A1954" s="12">
        <v>179</v>
      </c>
      <c r="B1954" s="5">
        <v>179</v>
      </c>
      <c r="C1954" s="5">
        <v>2</v>
      </c>
      <c r="D1954" s="1" t="s">
        <v>49</v>
      </c>
      <c r="E1954" s="1" t="s">
        <v>712</v>
      </c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</row>
    <row r="1955" spans="1:27" ht="13" x14ac:dyDescent="0.15">
      <c r="A1955" s="12">
        <v>179</v>
      </c>
      <c r="B1955" s="5">
        <v>179</v>
      </c>
      <c r="C1955" s="5">
        <v>3</v>
      </c>
      <c r="D1955" s="1" t="s">
        <v>48</v>
      </c>
      <c r="E1955" s="1" t="s">
        <v>693</v>
      </c>
      <c r="F1955" s="1" t="s">
        <v>43</v>
      </c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</row>
    <row r="1956" spans="1:27" ht="13" x14ac:dyDescent="0.15">
      <c r="A1956" s="12">
        <v>179</v>
      </c>
      <c r="B1956" s="5">
        <v>179</v>
      </c>
      <c r="C1956" s="5">
        <v>4</v>
      </c>
      <c r="D1956" s="1" t="s">
        <v>49</v>
      </c>
      <c r="E1956" s="1" t="s">
        <v>712</v>
      </c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</row>
    <row r="1957" spans="1:27" ht="13" x14ac:dyDescent="0.15">
      <c r="A1957" s="12">
        <v>179</v>
      </c>
      <c r="B1957" s="5">
        <v>179</v>
      </c>
      <c r="C1957" s="5">
        <v>5</v>
      </c>
      <c r="D1957" s="1" t="s">
        <v>49</v>
      </c>
      <c r="E1957" s="1" t="s">
        <v>713</v>
      </c>
      <c r="F1957" s="1" t="s">
        <v>35</v>
      </c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</row>
    <row r="1958" spans="1:27" ht="13" x14ac:dyDescent="0.15">
      <c r="A1958" s="12">
        <v>179</v>
      </c>
      <c r="B1958" s="5">
        <v>179</v>
      </c>
      <c r="C1958" s="5">
        <v>6</v>
      </c>
      <c r="D1958" s="1" t="s">
        <v>49</v>
      </c>
      <c r="E1958" s="1" t="s">
        <v>713</v>
      </c>
      <c r="F1958" s="1" t="s">
        <v>40</v>
      </c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</row>
    <row r="1959" spans="1:27" ht="13" x14ac:dyDescent="0.15">
      <c r="A1959" s="12">
        <v>179</v>
      </c>
      <c r="B1959" s="5">
        <v>179</v>
      </c>
      <c r="C1959" s="5">
        <v>7</v>
      </c>
      <c r="D1959" s="1" t="s">
        <v>49</v>
      </c>
      <c r="E1959" s="1" t="s">
        <v>713</v>
      </c>
      <c r="F1959" s="1" t="s">
        <v>48</v>
      </c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</row>
    <row r="1960" spans="1:27" ht="13" x14ac:dyDescent="0.15">
      <c r="A1960" s="12">
        <v>179</v>
      </c>
      <c r="B1960" s="5">
        <v>179</v>
      </c>
      <c r="C1960" s="5">
        <v>8</v>
      </c>
      <c r="D1960" s="1" t="s">
        <v>49</v>
      </c>
      <c r="E1960" s="1" t="s">
        <v>713</v>
      </c>
      <c r="F1960" s="1" t="s">
        <v>36</v>
      </c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</row>
    <row r="1961" spans="1:27" ht="13" x14ac:dyDescent="0.15">
      <c r="A1961" s="12">
        <v>179</v>
      </c>
      <c r="B1961" s="5">
        <v>179</v>
      </c>
      <c r="C1961" s="5">
        <v>9</v>
      </c>
      <c r="D1961" s="1" t="s">
        <v>49</v>
      </c>
      <c r="E1961" s="1" t="s">
        <v>713</v>
      </c>
      <c r="F1961" s="1" t="s">
        <v>50</v>
      </c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</row>
    <row r="1962" spans="1:27" ht="13" x14ac:dyDescent="0.15">
      <c r="A1962" s="12">
        <v>179</v>
      </c>
      <c r="B1962" s="5">
        <v>179</v>
      </c>
      <c r="C1962" s="5">
        <v>10</v>
      </c>
      <c r="D1962" s="1" t="s">
        <v>49</v>
      </c>
      <c r="E1962" s="1" t="s">
        <v>713</v>
      </c>
      <c r="F1962" s="1" t="s">
        <v>37</v>
      </c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</row>
    <row r="1963" spans="1:27" ht="13" x14ac:dyDescent="0.15">
      <c r="A1963" s="12">
        <v>179</v>
      </c>
      <c r="B1963" s="5">
        <v>179</v>
      </c>
      <c r="C1963" s="5">
        <v>11</v>
      </c>
      <c r="D1963" s="1" t="s">
        <v>49</v>
      </c>
      <c r="E1963" s="1" t="s">
        <v>713</v>
      </c>
      <c r="F1963" s="1" t="s">
        <v>38</v>
      </c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</row>
    <row r="1964" spans="1:27" ht="13" x14ac:dyDescent="0.15">
      <c r="A1964" s="12">
        <v>179</v>
      </c>
      <c r="B1964" s="5">
        <v>179</v>
      </c>
      <c r="C1964" s="5">
        <v>12</v>
      </c>
      <c r="D1964" s="1" t="s">
        <v>49</v>
      </c>
      <c r="E1964" s="1" t="s">
        <v>713</v>
      </c>
      <c r="F1964" s="1" t="s">
        <v>49</v>
      </c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</row>
    <row r="1965" spans="1:27" ht="13" x14ac:dyDescent="0.15">
      <c r="A1965" s="12">
        <v>180</v>
      </c>
      <c r="B1965" s="5">
        <v>180</v>
      </c>
      <c r="C1965" s="5">
        <v>1</v>
      </c>
      <c r="D1965" s="1" t="s">
        <v>40</v>
      </c>
      <c r="E1965" s="1" t="s">
        <v>692</v>
      </c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</row>
    <row r="1966" spans="1:27" ht="13" x14ac:dyDescent="0.15">
      <c r="A1966" s="12">
        <v>180</v>
      </c>
      <c r="B1966" s="5">
        <v>180</v>
      </c>
      <c r="C1966" s="5">
        <v>2</v>
      </c>
      <c r="D1966" s="1" t="s">
        <v>37</v>
      </c>
      <c r="E1966" s="1" t="s">
        <v>691</v>
      </c>
      <c r="F1966" s="1" t="s">
        <v>35</v>
      </c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</row>
    <row r="1967" spans="1:27" ht="13" x14ac:dyDescent="0.15">
      <c r="A1967" s="12">
        <v>180</v>
      </c>
      <c r="B1967" s="5">
        <v>180</v>
      </c>
      <c r="C1967" s="5">
        <v>3</v>
      </c>
      <c r="D1967" s="1" t="s">
        <v>37</v>
      </c>
      <c r="E1967" s="1" t="s">
        <v>702</v>
      </c>
      <c r="F1967" s="1" t="s">
        <v>35</v>
      </c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</row>
    <row r="1968" spans="1:27" ht="13" x14ac:dyDescent="0.15">
      <c r="A1968" s="12">
        <v>180</v>
      </c>
      <c r="B1968" s="5">
        <v>180</v>
      </c>
      <c r="C1968" s="5">
        <v>4</v>
      </c>
      <c r="D1968" s="1" t="s">
        <v>43</v>
      </c>
      <c r="E1968" s="1" t="s">
        <v>692</v>
      </c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</row>
    <row r="1969" spans="1:27" ht="13" x14ac:dyDescent="0.15">
      <c r="A1969" s="12">
        <v>180</v>
      </c>
      <c r="B1969" s="5">
        <v>180</v>
      </c>
      <c r="C1969" s="5">
        <v>5</v>
      </c>
      <c r="D1969" s="1" t="s">
        <v>37</v>
      </c>
      <c r="E1969" s="1" t="s">
        <v>691</v>
      </c>
      <c r="F1969" s="1" t="s">
        <v>34</v>
      </c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</row>
    <row r="1970" spans="1:27" ht="13" x14ac:dyDescent="0.15">
      <c r="A1970" s="12">
        <v>180</v>
      </c>
      <c r="B1970" s="5">
        <v>180</v>
      </c>
      <c r="C1970" s="5">
        <v>6</v>
      </c>
      <c r="D1970" s="1" t="s">
        <v>44</v>
      </c>
      <c r="E1970" s="1" t="s">
        <v>693</v>
      </c>
      <c r="F1970" s="1" t="s">
        <v>34</v>
      </c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</row>
    <row r="1971" spans="1:27" ht="13" x14ac:dyDescent="0.15">
      <c r="A1971" s="12">
        <v>180</v>
      </c>
      <c r="B1971" s="5">
        <v>180</v>
      </c>
      <c r="C1971" s="5">
        <v>7</v>
      </c>
      <c r="D1971" s="1" t="s">
        <v>36</v>
      </c>
      <c r="E1971" s="1" t="s">
        <v>703</v>
      </c>
      <c r="F1971" s="1" t="s">
        <v>44</v>
      </c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</row>
    <row r="1972" spans="1:27" ht="13" x14ac:dyDescent="0.15">
      <c r="A1972" s="12">
        <v>180</v>
      </c>
      <c r="B1972" s="5">
        <v>180</v>
      </c>
      <c r="C1972" s="5">
        <v>8</v>
      </c>
      <c r="D1972" s="1" t="s">
        <v>36</v>
      </c>
      <c r="E1972" s="1" t="s">
        <v>703</v>
      </c>
      <c r="F1972" s="1" t="s">
        <v>44</v>
      </c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</row>
    <row r="1973" spans="1:27" ht="13" x14ac:dyDescent="0.15">
      <c r="A1973" s="12">
        <v>180</v>
      </c>
      <c r="B1973" s="5">
        <v>180</v>
      </c>
      <c r="C1973" s="5">
        <v>9</v>
      </c>
      <c r="D1973" s="1" t="s">
        <v>37</v>
      </c>
      <c r="E1973" s="1" t="s">
        <v>691</v>
      </c>
      <c r="F1973" s="1" t="s">
        <v>39</v>
      </c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</row>
    <row r="1974" spans="1:27" ht="13" x14ac:dyDescent="0.15">
      <c r="A1974" s="12">
        <v>180</v>
      </c>
      <c r="B1974" s="5">
        <v>180</v>
      </c>
      <c r="C1974" s="5">
        <v>10</v>
      </c>
      <c r="D1974" s="1" t="s">
        <v>38</v>
      </c>
      <c r="E1974" s="1" t="s">
        <v>692</v>
      </c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</row>
    <row r="1975" spans="1:27" ht="13" x14ac:dyDescent="0.15">
      <c r="A1975" s="12">
        <v>180</v>
      </c>
      <c r="B1975" s="5">
        <v>180</v>
      </c>
      <c r="C1975" s="5">
        <v>11</v>
      </c>
      <c r="D1975" s="1" t="s">
        <v>37</v>
      </c>
      <c r="E1975" s="1" t="s">
        <v>691</v>
      </c>
      <c r="F1975" s="1" t="s">
        <v>43</v>
      </c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</row>
    <row r="1976" spans="1:27" ht="13" x14ac:dyDescent="0.15">
      <c r="A1976" s="12">
        <v>180</v>
      </c>
      <c r="B1976" s="5">
        <v>180</v>
      </c>
      <c r="C1976" s="5">
        <v>12</v>
      </c>
      <c r="D1976" s="1" t="s">
        <v>37</v>
      </c>
      <c r="E1976" s="1" t="s">
        <v>693</v>
      </c>
      <c r="F1976" s="1" t="s">
        <v>43</v>
      </c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</row>
    <row r="1977" spans="1:27" ht="13" x14ac:dyDescent="0.15">
      <c r="A1977" s="12">
        <v>180</v>
      </c>
      <c r="B1977" s="5">
        <v>180</v>
      </c>
      <c r="C1977" s="5">
        <v>13</v>
      </c>
      <c r="D1977" s="1" t="s">
        <v>37</v>
      </c>
      <c r="E1977" s="1" t="s">
        <v>691</v>
      </c>
      <c r="F1977" s="1" t="s">
        <v>40</v>
      </c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</row>
    <row r="1978" spans="1:27" ht="13" x14ac:dyDescent="0.15">
      <c r="A1978" s="12">
        <v>180</v>
      </c>
      <c r="B1978" s="5">
        <v>180</v>
      </c>
      <c r="C1978" s="5">
        <v>14</v>
      </c>
      <c r="D1978" s="1" t="s">
        <v>37</v>
      </c>
      <c r="E1978" s="1" t="s">
        <v>693</v>
      </c>
      <c r="F1978" s="1" t="s">
        <v>40</v>
      </c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</row>
    <row r="1979" spans="1:27" ht="13" x14ac:dyDescent="0.15">
      <c r="A1979" s="12">
        <v>180</v>
      </c>
      <c r="B1979" s="5">
        <v>180</v>
      </c>
      <c r="C1979" s="5">
        <v>15</v>
      </c>
      <c r="D1979" s="1" t="s">
        <v>37</v>
      </c>
      <c r="E1979" s="1" t="s">
        <v>694</v>
      </c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</row>
    <row r="1980" spans="1:27" ht="13" x14ac:dyDescent="0.15">
      <c r="A1980" s="12">
        <v>180</v>
      </c>
      <c r="B1980" s="5">
        <v>180</v>
      </c>
      <c r="C1980" s="5">
        <v>16</v>
      </c>
      <c r="D1980" s="1"/>
      <c r="E1980" s="1" t="s">
        <v>23</v>
      </c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</row>
    <row r="1981" spans="1:27" ht="13" x14ac:dyDescent="0.15">
      <c r="A1981" s="12">
        <v>181</v>
      </c>
      <c r="B1981" s="5">
        <v>181</v>
      </c>
      <c r="C1981" s="5">
        <v>1</v>
      </c>
      <c r="D1981" s="1" t="s">
        <v>40</v>
      </c>
      <c r="E1981" s="1" t="s">
        <v>692</v>
      </c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</row>
    <row r="1982" spans="1:27" ht="13" x14ac:dyDescent="0.15">
      <c r="A1982" s="12">
        <v>181</v>
      </c>
      <c r="B1982" s="5">
        <v>181</v>
      </c>
      <c r="C1982" s="5">
        <v>2</v>
      </c>
      <c r="D1982" s="1" t="s">
        <v>40</v>
      </c>
      <c r="E1982" s="1" t="s">
        <v>694</v>
      </c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</row>
    <row r="1983" spans="1:27" ht="13" x14ac:dyDescent="0.15">
      <c r="A1983" s="12">
        <v>181</v>
      </c>
      <c r="B1983" s="5">
        <v>181</v>
      </c>
      <c r="C1983" s="5">
        <v>3</v>
      </c>
      <c r="D1983" s="1" t="s">
        <v>43</v>
      </c>
      <c r="E1983" s="1" t="s">
        <v>691</v>
      </c>
      <c r="F1983" s="1" t="s">
        <v>39</v>
      </c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</row>
    <row r="1984" spans="1:27" ht="13" x14ac:dyDescent="0.15">
      <c r="A1984" s="12">
        <v>181</v>
      </c>
      <c r="B1984" s="5">
        <v>181</v>
      </c>
      <c r="C1984" s="5">
        <v>4</v>
      </c>
      <c r="D1984" s="1" t="s">
        <v>38</v>
      </c>
      <c r="E1984" s="1" t="s">
        <v>691</v>
      </c>
      <c r="F1984" s="1" t="s">
        <v>35</v>
      </c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</row>
    <row r="1985" spans="1:27" ht="13" x14ac:dyDescent="0.15">
      <c r="A1985" s="12">
        <v>181</v>
      </c>
      <c r="B1985" s="5">
        <v>181</v>
      </c>
      <c r="C1985" s="5">
        <v>5</v>
      </c>
      <c r="D1985" s="1" t="s">
        <v>38</v>
      </c>
      <c r="E1985" s="1" t="s">
        <v>691</v>
      </c>
      <c r="F1985" s="1" t="s">
        <v>34</v>
      </c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</row>
    <row r="1986" spans="1:27" ht="13" x14ac:dyDescent="0.15">
      <c r="A1986" s="12">
        <v>181</v>
      </c>
      <c r="B1986" s="5">
        <v>181</v>
      </c>
      <c r="C1986" s="5">
        <v>6</v>
      </c>
      <c r="D1986" s="1" t="s">
        <v>43</v>
      </c>
      <c r="E1986" s="1" t="s">
        <v>691</v>
      </c>
      <c r="F1986" s="1" t="s">
        <v>44</v>
      </c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</row>
    <row r="1987" spans="1:27" ht="13" x14ac:dyDescent="0.15">
      <c r="A1987" s="12">
        <v>181</v>
      </c>
      <c r="B1987" s="5">
        <v>181</v>
      </c>
      <c r="C1987" s="5">
        <v>7</v>
      </c>
      <c r="D1987" s="1" t="s">
        <v>36</v>
      </c>
      <c r="E1987" s="1" t="s">
        <v>693</v>
      </c>
      <c r="F1987" s="1" t="s">
        <v>35</v>
      </c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</row>
    <row r="1988" spans="1:27" ht="13" x14ac:dyDescent="0.15">
      <c r="A1988" s="12">
        <v>181</v>
      </c>
      <c r="B1988" s="5">
        <v>181</v>
      </c>
      <c r="C1988" s="5">
        <v>8</v>
      </c>
      <c r="D1988" s="1" t="s">
        <v>54</v>
      </c>
      <c r="E1988" s="1" t="s">
        <v>694</v>
      </c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</row>
    <row r="1989" spans="1:27" ht="13" x14ac:dyDescent="0.15">
      <c r="A1989" s="12">
        <v>182</v>
      </c>
      <c r="B1989" s="5">
        <v>182</v>
      </c>
      <c r="C1989" s="5">
        <v>1</v>
      </c>
      <c r="D1989" s="1" t="s">
        <v>40</v>
      </c>
      <c r="E1989" s="1" t="s">
        <v>692</v>
      </c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</row>
    <row r="1990" spans="1:27" ht="13" x14ac:dyDescent="0.15">
      <c r="A1990" s="12">
        <v>182</v>
      </c>
      <c r="B1990" s="5">
        <v>182</v>
      </c>
      <c r="C1990" s="5">
        <v>2</v>
      </c>
      <c r="D1990" s="1" t="s">
        <v>43</v>
      </c>
      <c r="E1990" s="1" t="s">
        <v>691</v>
      </c>
      <c r="F1990" s="1" t="s">
        <v>39</v>
      </c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</row>
    <row r="1991" spans="1:27" ht="13" x14ac:dyDescent="0.15">
      <c r="A1991" s="12">
        <v>182</v>
      </c>
      <c r="B1991" s="5">
        <v>182</v>
      </c>
      <c r="C1991" s="5">
        <v>3</v>
      </c>
      <c r="D1991" s="1" t="s">
        <v>34</v>
      </c>
      <c r="E1991" s="1" t="s">
        <v>693</v>
      </c>
      <c r="F1991" s="1" t="s">
        <v>39</v>
      </c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</row>
    <row r="1992" spans="1:27" ht="13" x14ac:dyDescent="0.15">
      <c r="A1992" s="12">
        <v>182</v>
      </c>
      <c r="B1992" s="5">
        <v>182</v>
      </c>
      <c r="C1992" s="5">
        <v>4</v>
      </c>
      <c r="D1992" s="1" t="s">
        <v>54</v>
      </c>
      <c r="E1992" s="1" t="s">
        <v>694</v>
      </c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</row>
    <row r="1993" spans="1:27" ht="13" x14ac:dyDescent="0.15">
      <c r="A1993" s="12">
        <v>182</v>
      </c>
      <c r="B1993" s="5">
        <v>182</v>
      </c>
      <c r="C1993" s="5">
        <v>5</v>
      </c>
      <c r="D1993" s="1" t="s">
        <v>38</v>
      </c>
      <c r="E1993" s="1" t="s">
        <v>703</v>
      </c>
      <c r="F1993" s="1" t="s">
        <v>37</v>
      </c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</row>
    <row r="1994" spans="1:27" ht="13" x14ac:dyDescent="0.15">
      <c r="A1994" s="12">
        <v>182</v>
      </c>
      <c r="B1994" s="5">
        <v>182</v>
      </c>
      <c r="C1994" s="5">
        <v>6</v>
      </c>
      <c r="D1994" s="1" t="s">
        <v>38</v>
      </c>
      <c r="E1994" s="1" t="s">
        <v>691</v>
      </c>
      <c r="F1994" s="1" t="s">
        <v>44</v>
      </c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</row>
    <row r="1995" spans="1:27" ht="13" x14ac:dyDescent="0.15">
      <c r="A1995" s="12">
        <v>182</v>
      </c>
      <c r="B1995" s="5">
        <v>182</v>
      </c>
      <c r="C1995" s="5">
        <v>7</v>
      </c>
      <c r="D1995" s="1" t="s">
        <v>43</v>
      </c>
      <c r="E1995" s="1" t="s">
        <v>691</v>
      </c>
      <c r="F1995" s="1" t="s">
        <v>37</v>
      </c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</row>
    <row r="1996" spans="1:27" ht="13" x14ac:dyDescent="0.15">
      <c r="A1996" s="12">
        <v>182</v>
      </c>
      <c r="B1996" s="5">
        <v>182</v>
      </c>
      <c r="C1996" s="5">
        <v>8</v>
      </c>
      <c r="D1996" s="1" t="s">
        <v>34</v>
      </c>
      <c r="E1996" s="1" t="s">
        <v>693</v>
      </c>
      <c r="F1996" s="1" t="s">
        <v>37</v>
      </c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</row>
    <row r="1997" spans="1:27" ht="13" x14ac:dyDescent="0.15">
      <c r="A1997" s="12">
        <v>182</v>
      </c>
      <c r="B1997" s="5">
        <v>182</v>
      </c>
      <c r="C1997" s="5">
        <v>9</v>
      </c>
      <c r="D1997" s="1" t="s">
        <v>43</v>
      </c>
      <c r="E1997" s="1" t="s">
        <v>694</v>
      </c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</row>
    <row r="1998" spans="1:27" ht="13" x14ac:dyDescent="0.15">
      <c r="A1998" s="12">
        <v>182</v>
      </c>
      <c r="B1998" s="5">
        <v>182</v>
      </c>
      <c r="C1998" s="5">
        <v>10</v>
      </c>
      <c r="D1998" s="1" t="s">
        <v>38</v>
      </c>
      <c r="E1998" s="1" t="s">
        <v>703</v>
      </c>
      <c r="F1998" s="1" t="s">
        <v>35</v>
      </c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</row>
    <row r="1999" spans="1:27" ht="13" x14ac:dyDescent="0.15">
      <c r="A1999" s="12">
        <v>182</v>
      </c>
      <c r="B1999" s="5">
        <v>182</v>
      </c>
      <c r="C1999" s="5">
        <v>11</v>
      </c>
      <c r="D1999" s="1" t="s">
        <v>38</v>
      </c>
      <c r="E1999" s="1" t="s">
        <v>691</v>
      </c>
      <c r="F1999" s="1" t="s">
        <v>36</v>
      </c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</row>
    <row r="2000" spans="1:27" ht="13" x14ac:dyDescent="0.15">
      <c r="A2000" s="12">
        <v>182</v>
      </c>
      <c r="B2000" s="5">
        <v>182</v>
      </c>
      <c r="C2000" s="5">
        <v>12</v>
      </c>
      <c r="D2000" s="1" t="s">
        <v>34</v>
      </c>
      <c r="E2000" s="1" t="s">
        <v>693</v>
      </c>
      <c r="F2000" s="1" t="s">
        <v>36</v>
      </c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</row>
    <row r="2001" spans="1:27" ht="13" x14ac:dyDescent="0.15">
      <c r="A2001" s="12">
        <v>182</v>
      </c>
      <c r="B2001" s="5">
        <v>182</v>
      </c>
      <c r="C2001" s="5">
        <v>13</v>
      </c>
      <c r="D2001" s="1" t="s">
        <v>34</v>
      </c>
      <c r="E2001" s="1" t="s">
        <v>694</v>
      </c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</row>
    <row r="2002" spans="1:27" ht="13" x14ac:dyDescent="0.15">
      <c r="A2002" s="12">
        <v>182</v>
      </c>
      <c r="B2002" s="5">
        <v>182</v>
      </c>
      <c r="C2002" s="5">
        <v>14</v>
      </c>
      <c r="D2002" s="1" t="s">
        <v>35</v>
      </c>
      <c r="E2002" s="1" t="s">
        <v>692</v>
      </c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</row>
    <row r="2003" spans="1:27" ht="13" x14ac:dyDescent="0.15">
      <c r="A2003" s="12">
        <v>182</v>
      </c>
      <c r="B2003" s="5">
        <v>182</v>
      </c>
      <c r="C2003" s="5">
        <v>15</v>
      </c>
      <c r="D2003" s="1" t="s">
        <v>38</v>
      </c>
      <c r="E2003" s="1" t="s">
        <v>694</v>
      </c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</row>
    <row r="2004" spans="1:27" ht="13" x14ac:dyDescent="0.15">
      <c r="A2004" s="12">
        <v>183</v>
      </c>
      <c r="B2004" s="5">
        <v>183</v>
      </c>
      <c r="C2004" s="5">
        <v>1</v>
      </c>
      <c r="D2004" s="1" t="s">
        <v>39</v>
      </c>
      <c r="E2004" s="1" t="s">
        <v>724</v>
      </c>
      <c r="F2004" s="1" t="s">
        <v>34</v>
      </c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</row>
    <row r="2005" spans="1:27" ht="13" x14ac:dyDescent="0.15">
      <c r="A2005" s="12">
        <v>183</v>
      </c>
      <c r="B2005" s="5">
        <v>183</v>
      </c>
      <c r="C2005" s="5">
        <v>2</v>
      </c>
      <c r="D2005" s="1" t="s">
        <v>35</v>
      </c>
      <c r="E2005" s="1" t="s">
        <v>717</v>
      </c>
      <c r="F2005" s="1" t="s">
        <v>39</v>
      </c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</row>
    <row r="2006" spans="1:27" ht="13" x14ac:dyDescent="0.15">
      <c r="A2006" s="12">
        <v>183</v>
      </c>
      <c r="B2006" s="5">
        <v>183</v>
      </c>
      <c r="C2006" s="5">
        <v>3</v>
      </c>
      <c r="D2006" s="1" t="s">
        <v>40</v>
      </c>
      <c r="E2006" s="1" t="s">
        <v>720</v>
      </c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</row>
    <row r="2007" spans="1:27" ht="13" x14ac:dyDescent="0.15">
      <c r="A2007" s="12">
        <v>183</v>
      </c>
      <c r="B2007" s="5">
        <v>183</v>
      </c>
      <c r="C2007" s="5">
        <v>4</v>
      </c>
      <c r="D2007" s="1" t="s">
        <v>39</v>
      </c>
      <c r="E2007" s="1" t="s">
        <v>724</v>
      </c>
      <c r="F2007" s="1" t="s">
        <v>44</v>
      </c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</row>
    <row r="2008" spans="1:27" ht="13" x14ac:dyDescent="0.15">
      <c r="A2008" s="12">
        <v>183</v>
      </c>
      <c r="B2008" s="5">
        <v>183</v>
      </c>
      <c r="C2008" s="5">
        <v>5</v>
      </c>
      <c r="D2008" s="1" t="s">
        <v>35</v>
      </c>
      <c r="E2008" s="1" t="s">
        <v>718</v>
      </c>
      <c r="F2008" s="1" t="s">
        <v>38</v>
      </c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</row>
    <row r="2009" spans="1:27" ht="13" x14ac:dyDescent="0.15">
      <c r="A2009" s="12">
        <v>183</v>
      </c>
      <c r="B2009" s="5">
        <v>183</v>
      </c>
      <c r="C2009" s="5">
        <v>6</v>
      </c>
      <c r="D2009" s="1" t="s">
        <v>39</v>
      </c>
      <c r="E2009" s="1" t="s">
        <v>691</v>
      </c>
      <c r="F2009" s="1" t="s">
        <v>36</v>
      </c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</row>
    <row r="2010" spans="1:27" ht="13" x14ac:dyDescent="0.15">
      <c r="A2010" s="12">
        <v>183</v>
      </c>
      <c r="B2010" s="5">
        <v>183</v>
      </c>
      <c r="C2010" s="5">
        <v>7</v>
      </c>
      <c r="D2010" s="1" t="s">
        <v>37</v>
      </c>
      <c r="E2010" s="1" t="s">
        <v>692</v>
      </c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</row>
    <row r="2011" spans="1:27" ht="13" x14ac:dyDescent="0.15">
      <c r="A2011" s="12">
        <v>183</v>
      </c>
      <c r="B2011" s="5">
        <v>183</v>
      </c>
      <c r="C2011" s="5">
        <v>8</v>
      </c>
      <c r="D2011" s="1" t="s">
        <v>40</v>
      </c>
      <c r="E2011" s="1" t="s">
        <v>694</v>
      </c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</row>
    <row r="2012" spans="1:27" ht="13" x14ac:dyDescent="0.15">
      <c r="A2012" s="12">
        <v>183</v>
      </c>
      <c r="B2012" s="5">
        <v>183</v>
      </c>
      <c r="C2012" s="5">
        <v>9</v>
      </c>
      <c r="D2012" s="1" t="s">
        <v>39</v>
      </c>
      <c r="E2012" s="1" t="s">
        <v>725</v>
      </c>
      <c r="F2012" s="1" t="s">
        <v>34</v>
      </c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</row>
    <row r="2013" spans="1:27" ht="13" x14ac:dyDescent="0.15">
      <c r="A2013" s="12">
        <v>183</v>
      </c>
      <c r="B2013" s="5">
        <v>183</v>
      </c>
      <c r="C2013" s="5">
        <v>10</v>
      </c>
      <c r="D2013" s="1" t="s">
        <v>39</v>
      </c>
      <c r="E2013" s="1" t="s">
        <v>725</v>
      </c>
      <c r="F2013" s="1" t="s">
        <v>44</v>
      </c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</row>
    <row r="2014" spans="1:27" ht="13" x14ac:dyDescent="0.15">
      <c r="A2014" s="12">
        <v>183</v>
      </c>
      <c r="B2014" s="5">
        <v>183</v>
      </c>
      <c r="C2014" s="5">
        <v>11</v>
      </c>
      <c r="D2014" s="1" t="s">
        <v>39</v>
      </c>
      <c r="E2014" s="1" t="s">
        <v>691</v>
      </c>
      <c r="F2014" s="1" t="s">
        <v>37</v>
      </c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</row>
    <row r="2015" spans="1:27" ht="13" x14ac:dyDescent="0.15">
      <c r="A2015" s="12">
        <v>183</v>
      </c>
      <c r="B2015" s="5">
        <v>183</v>
      </c>
      <c r="C2015" s="5">
        <v>12</v>
      </c>
      <c r="D2015" s="1" t="s">
        <v>35</v>
      </c>
      <c r="E2015" s="1" t="s">
        <v>693</v>
      </c>
      <c r="F2015" s="1" t="s">
        <v>37</v>
      </c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</row>
    <row r="2016" spans="1:27" ht="13" x14ac:dyDescent="0.15">
      <c r="A2016" s="12">
        <v>183</v>
      </c>
      <c r="B2016" s="5">
        <v>183</v>
      </c>
      <c r="C2016" s="5">
        <v>13</v>
      </c>
      <c r="D2016" s="1" t="s">
        <v>54</v>
      </c>
      <c r="E2016" s="1" t="s">
        <v>694</v>
      </c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</row>
    <row r="2017" spans="1:27" ht="13" x14ac:dyDescent="0.15">
      <c r="A2017" s="12">
        <v>184</v>
      </c>
      <c r="B2017" s="5">
        <v>184</v>
      </c>
      <c r="C2017" s="5">
        <v>1</v>
      </c>
      <c r="D2017" s="1" t="s">
        <v>44</v>
      </c>
      <c r="E2017" s="1" t="s">
        <v>720</v>
      </c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</row>
    <row r="2018" spans="1:27" ht="13" x14ac:dyDescent="0.15">
      <c r="A2018" s="12">
        <v>184</v>
      </c>
      <c r="B2018" s="5">
        <v>184</v>
      </c>
      <c r="C2018" s="5">
        <v>2</v>
      </c>
      <c r="D2018" s="1" t="s">
        <v>35</v>
      </c>
      <c r="E2018" s="1" t="s">
        <v>717</v>
      </c>
      <c r="F2018" s="1" t="s">
        <v>34</v>
      </c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</row>
    <row r="2019" spans="1:27" ht="13" x14ac:dyDescent="0.15">
      <c r="A2019" s="12">
        <v>184</v>
      </c>
      <c r="B2019" s="5">
        <v>184</v>
      </c>
      <c r="C2019" s="5">
        <v>3</v>
      </c>
      <c r="D2019" s="1" t="s">
        <v>40</v>
      </c>
      <c r="E2019" s="1" t="s">
        <v>724</v>
      </c>
      <c r="F2019" s="1" t="s">
        <v>44</v>
      </c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</row>
    <row r="2020" spans="1:27" ht="13" x14ac:dyDescent="0.15">
      <c r="A2020" s="12">
        <v>184</v>
      </c>
      <c r="B2020" s="5">
        <v>184</v>
      </c>
      <c r="C2020" s="5">
        <v>4</v>
      </c>
      <c r="D2020" s="1" t="s">
        <v>39</v>
      </c>
      <c r="E2020" s="1" t="s">
        <v>692</v>
      </c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</row>
    <row r="2021" spans="1:27" ht="13" x14ac:dyDescent="0.15">
      <c r="A2021" s="12">
        <v>184</v>
      </c>
      <c r="B2021" s="5">
        <v>184</v>
      </c>
      <c r="C2021" s="5">
        <v>5</v>
      </c>
      <c r="D2021" s="1" t="s">
        <v>43</v>
      </c>
      <c r="E2021" s="1" t="s">
        <v>694</v>
      </c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</row>
    <row r="2022" spans="1:27" ht="13" x14ac:dyDescent="0.15">
      <c r="A2022" s="12">
        <v>184</v>
      </c>
      <c r="B2022" s="5">
        <v>184</v>
      </c>
      <c r="C2022" s="5">
        <v>6</v>
      </c>
      <c r="D2022" s="1" t="s">
        <v>40</v>
      </c>
      <c r="E2022" s="1" t="s">
        <v>725</v>
      </c>
      <c r="F2022" s="1" t="s">
        <v>44</v>
      </c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</row>
    <row r="2023" spans="1:27" ht="13" x14ac:dyDescent="0.15">
      <c r="A2023" s="12">
        <v>184</v>
      </c>
      <c r="B2023" s="5">
        <v>184</v>
      </c>
      <c r="C2023" s="5">
        <v>7</v>
      </c>
      <c r="D2023" s="1" t="s">
        <v>35</v>
      </c>
      <c r="E2023" s="1" t="s">
        <v>717</v>
      </c>
      <c r="F2023" s="1" t="s">
        <v>38</v>
      </c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</row>
    <row r="2024" spans="1:27" ht="13" x14ac:dyDescent="0.15">
      <c r="A2024" s="12">
        <v>184</v>
      </c>
      <c r="B2024" s="5">
        <v>184</v>
      </c>
      <c r="C2024" s="5">
        <v>8</v>
      </c>
      <c r="D2024" s="1" t="s">
        <v>35</v>
      </c>
      <c r="E2024" s="1" t="s">
        <v>718</v>
      </c>
      <c r="F2024" s="1" t="s">
        <v>52</v>
      </c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</row>
    <row r="2025" spans="1:27" ht="13" x14ac:dyDescent="0.15">
      <c r="A2025" s="12">
        <v>184</v>
      </c>
      <c r="B2025" s="5">
        <v>184</v>
      </c>
      <c r="C2025" s="5">
        <v>9</v>
      </c>
      <c r="D2025" s="1" t="s">
        <v>38</v>
      </c>
      <c r="E2025" s="1" t="s">
        <v>693</v>
      </c>
      <c r="F2025" s="1" t="s">
        <v>52</v>
      </c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</row>
    <row r="2026" spans="1:27" ht="13" x14ac:dyDescent="0.15">
      <c r="A2026" s="12">
        <v>184</v>
      </c>
      <c r="B2026" s="5">
        <v>184</v>
      </c>
      <c r="C2026" s="5">
        <v>10</v>
      </c>
      <c r="D2026" s="1" t="s">
        <v>39</v>
      </c>
      <c r="E2026" s="1" t="s">
        <v>694</v>
      </c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</row>
    <row r="2027" spans="1:27" ht="13" x14ac:dyDescent="0.15">
      <c r="A2027" s="12">
        <v>184</v>
      </c>
      <c r="B2027" s="5">
        <v>184</v>
      </c>
      <c r="C2027" s="5">
        <v>11</v>
      </c>
      <c r="D2027" s="1" t="s">
        <v>40</v>
      </c>
      <c r="E2027" s="1" t="s">
        <v>692</v>
      </c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</row>
    <row r="2028" spans="1:27" ht="13" x14ac:dyDescent="0.15">
      <c r="A2028" s="12">
        <v>184</v>
      </c>
      <c r="B2028" s="5">
        <v>184</v>
      </c>
      <c r="C2028" s="5">
        <v>12</v>
      </c>
      <c r="D2028" s="1" t="s">
        <v>35</v>
      </c>
      <c r="E2028" s="1" t="s">
        <v>717</v>
      </c>
      <c r="F2028" s="1" t="s">
        <v>34</v>
      </c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</row>
    <row r="2029" spans="1:27" ht="13" x14ac:dyDescent="0.15">
      <c r="A2029" s="12">
        <v>184</v>
      </c>
      <c r="B2029" s="5">
        <v>184</v>
      </c>
      <c r="C2029" s="5">
        <v>13</v>
      </c>
      <c r="D2029" s="1" t="s">
        <v>35</v>
      </c>
      <c r="E2029" s="1" t="s">
        <v>718</v>
      </c>
      <c r="F2029" s="1" t="s">
        <v>54</v>
      </c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</row>
    <row r="2030" spans="1:27" ht="13" x14ac:dyDescent="0.15">
      <c r="A2030" s="12">
        <v>184</v>
      </c>
      <c r="B2030" s="5">
        <v>184</v>
      </c>
      <c r="C2030" s="5">
        <v>14</v>
      </c>
      <c r="D2030" s="1" t="s">
        <v>34</v>
      </c>
      <c r="E2030" s="1" t="s">
        <v>693</v>
      </c>
      <c r="F2030" s="1" t="s">
        <v>54</v>
      </c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</row>
    <row r="2031" spans="1:27" ht="13" x14ac:dyDescent="0.15">
      <c r="A2031" s="12">
        <v>184</v>
      </c>
      <c r="B2031" s="5">
        <v>184</v>
      </c>
      <c r="C2031" s="5">
        <v>15</v>
      </c>
      <c r="D2031" s="1" t="s">
        <v>37</v>
      </c>
      <c r="E2031" s="1" t="s">
        <v>694</v>
      </c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</row>
    <row r="2032" spans="1:27" ht="13" x14ac:dyDescent="0.15">
      <c r="A2032" s="12">
        <v>184</v>
      </c>
      <c r="B2032" s="5">
        <v>184</v>
      </c>
      <c r="C2032" s="5">
        <v>16</v>
      </c>
      <c r="D2032" s="1" t="s">
        <v>35</v>
      </c>
      <c r="E2032" s="1" t="s">
        <v>691</v>
      </c>
      <c r="F2032" s="1" t="s">
        <v>36</v>
      </c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</row>
    <row r="2033" spans="1:27" ht="13" x14ac:dyDescent="0.15">
      <c r="A2033" s="12">
        <v>185</v>
      </c>
      <c r="B2033" s="5">
        <v>185</v>
      </c>
      <c r="C2033" s="5">
        <v>1</v>
      </c>
      <c r="D2033" s="1" t="s">
        <v>44</v>
      </c>
      <c r="E2033" s="1" t="s">
        <v>717</v>
      </c>
      <c r="F2033" s="1" t="s">
        <v>40</v>
      </c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</row>
    <row r="2034" spans="1:27" ht="13" x14ac:dyDescent="0.15">
      <c r="A2034" s="12">
        <v>185</v>
      </c>
      <c r="B2034" s="5">
        <v>185</v>
      </c>
      <c r="C2034" s="5">
        <v>2</v>
      </c>
      <c r="D2034" s="1" t="s">
        <v>37</v>
      </c>
      <c r="E2034" s="1" t="s">
        <v>720</v>
      </c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</row>
    <row r="2035" spans="1:27" ht="13" x14ac:dyDescent="0.15">
      <c r="A2035" s="12">
        <v>185</v>
      </c>
      <c r="B2035" s="5">
        <v>185</v>
      </c>
      <c r="C2035" s="5">
        <v>3</v>
      </c>
      <c r="D2035" s="1" t="s">
        <v>35</v>
      </c>
      <c r="E2035" s="1" t="s">
        <v>692</v>
      </c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</row>
    <row r="2036" spans="1:27" ht="13" x14ac:dyDescent="0.15">
      <c r="A2036" s="12">
        <v>185</v>
      </c>
      <c r="B2036" s="5">
        <v>185</v>
      </c>
      <c r="C2036" s="5">
        <v>4</v>
      </c>
      <c r="D2036" s="1" t="s">
        <v>44</v>
      </c>
      <c r="E2036" s="1" t="s">
        <v>717</v>
      </c>
      <c r="F2036" s="1" t="s">
        <v>43</v>
      </c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</row>
    <row r="2037" spans="1:27" ht="13" x14ac:dyDescent="0.15">
      <c r="A2037" s="12">
        <v>185</v>
      </c>
      <c r="B2037" s="5">
        <v>185</v>
      </c>
      <c r="C2037" s="5">
        <v>5</v>
      </c>
      <c r="D2037" s="1" t="s">
        <v>36</v>
      </c>
      <c r="E2037" s="1" t="s">
        <v>724</v>
      </c>
      <c r="F2037" s="1" t="s">
        <v>34</v>
      </c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</row>
    <row r="2038" spans="1:27" ht="13" x14ac:dyDescent="0.15">
      <c r="A2038" s="12">
        <v>185</v>
      </c>
      <c r="B2038" s="5">
        <v>185</v>
      </c>
      <c r="C2038" s="5">
        <v>6</v>
      </c>
      <c r="D2038" s="1" t="s">
        <v>44</v>
      </c>
      <c r="E2038" s="1" t="s">
        <v>718</v>
      </c>
      <c r="F2038" s="1" t="s">
        <v>36</v>
      </c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</row>
    <row r="2039" spans="1:27" ht="13" x14ac:dyDescent="0.15">
      <c r="A2039" s="12">
        <v>185</v>
      </c>
      <c r="B2039" s="5">
        <v>185</v>
      </c>
      <c r="C2039" s="5">
        <v>7</v>
      </c>
      <c r="D2039" s="1" t="s">
        <v>43</v>
      </c>
      <c r="E2039" s="1" t="s">
        <v>693</v>
      </c>
      <c r="F2039" s="1" t="s">
        <v>36</v>
      </c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</row>
    <row r="2040" spans="1:27" ht="13" x14ac:dyDescent="0.15">
      <c r="A2040" s="12">
        <v>185</v>
      </c>
      <c r="B2040" s="5">
        <v>185</v>
      </c>
      <c r="C2040" s="5">
        <v>8</v>
      </c>
      <c r="D2040" s="1" t="s">
        <v>34</v>
      </c>
      <c r="E2040" s="1" t="s">
        <v>692</v>
      </c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</row>
    <row r="2041" spans="1:27" ht="13" x14ac:dyDescent="0.15">
      <c r="A2041" s="12">
        <v>185</v>
      </c>
      <c r="B2041" s="5">
        <v>185</v>
      </c>
      <c r="C2041" s="5">
        <v>9</v>
      </c>
      <c r="D2041" s="1" t="s">
        <v>44</v>
      </c>
      <c r="E2041" s="1" t="s">
        <v>717</v>
      </c>
      <c r="F2041" s="1" t="s">
        <v>35</v>
      </c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</row>
    <row r="2042" spans="1:27" ht="13" x14ac:dyDescent="0.15">
      <c r="A2042" s="12">
        <v>185</v>
      </c>
      <c r="B2042" s="5">
        <v>185</v>
      </c>
      <c r="C2042" s="5">
        <v>10</v>
      </c>
      <c r="D2042" s="1" t="s">
        <v>44</v>
      </c>
      <c r="E2042" s="1" t="s">
        <v>718</v>
      </c>
      <c r="F2042" s="1" t="s">
        <v>38</v>
      </c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</row>
    <row r="2043" spans="1:27" ht="13" x14ac:dyDescent="0.15">
      <c r="A2043" s="12">
        <v>185</v>
      </c>
      <c r="B2043" s="5">
        <v>185</v>
      </c>
      <c r="C2043" s="5">
        <v>11</v>
      </c>
      <c r="D2043" s="1" t="s">
        <v>35</v>
      </c>
      <c r="E2043" s="1" t="s">
        <v>693</v>
      </c>
      <c r="F2043" s="1" t="s">
        <v>38</v>
      </c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</row>
    <row r="2044" spans="1:27" ht="13" x14ac:dyDescent="0.15">
      <c r="A2044" s="12">
        <v>185</v>
      </c>
      <c r="B2044" s="5">
        <v>185</v>
      </c>
      <c r="C2044" s="5">
        <v>12</v>
      </c>
      <c r="D2044" s="1" t="s">
        <v>35</v>
      </c>
      <c r="E2044" s="1" t="s">
        <v>694</v>
      </c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</row>
    <row r="2045" spans="1:27" ht="13" x14ac:dyDescent="0.15">
      <c r="A2045" s="12">
        <v>185</v>
      </c>
      <c r="B2045" s="5">
        <v>185</v>
      </c>
      <c r="C2045" s="5">
        <v>13</v>
      </c>
      <c r="D2045" s="1" t="s">
        <v>43</v>
      </c>
      <c r="E2045" s="1" t="s">
        <v>692</v>
      </c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</row>
    <row r="2046" spans="1:27" ht="13" x14ac:dyDescent="0.15">
      <c r="A2046" s="12">
        <v>185</v>
      </c>
      <c r="B2046" s="5">
        <v>185</v>
      </c>
      <c r="C2046" s="5">
        <v>14</v>
      </c>
      <c r="D2046" s="1" t="s">
        <v>44</v>
      </c>
      <c r="E2046" s="1" t="s">
        <v>691</v>
      </c>
      <c r="F2046" s="1" t="s">
        <v>39</v>
      </c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</row>
    <row r="2047" spans="1:27" ht="13" x14ac:dyDescent="0.15">
      <c r="A2047" s="12">
        <v>185</v>
      </c>
      <c r="B2047" s="5">
        <v>185</v>
      </c>
      <c r="C2047" s="5">
        <v>15</v>
      </c>
      <c r="D2047" s="1" t="s">
        <v>44</v>
      </c>
      <c r="E2047" s="1" t="s">
        <v>693</v>
      </c>
      <c r="F2047" s="1" t="s">
        <v>39</v>
      </c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</row>
    <row r="2048" spans="1:27" ht="13" x14ac:dyDescent="0.15">
      <c r="A2048" s="12">
        <v>185</v>
      </c>
      <c r="B2048" s="5">
        <v>185</v>
      </c>
      <c r="C2048" s="5">
        <v>16</v>
      </c>
      <c r="D2048" s="1" t="s">
        <v>44</v>
      </c>
      <c r="E2048" s="1" t="s">
        <v>717</v>
      </c>
      <c r="F2048" s="1" t="s">
        <v>43</v>
      </c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</row>
    <row r="2049" spans="1:27" ht="13" x14ac:dyDescent="0.15">
      <c r="A2049" s="12">
        <v>185</v>
      </c>
      <c r="B2049" s="5">
        <v>185</v>
      </c>
      <c r="C2049" s="5">
        <v>17</v>
      </c>
      <c r="D2049" s="1" t="s">
        <v>44</v>
      </c>
      <c r="E2049" s="1" t="s">
        <v>718</v>
      </c>
      <c r="F2049" s="1" t="s">
        <v>40</v>
      </c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</row>
    <row r="2050" spans="1:27" ht="13" x14ac:dyDescent="0.15">
      <c r="A2050" s="12">
        <v>185</v>
      </c>
      <c r="B2050" s="5">
        <v>185</v>
      </c>
      <c r="C2050" s="5">
        <v>18</v>
      </c>
      <c r="D2050" s="1" t="s">
        <v>37</v>
      </c>
      <c r="E2050" s="1" t="s">
        <v>693</v>
      </c>
      <c r="F2050" s="1" t="s">
        <v>40</v>
      </c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</row>
    <row r="2051" spans="1:27" ht="13" x14ac:dyDescent="0.15">
      <c r="A2051" s="12">
        <v>185</v>
      </c>
      <c r="B2051" s="5">
        <v>185</v>
      </c>
      <c r="C2051" s="5">
        <v>19</v>
      </c>
      <c r="D2051" s="1"/>
      <c r="E2051" s="1" t="s">
        <v>23</v>
      </c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</row>
    <row r="2052" spans="1:27" ht="13" x14ac:dyDescent="0.15">
      <c r="A2052" s="12">
        <v>186</v>
      </c>
      <c r="B2052" s="5">
        <v>186</v>
      </c>
      <c r="C2052" s="5">
        <v>1</v>
      </c>
      <c r="D2052" s="1" t="s">
        <v>40</v>
      </c>
      <c r="E2052" s="1" t="s">
        <v>692</v>
      </c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</row>
    <row r="2053" spans="1:27" ht="13" x14ac:dyDescent="0.15">
      <c r="A2053" s="12">
        <v>186</v>
      </c>
      <c r="B2053" s="5">
        <v>186</v>
      </c>
      <c r="C2053" s="5">
        <v>2</v>
      </c>
      <c r="D2053" s="1" t="s">
        <v>54</v>
      </c>
      <c r="E2053" s="1" t="s">
        <v>720</v>
      </c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</row>
    <row r="2054" spans="1:27" ht="13" x14ac:dyDescent="0.15">
      <c r="A2054" s="12">
        <v>186</v>
      </c>
      <c r="B2054" s="5">
        <v>186</v>
      </c>
      <c r="C2054" s="5">
        <v>3</v>
      </c>
      <c r="D2054" s="1" t="s">
        <v>35</v>
      </c>
      <c r="E2054" s="1" t="s">
        <v>724</v>
      </c>
      <c r="F2054" s="1" t="s">
        <v>40</v>
      </c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</row>
    <row r="2055" spans="1:27" ht="13" x14ac:dyDescent="0.15">
      <c r="A2055" s="12">
        <v>186</v>
      </c>
      <c r="B2055" s="5">
        <v>186</v>
      </c>
      <c r="C2055" s="5">
        <v>4</v>
      </c>
      <c r="D2055" s="1" t="s">
        <v>34</v>
      </c>
      <c r="E2055" s="1" t="s">
        <v>692</v>
      </c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</row>
    <row r="2056" spans="1:27" ht="13" x14ac:dyDescent="0.15">
      <c r="A2056" s="12">
        <v>186</v>
      </c>
      <c r="B2056" s="5">
        <v>186</v>
      </c>
      <c r="C2056" s="5">
        <v>5</v>
      </c>
      <c r="D2056" s="1" t="s">
        <v>35</v>
      </c>
      <c r="E2056" s="1" t="s">
        <v>694</v>
      </c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</row>
    <row r="2057" spans="1:27" ht="13" x14ac:dyDescent="0.15">
      <c r="A2057" s="12">
        <v>186</v>
      </c>
      <c r="B2057" s="5">
        <v>186</v>
      </c>
      <c r="C2057" s="5">
        <v>6</v>
      </c>
      <c r="D2057" s="1" t="s">
        <v>43</v>
      </c>
      <c r="E2057" s="1" t="s">
        <v>717</v>
      </c>
      <c r="F2057" s="1" t="s">
        <v>52</v>
      </c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</row>
    <row r="2058" spans="1:27" ht="13" x14ac:dyDescent="0.15">
      <c r="A2058" s="12">
        <v>186</v>
      </c>
      <c r="B2058" s="5">
        <v>186</v>
      </c>
      <c r="C2058" s="5">
        <v>7</v>
      </c>
      <c r="D2058" s="1" t="s">
        <v>43</v>
      </c>
      <c r="E2058" s="1" t="s">
        <v>718</v>
      </c>
      <c r="F2058" s="1" t="s">
        <v>38</v>
      </c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</row>
    <row r="2059" spans="1:27" ht="13" x14ac:dyDescent="0.15">
      <c r="A2059" s="12">
        <v>186</v>
      </c>
      <c r="B2059" s="5">
        <v>186</v>
      </c>
      <c r="C2059" s="5">
        <v>8</v>
      </c>
      <c r="D2059" s="1" t="s">
        <v>52</v>
      </c>
      <c r="E2059" s="1" t="s">
        <v>693</v>
      </c>
      <c r="F2059" s="1" t="s">
        <v>38</v>
      </c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</row>
    <row r="2060" spans="1:27" ht="13" x14ac:dyDescent="0.15">
      <c r="A2060" s="12">
        <v>186</v>
      </c>
      <c r="B2060" s="5">
        <v>186</v>
      </c>
      <c r="C2060" s="5">
        <v>9</v>
      </c>
      <c r="D2060" s="1" t="s">
        <v>43</v>
      </c>
      <c r="E2060" s="1" t="s">
        <v>691</v>
      </c>
      <c r="F2060" s="1" t="s">
        <v>37</v>
      </c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</row>
    <row r="2061" spans="1:27" ht="13" x14ac:dyDescent="0.15">
      <c r="A2061" s="12">
        <v>186</v>
      </c>
      <c r="B2061" s="5">
        <v>186</v>
      </c>
      <c r="C2061" s="5">
        <v>10</v>
      </c>
      <c r="D2061" s="1" t="s">
        <v>40</v>
      </c>
      <c r="E2061" s="1" t="s">
        <v>693</v>
      </c>
      <c r="F2061" s="1" t="s">
        <v>37</v>
      </c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</row>
    <row r="2062" spans="1:27" ht="13" x14ac:dyDescent="0.15">
      <c r="A2062" s="12">
        <v>186</v>
      </c>
      <c r="B2062" s="5">
        <v>186</v>
      </c>
      <c r="C2062" s="5">
        <v>11</v>
      </c>
      <c r="D2062" s="1" t="s">
        <v>43</v>
      </c>
      <c r="E2062" s="1" t="s">
        <v>694</v>
      </c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</row>
    <row r="2063" spans="1:27" ht="13" x14ac:dyDescent="0.15">
      <c r="A2063" s="12">
        <v>187</v>
      </c>
      <c r="B2063" s="5">
        <v>187</v>
      </c>
      <c r="C2063" s="5">
        <v>1</v>
      </c>
      <c r="D2063" s="1" t="s">
        <v>36</v>
      </c>
      <c r="E2063" s="1" t="s">
        <v>691</v>
      </c>
      <c r="F2063" s="1" t="s">
        <v>47</v>
      </c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</row>
    <row r="2064" spans="1:27" ht="13" x14ac:dyDescent="0.15">
      <c r="A2064" s="12">
        <v>187</v>
      </c>
      <c r="B2064" s="5">
        <v>187</v>
      </c>
      <c r="C2064" s="5">
        <v>2</v>
      </c>
      <c r="D2064" s="1" t="s">
        <v>40</v>
      </c>
      <c r="E2064" s="1" t="s">
        <v>702</v>
      </c>
      <c r="F2064" s="1" t="s">
        <v>47</v>
      </c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</row>
    <row r="2065" spans="1:27" ht="13" x14ac:dyDescent="0.15">
      <c r="A2065" s="12">
        <v>187</v>
      </c>
      <c r="B2065" s="5">
        <v>187</v>
      </c>
      <c r="C2065" s="5">
        <v>3</v>
      </c>
      <c r="D2065" s="1" t="s">
        <v>35</v>
      </c>
      <c r="E2065" s="1" t="s">
        <v>692</v>
      </c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</row>
    <row r="2066" spans="1:27" ht="13" x14ac:dyDescent="0.15">
      <c r="A2066" s="12">
        <v>187</v>
      </c>
      <c r="B2066" s="5">
        <v>187</v>
      </c>
      <c r="C2066" s="5">
        <v>4</v>
      </c>
      <c r="D2066" s="1" t="s">
        <v>36</v>
      </c>
      <c r="E2066" s="1" t="s">
        <v>691</v>
      </c>
      <c r="F2066" s="1" t="s">
        <v>34</v>
      </c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</row>
    <row r="2067" spans="1:27" ht="13" x14ac:dyDescent="0.15">
      <c r="A2067" s="12">
        <v>187</v>
      </c>
      <c r="B2067" s="5">
        <v>187</v>
      </c>
      <c r="C2067" s="5">
        <v>5</v>
      </c>
      <c r="D2067" s="1" t="s">
        <v>40</v>
      </c>
      <c r="E2067" s="1" t="s">
        <v>702</v>
      </c>
      <c r="F2067" s="1" t="s">
        <v>34</v>
      </c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</row>
    <row r="2068" spans="1:27" ht="13" x14ac:dyDescent="0.15">
      <c r="A2068" s="12">
        <v>187</v>
      </c>
      <c r="B2068" s="5">
        <v>187</v>
      </c>
      <c r="C2068" s="5">
        <v>6</v>
      </c>
      <c r="D2068" s="1" t="s">
        <v>39</v>
      </c>
      <c r="E2068" s="1" t="s">
        <v>692</v>
      </c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</row>
    <row r="2069" spans="1:27" ht="13" x14ac:dyDescent="0.15">
      <c r="A2069" s="12">
        <v>187</v>
      </c>
      <c r="B2069" s="5">
        <v>187</v>
      </c>
      <c r="C2069" s="5">
        <v>7</v>
      </c>
      <c r="D2069" s="1" t="s">
        <v>51</v>
      </c>
      <c r="E2069" s="1" t="s">
        <v>694</v>
      </c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</row>
    <row r="2070" spans="1:27" ht="13" x14ac:dyDescent="0.15">
      <c r="A2070" s="12">
        <v>187</v>
      </c>
      <c r="B2070" s="5">
        <v>187</v>
      </c>
      <c r="C2070" s="5">
        <v>8</v>
      </c>
      <c r="D2070" s="1" t="s">
        <v>36</v>
      </c>
      <c r="E2070" s="1" t="s">
        <v>691</v>
      </c>
      <c r="F2070" s="1" t="s">
        <v>45</v>
      </c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</row>
    <row r="2071" spans="1:27" ht="13" x14ac:dyDescent="0.15">
      <c r="A2071" s="12">
        <v>188</v>
      </c>
      <c r="B2071" s="5">
        <v>188</v>
      </c>
      <c r="C2071" s="5">
        <v>1</v>
      </c>
      <c r="D2071" s="1" t="s">
        <v>34</v>
      </c>
      <c r="E2071" s="1" t="s">
        <v>691</v>
      </c>
      <c r="F2071" s="1" t="s">
        <v>51</v>
      </c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</row>
    <row r="2072" spans="1:27" ht="13" x14ac:dyDescent="0.15">
      <c r="A2072" s="12">
        <v>188</v>
      </c>
      <c r="B2072" s="5">
        <v>188</v>
      </c>
      <c r="C2072" s="5">
        <v>2</v>
      </c>
      <c r="D2072" s="1" t="s">
        <v>34</v>
      </c>
      <c r="E2072" s="1" t="s">
        <v>691</v>
      </c>
      <c r="F2072" s="1" t="s">
        <v>40</v>
      </c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</row>
    <row r="2073" spans="1:27" ht="13" x14ac:dyDescent="0.15">
      <c r="A2073" s="12">
        <v>188</v>
      </c>
      <c r="B2073" s="5">
        <v>188</v>
      </c>
      <c r="C2073" s="5">
        <v>3</v>
      </c>
      <c r="D2073" s="1" t="s">
        <v>39</v>
      </c>
      <c r="E2073" s="1" t="s">
        <v>702</v>
      </c>
      <c r="F2073" s="1" t="s">
        <v>40</v>
      </c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</row>
    <row r="2074" spans="1:27" ht="13" x14ac:dyDescent="0.15">
      <c r="A2074" s="12">
        <v>188</v>
      </c>
      <c r="B2074" s="5">
        <v>188</v>
      </c>
      <c r="C2074" s="5">
        <v>4</v>
      </c>
      <c r="D2074" s="1" t="s">
        <v>34</v>
      </c>
      <c r="E2074" s="1" t="s">
        <v>691</v>
      </c>
      <c r="F2074" s="1" t="s">
        <v>36</v>
      </c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</row>
    <row r="2075" spans="1:27" ht="13" x14ac:dyDescent="0.15">
      <c r="A2075" s="12">
        <v>188</v>
      </c>
      <c r="B2075" s="5">
        <v>188</v>
      </c>
      <c r="C2075" s="5">
        <v>5</v>
      </c>
      <c r="D2075" s="1" t="s">
        <v>47</v>
      </c>
      <c r="E2075" s="1" t="s">
        <v>692</v>
      </c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</row>
    <row r="2076" spans="1:27" ht="13" x14ac:dyDescent="0.15">
      <c r="A2076" s="12">
        <v>188</v>
      </c>
      <c r="B2076" s="5">
        <v>188</v>
      </c>
      <c r="C2076" s="5">
        <v>6</v>
      </c>
      <c r="D2076" s="1" t="s">
        <v>39</v>
      </c>
      <c r="E2076" s="1" t="s">
        <v>694</v>
      </c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</row>
    <row r="2077" spans="1:27" ht="13" x14ac:dyDescent="0.15">
      <c r="A2077" s="12">
        <v>188</v>
      </c>
      <c r="B2077" s="5">
        <v>188</v>
      </c>
      <c r="C2077" s="5">
        <v>7</v>
      </c>
      <c r="D2077" s="1" t="s">
        <v>40</v>
      </c>
      <c r="E2077" s="1" t="s">
        <v>32</v>
      </c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</row>
    <row r="2078" spans="1:27" ht="13" x14ac:dyDescent="0.15">
      <c r="A2078" s="12">
        <v>188</v>
      </c>
      <c r="B2078" s="5">
        <v>188</v>
      </c>
      <c r="C2078" s="5">
        <v>8</v>
      </c>
      <c r="D2078" s="1" t="s">
        <v>34</v>
      </c>
      <c r="E2078" s="1" t="s">
        <v>691</v>
      </c>
      <c r="F2078" s="1" t="s">
        <v>41</v>
      </c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</row>
    <row r="2079" spans="1:27" ht="13" x14ac:dyDescent="0.15">
      <c r="A2079" s="12">
        <v>188</v>
      </c>
      <c r="B2079" s="5">
        <v>188</v>
      </c>
      <c r="C2079" s="5">
        <v>9</v>
      </c>
      <c r="D2079" s="1" t="s">
        <v>47</v>
      </c>
      <c r="E2079" s="1" t="s">
        <v>693</v>
      </c>
      <c r="F2079" s="1" t="s">
        <v>41</v>
      </c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</row>
    <row r="2080" spans="1:27" ht="13" x14ac:dyDescent="0.15">
      <c r="A2080" s="12">
        <v>188</v>
      </c>
      <c r="B2080" s="5">
        <v>188</v>
      </c>
      <c r="C2080" s="5">
        <v>10</v>
      </c>
      <c r="D2080" s="1" t="s">
        <v>34</v>
      </c>
      <c r="E2080" s="1" t="s">
        <v>691</v>
      </c>
      <c r="F2080" s="1" t="s">
        <v>37</v>
      </c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</row>
    <row r="2081" spans="1:27" ht="13" x14ac:dyDescent="0.15">
      <c r="A2081" s="12">
        <v>189</v>
      </c>
      <c r="B2081" s="5">
        <v>189</v>
      </c>
      <c r="C2081" s="5">
        <v>1</v>
      </c>
      <c r="D2081" s="1" t="s">
        <v>36</v>
      </c>
      <c r="E2081" s="1" t="s">
        <v>692</v>
      </c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</row>
    <row r="2082" spans="1:27" ht="13" x14ac:dyDescent="0.15">
      <c r="A2082" s="12">
        <v>189</v>
      </c>
      <c r="B2082" s="5">
        <v>189</v>
      </c>
      <c r="C2082" s="5">
        <v>2</v>
      </c>
      <c r="D2082" s="1" t="s">
        <v>45</v>
      </c>
      <c r="E2082" s="1" t="s">
        <v>694</v>
      </c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</row>
    <row r="2083" spans="1:27" ht="13" x14ac:dyDescent="0.15">
      <c r="A2083" s="12">
        <v>189</v>
      </c>
      <c r="B2083" s="5">
        <v>189</v>
      </c>
      <c r="C2083" s="5">
        <v>3</v>
      </c>
      <c r="D2083" s="1" t="s">
        <v>40</v>
      </c>
      <c r="E2083" s="1" t="s">
        <v>691</v>
      </c>
      <c r="F2083" s="1" t="s">
        <v>37</v>
      </c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</row>
    <row r="2084" spans="1:27" ht="13" x14ac:dyDescent="0.15">
      <c r="A2084" s="12">
        <v>189</v>
      </c>
      <c r="B2084" s="5">
        <v>189</v>
      </c>
      <c r="C2084" s="5">
        <v>4</v>
      </c>
      <c r="D2084" s="1" t="s">
        <v>36</v>
      </c>
      <c r="E2084" s="1" t="s">
        <v>693</v>
      </c>
      <c r="F2084" s="1" t="s">
        <v>37</v>
      </c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</row>
    <row r="2085" spans="1:27" ht="13" x14ac:dyDescent="0.15">
      <c r="A2085" s="12">
        <v>189</v>
      </c>
      <c r="B2085" s="5">
        <v>189</v>
      </c>
      <c r="C2085" s="5">
        <v>5</v>
      </c>
      <c r="D2085" s="1" t="s">
        <v>40</v>
      </c>
      <c r="E2085" s="1" t="s">
        <v>694</v>
      </c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</row>
    <row r="2086" spans="1:27" ht="13" x14ac:dyDescent="0.15">
      <c r="A2086" s="12">
        <v>189</v>
      </c>
      <c r="B2086" s="5">
        <v>189</v>
      </c>
      <c r="C2086" s="5">
        <v>6</v>
      </c>
      <c r="D2086" s="1" t="s">
        <v>41</v>
      </c>
      <c r="E2086" s="1" t="s">
        <v>691</v>
      </c>
      <c r="F2086" s="1" t="s">
        <v>39</v>
      </c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</row>
    <row r="2087" spans="1:27" ht="13" x14ac:dyDescent="0.15">
      <c r="A2087" s="12">
        <v>189</v>
      </c>
      <c r="B2087" s="5">
        <v>189</v>
      </c>
      <c r="C2087" s="5">
        <v>7</v>
      </c>
      <c r="D2087" s="1" t="s">
        <v>36</v>
      </c>
      <c r="E2087" s="1" t="s">
        <v>693</v>
      </c>
      <c r="F2087" s="1" t="s">
        <v>39</v>
      </c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</row>
    <row r="2088" spans="1:27" ht="13" x14ac:dyDescent="0.15">
      <c r="A2088" s="12">
        <v>189</v>
      </c>
      <c r="B2088" s="5">
        <v>189</v>
      </c>
      <c r="C2088" s="5">
        <v>8</v>
      </c>
      <c r="D2088" s="1" t="s">
        <v>41</v>
      </c>
      <c r="E2088" s="1" t="s">
        <v>694</v>
      </c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</row>
    <row r="2089" spans="1:27" ht="13" x14ac:dyDescent="0.15">
      <c r="A2089" s="12">
        <v>190</v>
      </c>
      <c r="B2089" s="5">
        <v>190</v>
      </c>
      <c r="C2089" s="5">
        <v>1</v>
      </c>
      <c r="D2089" s="1" t="s">
        <v>36</v>
      </c>
      <c r="E2089" s="1" t="s">
        <v>691</v>
      </c>
      <c r="F2089" s="1" t="s">
        <v>37</v>
      </c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</row>
    <row r="2090" spans="1:27" ht="13" x14ac:dyDescent="0.15">
      <c r="A2090" s="12">
        <v>190</v>
      </c>
      <c r="B2090" s="5">
        <v>190</v>
      </c>
      <c r="C2090" s="5">
        <v>2</v>
      </c>
      <c r="D2090" s="1" t="s">
        <v>41</v>
      </c>
      <c r="E2090" s="1" t="s">
        <v>702</v>
      </c>
      <c r="F2090" s="1" t="s">
        <v>37</v>
      </c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</row>
    <row r="2091" spans="1:27" ht="13" x14ac:dyDescent="0.15">
      <c r="A2091" s="12">
        <v>190</v>
      </c>
      <c r="B2091" s="5">
        <v>190</v>
      </c>
      <c r="C2091" s="5">
        <v>3</v>
      </c>
      <c r="D2091" s="1" t="s">
        <v>36</v>
      </c>
      <c r="E2091" s="1" t="s">
        <v>691</v>
      </c>
      <c r="F2091" s="1" t="s">
        <v>45</v>
      </c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</row>
    <row r="2092" spans="1:27" ht="13" x14ac:dyDescent="0.15">
      <c r="A2092" s="12">
        <v>190</v>
      </c>
      <c r="B2092" s="5">
        <v>190</v>
      </c>
      <c r="C2092" s="5">
        <v>4</v>
      </c>
      <c r="D2092" s="1" t="s">
        <v>41</v>
      </c>
      <c r="E2092" s="1" t="s">
        <v>702</v>
      </c>
      <c r="F2092" s="1" t="s">
        <v>45</v>
      </c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</row>
    <row r="2093" spans="1:27" ht="13" x14ac:dyDescent="0.15">
      <c r="A2093" s="12">
        <v>190</v>
      </c>
      <c r="B2093" s="5">
        <v>190</v>
      </c>
      <c r="C2093" s="5">
        <v>5</v>
      </c>
      <c r="D2093" s="1" t="s">
        <v>41</v>
      </c>
      <c r="E2093" s="1" t="s">
        <v>692</v>
      </c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</row>
    <row r="2094" spans="1:27" ht="13" x14ac:dyDescent="0.15">
      <c r="A2094" s="12">
        <v>190</v>
      </c>
      <c r="B2094" s="5">
        <v>190</v>
      </c>
      <c r="C2094" s="5">
        <v>6</v>
      </c>
      <c r="D2094" s="1" t="s">
        <v>39</v>
      </c>
      <c r="E2094" s="1" t="s">
        <v>692</v>
      </c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</row>
    <row r="2095" spans="1:27" ht="13" x14ac:dyDescent="0.15">
      <c r="A2095" s="12">
        <v>190</v>
      </c>
      <c r="B2095" s="5">
        <v>190</v>
      </c>
      <c r="C2095" s="5">
        <v>7</v>
      </c>
      <c r="D2095" s="1" t="s">
        <v>36</v>
      </c>
      <c r="E2095" s="1" t="s">
        <v>691</v>
      </c>
      <c r="F2095" s="1" t="s">
        <v>47</v>
      </c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</row>
    <row r="2096" spans="1:27" ht="13" x14ac:dyDescent="0.15">
      <c r="A2096" s="12">
        <v>190</v>
      </c>
      <c r="B2096" s="5">
        <v>190</v>
      </c>
      <c r="C2096" s="5">
        <v>8</v>
      </c>
      <c r="D2096" s="1" t="s">
        <v>41</v>
      </c>
      <c r="E2096" s="1" t="s">
        <v>702</v>
      </c>
      <c r="F2096" s="1" t="s">
        <v>47</v>
      </c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</row>
    <row r="2097" spans="1:27" ht="13" x14ac:dyDescent="0.15">
      <c r="A2097" s="12">
        <v>190</v>
      </c>
      <c r="B2097" s="5">
        <v>190</v>
      </c>
      <c r="C2097" s="5">
        <v>9</v>
      </c>
      <c r="D2097" s="1" t="s">
        <v>40</v>
      </c>
      <c r="E2097" s="1" t="s">
        <v>692</v>
      </c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</row>
    <row r="2098" spans="1:27" ht="13" x14ac:dyDescent="0.15">
      <c r="A2098" s="12">
        <v>190</v>
      </c>
      <c r="B2098" s="5">
        <v>190</v>
      </c>
      <c r="C2098" s="5">
        <v>10</v>
      </c>
      <c r="D2098" s="1" t="s">
        <v>39</v>
      </c>
      <c r="E2098" s="1" t="s">
        <v>694</v>
      </c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</row>
    <row r="2099" spans="1:27" ht="13" x14ac:dyDescent="0.15">
      <c r="A2099" s="12">
        <v>191</v>
      </c>
      <c r="B2099" s="5">
        <v>191</v>
      </c>
      <c r="C2099" s="5">
        <v>1</v>
      </c>
      <c r="D2099" s="1" t="s">
        <v>45</v>
      </c>
      <c r="E2099" s="1" t="s">
        <v>691</v>
      </c>
      <c r="F2099" s="1" t="s">
        <v>41</v>
      </c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</row>
    <row r="2100" spans="1:27" ht="13" x14ac:dyDescent="0.15">
      <c r="A2100" s="12">
        <v>191</v>
      </c>
      <c r="B2100" s="5">
        <v>191</v>
      </c>
      <c r="C2100" s="5">
        <v>2</v>
      </c>
      <c r="D2100" s="1" t="s">
        <v>34</v>
      </c>
      <c r="E2100" s="1" t="s">
        <v>691</v>
      </c>
      <c r="F2100" s="1" t="s">
        <v>37</v>
      </c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</row>
    <row r="2101" spans="1:27" ht="13" x14ac:dyDescent="0.15">
      <c r="A2101" s="12">
        <v>191</v>
      </c>
      <c r="B2101" s="5">
        <v>191</v>
      </c>
      <c r="C2101" s="5">
        <v>3</v>
      </c>
      <c r="D2101" s="1" t="s">
        <v>40</v>
      </c>
      <c r="E2101" s="1" t="s">
        <v>693</v>
      </c>
      <c r="F2101" s="1" t="s">
        <v>41</v>
      </c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</row>
    <row r="2102" spans="1:27" ht="13" x14ac:dyDescent="0.15">
      <c r="A2102" s="12">
        <v>191</v>
      </c>
      <c r="B2102" s="5">
        <v>191</v>
      </c>
      <c r="C2102" s="5">
        <v>4</v>
      </c>
      <c r="D2102" s="1" t="s">
        <v>34</v>
      </c>
      <c r="E2102" s="1" t="s">
        <v>694</v>
      </c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</row>
    <row r="2103" spans="1:27" ht="13" x14ac:dyDescent="0.15">
      <c r="A2103" s="12">
        <v>191</v>
      </c>
      <c r="B2103" s="5">
        <v>191</v>
      </c>
      <c r="C2103" s="5">
        <v>5</v>
      </c>
      <c r="D2103" s="1" t="s">
        <v>45</v>
      </c>
      <c r="E2103" s="1" t="s">
        <v>692</v>
      </c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</row>
    <row r="2104" spans="1:27" ht="13" x14ac:dyDescent="0.15">
      <c r="A2104" s="12">
        <v>191</v>
      </c>
      <c r="B2104" s="5">
        <v>191</v>
      </c>
      <c r="C2104" s="5">
        <v>6</v>
      </c>
      <c r="D2104" s="1" t="s">
        <v>45</v>
      </c>
      <c r="E2104" s="1" t="s">
        <v>691</v>
      </c>
      <c r="F2104" s="1" t="s">
        <v>36</v>
      </c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</row>
    <row r="2105" spans="1:27" ht="13" x14ac:dyDescent="0.15">
      <c r="A2105" s="12">
        <v>191</v>
      </c>
      <c r="B2105" s="5">
        <v>191</v>
      </c>
      <c r="C2105" s="5">
        <v>7</v>
      </c>
      <c r="D2105" s="1" t="s">
        <v>51</v>
      </c>
      <c r="E2105" s="1" t="s">
        <v>692</v>
      </c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</row>
    <row r="2106" spans="1:27" ht="13" x14ac:dyDescent="0.15">
      <c r="A2106" s="12">
        <v>191</v>
      </c>
      <c r="B2106" s="5">
        <v>191</v>
      </c>
      <c r="C2106" s="5">
        <v>8</v>
      </c>
      <c r="D2106" s="1" t="s">
        <v>40</v>
      </c>
      <c r="E2106" s="1" t="s">
        <v>692</v>
      </c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</row>
    <row r="2107" spans="1:27" ht="13" x14ac:dyDescent="0.15">
      <c r="A2107" s="12">
        <v>191</v>
      </c>
      <c r="B2107" s="5">
        <v>191</v>
      </c>
      <c r="C2107" s="5">
        <v>9</v>
      </c>
      <c r="D2107" s="1" t="s">
        <v>45</v>
      </c>
      <c r="E2107" s="1" t="s">
        <v>691</v>
      </c>
      <c r="F2107" s="1" t="s">
        <v>35</v>
      </c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</row>
    <row r="2108" spans="1:27" ht="13" x14ac:dyDescent="0.15">
      <c r="A2108" s="12">
        <v>191</v>
      </c>
      <c r="B2108" s="5">
        <v>191</v>
      </c>
      <c r="C2108" s="5">
        <v>10</v>
      </c>
      <c r="D2108" s="1" t="s">
        <v>45</v>
      </c>
      <c r="E2108" s="1" t="s">
        <v>693</v>
      </c>
      <c r="F2108" s="1" t="s">
        <v>35</v>
      </c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</row>
    <row r="2109" spans="1:27" ht="13" x14ac:dyDescent="0.15">
      <c r="A2109" s="12">
        <v>191</v>
      </c>
      <c r="B2109" s="5">
        <v>191</v>
      </c>
      <c r="C2109" s="5">
        <v>11</v>
      </c>
      <c r="D2109" s="1" t="s">
        <v>45</v>
      </c>
      <c r="E2109" s="1" t="s">
        <v>691</v>
      </c>
      <c r="F2109" s="1" t="s">
        <v>51</v>
      </c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</row>
    <row r="2110" spans="1:27" ht="13" x14ac:dyDescent="0.15">
      <c r="A2110" s="12">
        <v>191</v>
      </c>
      <c r="B2110" s="5">
        <v>191</v>
      </c>
      <c r="C2110" s="5">
        <v>12</v>
      </c>
      <c r="D2110" s="1" t="s">
        <v>40</v>
      </c>
      <c r="E2110" s="1" t="s">
        <v>693</v>
      </c>
      <c r="F2110" s="1" t="s">
        <v>51</v>
      </c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</row>
    <row r="2111" spans="1:27" ht="13" x14ac:dyDescent="0.15">
      <c r="A2111" s="12">
        <v>191</v>
      </c>
      <c r="B2111" s="5">
        <v>191</v>
      </c>
      <c r="C2111" s="5">
        <v>13</v>
      </c>
      <c r="D2111" s="1" t="s">
        <v>40</v>
      </c>
      <c r="E2111" s="1" t="s">
        <v>694</v>
      </c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</row>
    <row r="2112" spans="1:27" ht="13" x14ac:dyDescent="0.15">
      <c r="A2112" s="12">
        <v>191</v>
      </c>
      <c r="B2112" s="5">
        <v>191</v>
      </c>
      <c r="C2112" s="5">
        <v>14</v>
      </c>
      <c r="D2112" s="1" t="s">
        <v>45</v>
      </c>
      <c r="E2112" s="1" t="s">
        <v>691</v>
      </c>
      <c r="F2112" s="1" t="s">
        <v>47</v>
      </c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</row>
    <row r="2113" spans="1:27" ht="13" x14ac:dyDescent="0.15">
      <c r="A2113" s="12">
        <v>192</v>
      </c>
      <c r="B2113" s="5">
        <v>192</v>
      </c>
      <c r="C2113" s="5">
        <v>1</v>
      </c>
      <c r="D2113" s="1" t="s">
        <v>39</v>
      </c>
      <c r="E2113" s="1" t="s">
        <v>691</v>
      </c>
      <c r="F2113" s="1" t="s">
        <v>34</v>
      </c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</row>
    <row r="2114" spans="1:27" ht="13" x14ac:dyDescent="0.15">
      <c r="A2114" s="12">
        <v>192</v>
      </c>
      <c r="B2114" s="5">
        <v>192</v>
      </c>
      <c r="C2114" s="5">
        <v>2</v>
      </c>
      <c r="D2114" s="1" t="s">
        <v>35</v>
      </c>
      <c r="E2114" s="1" t="s">
        <v>693</v>
      </c>
      <c r="F2114" s="1" t="s">
        <v>34</v>
      </c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</row>
    <row r="2115" spans="1:27" ht="13" x14ac:dyDescent="0.15">
      <c r="A2115" s="12">
        <v>192</v>
      </c>
      <c r="B2115" s="5">
        <v>192</v>
      </c>
      <c r="C2115" s="5">
        <v>3</v>
      </c>
      <c r="D2115" s="1" t="s">
        <v>40</v>
      </c>
      <c r="E2115" s="1" t="s">
        <v>694</v>
      </c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</row>
    <row r="2116" spans="1:27" ht="13" x14ac:dyDescent="0.15">
      <c r="A2116" s="12">
        <v>192</v>
      </c>
      <c r="B2116" s="5">
        <v>192</v>
      </c>
      <c r="C2116" s="5">
        <v>4</v>
      </c>
      <c r="D2116" s="1" t="s">
        <v>41</v>
      </c>
      <c r="E2116" s="1" t="s">
        <v>691</v>
      </c>
      <c r="F2116" s="1" t="s">
        <v>37</v>
      </c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</row>
    <row r="2117" spans="1:27" ht="13" x14ac:dyDescent="0.15">
      <c r="A2117" s="12">
        <v>192</v>
      </c>
      <c r="B2117" s="5">
        <v>192</v>
      </c>
      <c r="C2117" s="5">
        <v>5</v>
      </c>
      <c r="D2117" s="1" t="s">
        <v>45</v>
      </c>
      <c r="E2117" s="1" t="s">
        <v>693</v>
      </c>
      <c r="F2117" s="1" t="s">
        <v>37</v>
      </c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</row>
    <row r="2118" spans="1:27" ht="13" x14ac:dyDescent="0.15">
      <c r="A2118" s="12">
        <v>192</v>
      </c>
      <c r="B2118" s="5">
        <v>192</v>
      </c>
      <c r="C2118" s="5">
        <v>6</v>
      </c>
      <c r="D2118" s="1" t="s">
        <v>45</v>
      </c>
      <c r="E2118" s="1" t="s">
        <v>694</v>
      </c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</row>
    <row r="2119" spans="1:27" ht="13" x14ac:dyDescent="0.15">
      <c r="A2119" s="12">
        <v>192</v>
      </c>
      <c r="B2119" s="5">
        <v>192</v>
      </c>
      <c r="C2119" s="5">
        <v>7</v>
      </c>
      <c r="D2119" s="1" t="s">
        <v>51</v>
      </c>
      <c r="E2119" s="1" t="s">
        <v>692</v>
      </c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</row>
    <row r="2120" spans="1:27" ht="13" x14ac:dyDescent="0.15">
      <c r="A2120" s="12">
        <v>192</v>
      </c>
      <c r="B2120" s="5">
        <v>192</v>
      </c>
      <c r="C2120" s="5">
        <v>8</v>
      </c>
      <c r="D2120" s="1" t="s">
        <v>41</v>
      </c>
      <c r="E2120" s="1" t="s">
        <v>694</v>
      </c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</row>
    <row r="2121" spans="1:27" ht="13" x14ac:dyDescent="0.15">
      <c r="A2121" s="12">
        <v>192</v>
      </c>
      <c r="B2121" s="5">
        <v>192</v>
      </c>
      <c r="C2121" s="5">
        <v>9</v>
      </c>
      <c r="D2121" s="1" t="s">
        <v>39</v>
      </c>
      <c r="E2121" s="1" t="s">
        <v>691</v>
      </c>
      <c r="F2121" s="1" t="s">
        <v>36</v>
      </c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</row>
    <row r="2122" spans="1:27" ht="13" x14ac:dyDescent="0.15">
      <c r="A2122" s="12">
        <v>192</v>
      </c>
      <c r="B2122" s="5">
        <v>192</v>
      </c>
      <c r="C2122" s="5">
        <v>10</v>
      </c>
      <c r="D2122" s="1" t="s">
        <v>39</v>
      </c>
      <c r="E2122" s="1" t="s">
        <v>691</v>
      </c>
      <c r="F2122" s="1" t="s">
        <v>35</v>
      </c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</row>
    <row r="2123" spans="1:27" ht="13" x14ac:dyDescent="0.15">
      <c r="A2123" s="12">
        <v>192</v>
      </c>
      <c r="B2123" s="5">
        <v>192</v>
      </c>
      <c r="C2123" s="5">
        <v>11</v>
      </c>
      <c r="D2123" s="1" t="s">
        <v>39</v>
      </c>
      <c r="E2123" s="1" t="s">
        <v>691</v>
      </c>
      <c r="F2123" s="1" t="s">
        <v>47</v>
      </c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</row>
    <row r="2124" spans="1:27" ht="13" x14ac:dyDescent="0.15">
      <c r="A2124" s="12">
        <v>193</v>
      </c>
      <c r="B2124" s="5">
        <v>193</v>
      </c>
      <c r="C2124" s="5">
        <v>1</v>
      </c>
      <c r="D2124" s="1" t="s">
        <v>34</v>
      </c>
      <c r="E2124" s="1" t="s">
        <v>691</v>
      </c>
      <c r="F2124" s="1" t="s">
        <v>35</v>
      </c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</row>
    <row r="2125" spans="1:27" ht="13" x14ac:dyDescent="0.15">
      <c r="A2125" s="12">
        <v>193</v>
      </c>
      <c r="B2125" s="5">
        <v>193</v>
      </c>
      <c r="C2125" s="5">
        <v>2</v>
      </c>
      <c r="D2125" s="1" t="s">
        <v>39</v>
      </c>
      <c r="E2125" s="1" t="s">
        <v>693</v>
      </c>
      <c r="F2125" s="1" t="s">
        <v>35</v>
      </c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</row>
    <row r="2126" spans="1:27" ht="13" x14ac:dyDescent="0.15">
      <c r="A2126" s="12">
        <v>193</v>
      </c>
      <c r="B2126" s="5">
        <v>193</v>
      </c>
      <c r="C2126" s="5">
        <v>3</v>
      </c>
      <c r="D2126" s="1" t="s">
        <v>34</v>
      </c>
      <c r="E2126" s="1" t="s">
        <v>691</v>
      </c>
      <c r="F2126" s="1" t="s">
        <v>40</v>
      </c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</row>
    <row r="2127" spans="1:27" ht="13" x14ac:dyDescent="0.15">
      <c r="A2127" s="12">
        <v>193</v>
      </c>
      <c r="B2127" s="5">
        <v>193</v>
      </c>
      <c r="C2127" s="5">
        <v>4</v>
      </c>
      <c r="D2127" s="1" t="s">
        <v>45</v>
      </c>
      <c r="E2127" s="1" t="s">
        <v>693</v>
      </c>
      <c r="F2127" s="1" t="s">
        <v>40</v>
      </c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</row>
    <row r="2128" spans="1:27" ht="13" x14ac:dyDescent="0.15">
      <c r="A2128" s="12">
        <v>193</v>
      </c>
      <c r="B2128" s="5">
        <v>193</v>
      </c>
      <c r="C2128" s="5">
        <v>5</v>
      </c>
      <c r="D2128" s="1" t="s">
        <v>45</v>
      </c>
      <c r="E2128" s="1" t="s">
        <v>692</v>
      </c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</row>
    <row r="2129" spans="1:27" ht="13" x14ac:dyDescent="0.15">
      <c r="A2129" s="12">
        <v>193</v>
      </c>
      <c r="B2129" s="5">
        <v>193</v>
      </c>
      <c r="C2129" s="5">
        <v>6</v>
      </c>
      <c r="D2129" s="1" t="s">
        <v>51</v>
      </c>
      <c r="E2129" s="1" t="s">
        <v>694</v>
      </c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</row>
    <row r="2130" spans="1:27" ht="13" x14ac:dyDescent="0.15">
      <c r="A2130" s="12">
        <v>193</v>
      </c>
      <c r="B2130" s="5">
        <v>193</v>
      </c>
      <c r="C2130" s="5">
        <v>7</v>
      </c>
      <c r="D2130" s="1" t="s">
        <v>47</v>
      </c>
      <c r="E2130" s="1" t="s">
        <v>691</v>
      </c>
      <c r="F2130" s="1" t="s">
        <v>36</v>
      </c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</row>
    <row r="2131" spans="1:27" ht="13" x14ac:dyDescent="0.15">
      <c r="A2131" s="12">
        <v>193</v>
      </c>
      <c r="B2131" s="5">
        <v>193</v>
      </c>
      <c r="C2131" s="5">
        <v>8</v>
      </c>
      <c r="D2131" s="1" t="s">
        <v>37</v>
      </c>
      <c r="E2131" s="1" t="s">
        <v>693</v>
      </c>
      <c r="F2131" s="1" t="s">
        <v>36</v>
      </c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</row>
    <row r="2132" spans="1:27" ht="13" x14ac:dyDescent="0.15">
      <c r="A2132" s="12">
        <v>193</v>
      </c>
      <c r="B2132" s="5">
        <v>193</v>
      </c>
      <c r="C2132" s="5">
        <v>9</v>
      </c>
      <c r="D2132" s="1" t="s">
        <v>34</v>
      </c>
      <c r="E2132" s="1" t="s">
        <v>691</v>
      </c>
      <c r="F2132" s="1" t="s">
        <v>45</v>
      </c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</row>
    <row r="2133" spans="1:27" ht="13" x14ac:dyDescent="0.15">
      <c r="A2133" s="12">
        <v>193</v>
      </c>
      <c r="B2133" s="5">
        <v>193</v>
      </c>
      <c r="C2133" s="5">
        <v>10</v>
      </c>
      <c r="D2133" s="1" t="s">
        <v>47</v>
      </c>
      <c r="E2133" s="1" t="s">
        <v>693</v>
      </c>
      <c r="F2133" s="1" t="s">
        <v>45</v>
      </c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</row>
    <row r="2134" spans="1:27" ht="13" x14ac:dyDescent="0.15">
      <c r="A2134" s="12">
        <v>193</v>
      </c>
      <c r="B2134" s="5">
        <v>193</v>
      </c>
      <c r="C2134" s="5">
        <v>11</v>
      </c>
      <c r="D2134" s="1" t="s">
        <v>34</v>
      </c>
      <c r="E2134" s="1" t="s">
        <v>694</v>
      </c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</row>
    <row r="2135" spans="1:27" ht="13" x14ac:dyDescent="0.15">
      <c r="A2135" s="12">
        <v>193</v>
      </c>
      <c r="B2135" s="5">
        <v>193</v>
      </c>
      <c r="C2135" s="5">
        <v>12</v>
      </c>
      <c r="D2135" s="1" t="s">
        <v>37</v>
      </c>
      <c r="E2135" s="1" t="s">
        <v>692</v>
      </c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</row>
    <row r="2136" spans="1:27" ht="13" x14ac:dyDescent="0.15">
      <c r="A2136" s="12">
        <v>193</v>
      </c>
      <c r="B2136" s="5">
        <v>193</v>
      </c>
      <c r="C2136" s="5">
        <v>13</v>
      </c>
      <c r="D2136" s="1" t="s">
        <v>47</v>
      </c>
      <c r="E2136" s="1" t="s">
        <v>691</v>
      </c>
      <c r="F2136" s="1" t="s">
        <v>41</v>
      </c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</row>
    <row r="2137" spans="1:27" ht="13" x14ac:dyDescent="0.15">
      <c r="A2137" s="12">
        <v>193</v>
      </c>
      <c r="B2137" s="5">
        <v>193</v>
      </c>
      <c r="C2137" s="5">
        <v>14</v>
      </c>
      <c r="D2137" s="1" t="s">
        <v>39</v>
      </c>
      <c r="E2137" s="1" t="s">
        <v>693</v>
      </c>
      <c r="F2137" s="1" t="s">
        <v>41</v>
      </c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</row>
    <row r="2138" spans="1:27" ht="13" x14ac:dyDescent="0.15">
      <c r="A2138" s="12">
        <v>193</v>
      </c>
      <c r="B2138" s="5">
        <v>193</v>
      </c>
      <c r="C2138" s="5">
        <v>15</v>
      </c>
      <c r="D2138" s="1" t="s">
        <v>47</v>
      </c>
      <c r="E2138" s="1" t="s">
        <v>694</v>
      </c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</row>
    <row r="2139" spans="1:27" ht="13" x14ac:dyDescent="0.15">
      <c r="A2139" s="12">
        <v>194</v>
      </c>
      <c r="B2139" s="5">
        <v>194</v>
      </c>
      <c r="C2139" s="5">
        <v>1</v>
      </c>
      <c r="D2139" s="1" t="s">
        <v>37</v>
      </c>
      <c r="E2139" s="1" t="s">
        <v>691</v>
      </c>
      <c r="F2139" s="1" t="s">
        <v>34</v>
      </c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</row>
    <row r="2140" spans="1:27" ht="13" x14ac:dyDescent="0.15">
      <c r="A2140" s="12">
        <v>194</v>
      </c>
      <c r="B2140" s="5">
        <v>194</v>
      </c>
      <c r="C2140" s="5">
        <v>2</v>
      </c>
      <c r="D2140" s="1" t="s">
        <v>35</v>
      </c>
      <c r="E2140" s="1" t="s">
        <v>692</v>
      </c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</row>
    <row r="2141" spans="1:27" ht="13" x14ac:dyDescent="0.15">
      <c r="A2141" s="12">
        <v>194</v>
      </c>
      <c r="B2141" s="5">
        <v>194</v>
      </c>
      <c r="C2141" s="5">
        <v>3</v>
      </c>
      <c r="D2141" s="1" t="s">
        <v>37</v>
      </c>
      <c r="E2141" s="1" t="s">
        <v>691</v>
      </c>
      <c r="F2141" s="1" t="s">
        <v>36</v>
      </c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</row>
    <row r="2142" spans="1:27" ht="13" x14ac:dyDescent="0.15">
      <c r="A2142" s="12">
        <v>194</v>
      </c>
      <c r="B2142" s="5">
        <v>194</v>
      </c>
      <c r="C2142" s="5">
        <v>4</v>
      </c>
      <c r="D2142" s="1" t="s">
        <v>41</v>
      </c>
      <c r="E2142" s="1" t="s">
        <v>691</v>
      </c>
      <c r="F2142" s="1" t="s">
        <v>47</v>
      </c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</row>
    <row r="2143" spans="1:27" ht="13" x14ac:dyDescent="0.15">
      <c r="A2143" s="12">
        <v>194</v>
      </c>
      <c r="B2143" s="5">
        <v>194</v>
      </c>
      <c r="C2143" s="5">
        <v>5</v>
      </c>
      <c r="D2143" s="1" t="s">
        <v>39</v>
      </c>
      <c r="E2143" s="1" t="s">
        <v>693</v>
      </c>
      <c r="F2143" s="1" t="s">
        <v>47</v>
      </c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</row>
    <row r="2144" spans="1:27" ht="13" x14ac:dyDescent="0.15">
      <c r="A2144" s="12">
        <v>194</v>
      </c>
      <c r="B2144" s="5">
        <v>194</v>
      </c>
      <c r="C2144" s="5">
        <v>6</v>
      </c>
      <c r="D2144" s="1" t="s">
        <v>37</v>
      </c>
      <c r="E2144" s="1" t="s">
        <v>691</v>
      </c>
      <c r="F2144" s="1" t="s">
        <v>35</v>
      </c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</row>
    <row r="2145" spans="1:27" ht="13" x14ac:dyDescent="0.15">
      <c r="A2145" s="12">
        <v>194</v>
      </c>
      <c r="B2145" s="5">
        <v>194</v>
      </c>
      <c r="C2145" s="5">
        <v>7</v>
      </c>
      <c r="D2145" s="1" t="s">
        <v>37</v>
      </c>
      <c r="E2145" s="1" t="s">
        <v>691</v>
      </c>
      <c r="F2145" s="1" t="s">
        <v>51</v>
      </c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</row>
    <row r="2146" spans="1:27" ht="13" x14ac:dyDescent="0.15">
      <c r="A2146" s="12">
        <v>194</v>
      </c>
      <c r="B2146" s="5">
        <v>194</v>
      </c>
      <c r="C2146" s="5">
        <v>8</v>
      </c>
      <c r="D2146" s="1" t="s">
        <v>41</v>
      </c>
      <c r="E2146" s="1" t="s">
        <v>691</v>
      </c>
      <c r="F2146" s="1" t="s">
        <v>39</v>
      </c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</row>
    <row r="2147" spans="1:27" ht="13" x14ac:dyDescent="0.15">
      <c r="A2147" s="12">
        <v>195</v>
      </c>
      <c r="B2147" s="5">
        <v>195</v>
      </c>
      <c r="C2147" s="5">
        <v>1</v>
      </c>
      <c r="D2147" s="1" t="s">
        <v>40</v>
      </c>
      <c r="E2147" s="1" t="s">
        <v>692</v>
      </c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</row>
    <row r="2148" spans="1:27" ht="13" x14ac:dyDescent="0.15">
      <c r="A2148" s="12">
        <v>195</v>
      </c>
      <c r="B2148" s="5">
        <v>195</v>
      </c>
      <c r="C2148" s="5">
        <v>2</v>
      </c>
      <c r="D2148" s="1" t="s">
        <v>45</v>
      </c>
      <c r="E2148" s="1" t="s">
        <v>691</v>
      </c>
      <c r="F2148" s="1" t="s">
        <v>34</v>
      </c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</row>
    <row r="2149" spans="1:27" ht="13" x14ac:dyDescent="0.15">
      <c r="A2149" s="12">
        <v>195</v>
      </c>
      <c r="B2149" s="5">
        <v>195</v>
      </c>
      <c r="C2149" s="5">
        <v>3</v>
      </c>
      <c r="D2149" s="1" t="s">
        <v>35</v>
      </c>
      <c r="E2149" s="1" t="s">
        <v>693</v>
      </c>
      <c r="F2149" s="1" t="s">
        <v>34</v>
      </c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</row>
    <row r="2150" spans="1:27" ht="13" x14ac:dyDescent="0.15">
      <c r="A2150" s="12">
        <v>195</v>
      </c>
      <c r="B2150" s="5">
        <v>195</v>
      </c>
      <c r="C2150" s="5">
        <v>4</v>
      </c>
      <c r="D2150" s="1" t="s">
        <v>43</v>
      </c>
      <c r="E2150" s="1" t="s">
        <v>694</v>
      </c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</row>
    <row r="2151" spans="1:27" ht="13" x14ac:dyDescent="0.15">
      <c r="A2151" s="12">
        <v>195</v>
      </c>
      <c r="B2151" s="5">
        <v>195</v>
      </c>
      <c r="C2151" s="5">
        <v>5</v>
      </c>
      <c r="D2151" s="1" t="s">
        <v>39</v>
      </c>
      <c r="E2151" s="1" t="s">
        <v>691</v>
      </c>
      <c r="F2151" s="1" t="s">
        <v>35</v>
      </c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</row>
    <row r="2152" spans="1:27" ht="13" x14ac:dyDescent="0.15">
      <c r="A2152" s="12">
        <v>195</v>
      </c>
      <c r="B2152" s="5">
        <v>195</v>
      </c>
      <c r="C2152" s="5">
        <v>6</v>
      </c>
      <c r="D2152" s="1" t="s">
        <v>45</v>
      </c>
      <c r="E2152" s="1" t="s">
        <v>691</v>
      </c>
      <c r="F2152" s="1" t="s">
        <v>41</v>
      </c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</row>
    <row r="2153" spans="1:27" ht="13" x14ac:dyDescent="0.15">
      <c r="A2153" s="12">
        <v>195</v>
      </c>
      <c r="B2153" s="5">
        <v>195</v>
      </c>
      <c r="C2153" s="5">
        <v>7</v>
      </c>
      <c r="D2153" s="1" t="s">
        <v>47</v>
      </c>
      <c r="E2153" s="1" t="s">
        <v>693</v>
      </c>
      <c r="F2153" s="1" t="s">
        <v>35</v>
      </c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</row>
    <row r="2154" spans="1:27" ht="13" x14ac:dyDescent="0.15">
      <c r="A2154" s="12">
        <v>195</v>
      </c>
      <c r="B2154" s="5">
        <v>195</v>
      </c>
      <c r="C2154" s="5">
        <v>8</v>
      </c>
      <c r="D2154" s="1" t="s">
        <v>39</v>
      </c>
      <c r="E2154" s="1" t="s">
        <v>694</v>
      </c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</row>
    <row r="2155" spans="1:27" ht="13" x14ac:dyDescent="0.15">
      <c r="A2155" s="12">
        <v>195</v>
      </c>
      <c r="B2155" s="5">
        <v>195</v>
      </c>
      <c r="C2155" s="5">
        <v>9</v>
      </c>
      <c r="D2155" s="1" t="s">
        <v>45</v>
      </c>
      <c r="E2155" s="1" t="s">
        <v>691</v>
      </c>
      <c r="F2155" s="1" t="s">
        <v>36</v>
      </c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</row>
    <row r="2156" spans="1:27" ht="13" x14ac:dyDescent="0.15">
      <c r="A2156" s="12">
        <v>195</v>
      </c>
      <c r="B2156" s="5">
        <v>195</v>
      </c>
      <c r="C2156" s="5">
        <v>10</v>
      </c>
      <c r="D2156" s="1" t="s">
        <v>40</v>
      </c>
      <c r="E2156" s="1" t="s">
        <v>693</v>
      </c>
      <c r="F2156" s="1" t="s">
        <v>36</v>
      </c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</row>
    <row r="2157" spans="1:27" ht="13" x14ac:dyDescent="0.15">
      <c r="A2157" s="12">
        <v>195</v>
      </c>
      <c r="B2157" s="5">
        <v>195</v>
      </c>
      <c r="C2157" s="5">
        <v>11</v>
      </c>
      <c r="D2157" s="1" t="s">
        <v>45</v>
      </c>
      <c r="E2157" s="1" t="s">
        <v>694</v>
      </c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</row>
    <row r="2158" spans="1:27" ht="13" x14ac:dyDescent="0.15">
      <c r="A2158" s="12">
        <v>196</v>
      </c>
      <c r="B2158" s="5">
        <v>196</v>
      </c>
      <c r="C2158" s="5">
        <v>1</v>
      </c>
      <c r="D2158" s="1" t="s">
        <v>45</v>
      </c>
      <c r="E2158" s="1" t="s">
        <v>691</v>
      </c>
      <c r="F2158" s="1" t="s">
        <v>37</v>
      </c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</row>
    <row r="2159" spans="1:27" ht="13" x14ac:dyDescent="0.15">
      <c r="A2159" s="12">
        <v>196</v>
      </c>
      <c r="B2159" s="5">
        <v>196</v>
      </c>
      <c r="C2159" s="5">
        <v>2</v>
      </c>
      <c r="D2159" s="1" t="s">
        <v>35</v>
      </c>
      <c r="E2159" s="1" t="s">
        <v>693</v>
      </c>
      <c r="F2159" s="1" t="s">
        <v>37</v>
      </c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</row>
    <row r="2160" spans="1:27" ht="13" x14ac:dyDescent="0.15">
      <c r="A2160" s="12">
        <v>196</v>
      </c>
      <c r="B2160" s="5">
        <v>196</v>
      </c>
      <c r="C2160" s="5">
        <v>3</v>
      </c>
      <c r="D2160" s="1" t="s">
        <v>45</v>
      </c>
      <c r="E2160" s="1" t="s">
        <v>691</v>
      </c>
      <c r="F2160" s="1" t="s">
        <v>36</v>
      </c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</row>
    <row r="2161" spans="1:27" ht="13" x14ac:dyDescent="0.15">
      <c r="A2161" s="12">
        <v>196</v>
      </c>
      <c r="B2161" s="5">
        <v>196</v>
      </c>
      <c r="C2161" s="5">
        <v>4</v>
      </c>
      <c r="D2161" s="1" t="s">
        <v>34</v>
      </c>
      <c r="E2161" s="1" t="s">
        <v>693</v>
      </c>
      <c r="F2161" s="1" t="s">
        <v>36</v>
      </c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</row>
    <row r="2162" spans="1:27" ht="13" x14ac:dyDescent="0.15">
      <c r="A2162" s="12">
        <v>196</v>
      </c>
      <c r="B2162" s="5">
        <v>196</v>
      </c>
      <c r="C2162" s="5">
        <v>5</v>
      </c>
      <c r="D2162" s="1" t="s">
        <v>39</v>
      </c>
      <c r="E2162" s="1" t="s">
        <v>691</v>
      </c>
      <c r="F2162" s="1" t="s">
        <v>34</v>
      </c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</row>
    <row r="2163" spans="1:27" ht="13" x14ac:dyDescent="0.15">
      <c r="A2163" s="12">
        <v>196</v>
      </c>
      <c r="B2163" s="5">
        <v>196</v>
      </c>
      <c r="C2163" s="5">
        <v>6</v>
      </c>
      <c r="D2163" s="1" t="s">
        <v>40</v>
      </c>
      <c r="E2163" s="1" t="s">
        <v>693</v>
      </c>
      <c r="F2163" s="1" t="s">
        <v>34</v>
      </c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</row>
    <row r="2164" spans="1:27" ht="13" x14ac:dyDescent="0.15">
      <c r="A2164" s="12">
        <v>196</v>
      </c>
      <c r="B2164" s="5">
        <v>196</v>
      </c>
      <c r="C2164" s="5">
        <v>7</v>
      </c>
      <c r="D2164" s="1" t="s">
        <v>45</v>
      </c>
      <c r="E2164" s="1" t="s">
        <v>691</v>
      </c>
      <c r="F2164" s="1" t="s">
        <v>47</v>
      </c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</row>
    <row r="2165" spans="1:27" ht="13" x14ac:dyDescent="0.15">
      <c r="A2165" s="12">
        <v>196</v>
      </c>
      <c r="B2165" s="5">
        <v>196</v>
      </c>
      <c r="C2165" s="5">
        <v>8</v>
      </c>
      <c r="D2165" s="1" t="s">
        <v>39</v>
      </c>
      <c r="E2165" s="1" t="s">
        <v>691</v>
      </c>
      <c r="F2165" s="1" t="s">
        <v>35</v>
      </c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</row>
    <row r="2166" spans="1:27" ht="13" x14ac:dyDescent="0.15">
      <c r="A2166" s="12">
        <v>196</v>
      </c>
      <c r="B2166" s="5">
        <v>196</v>
      </c>
      <c r="C2166" s="5">
        <v>9</v>
      </c>
      <c r="D2166" s="1" t="s">
        <v>41</v>
      </c>
      <c r="E2166" s="1" t="s">
        <v>693</v>
      </c>
      <c r="F2166" s="1" t="s">
        <v>35</v>
      </c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</row>
    <row r="2167" spans="1:27" ht="13" x14ac:dyDescent="0.15">
      <c r="A2167" s="12">
        <v>196</v>
      </c>
      <c r="B2167" s="5">
        <v>196</v>
      </c>
      <c r="C2167" s="5">
        <v>10</v>
      </c>
      <c r="D2167" s="1" t="s">
        <v>41</v>
      </c>
      <c r="E2167" s="1" t="s">
        <v>694</v>
      </c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</row>
    <row r="2168" spans="1:27" ht="13" x14ac:dyDescent="0.15">
      <c r="A2168" s="12">
        <v>197</v>
      </c>
      <c r="B2168" s="5">
        <v>197</v>
      </c>
      <c r="C2168" s="5">
        <v>1</v>
      </c>
      <c r="D2168" s="1" t="s">
        <v>34</v>
      </c>
      <c r="E2168" s="1" t="s">
        <v>692</v>
      </c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</row>
    <row r="2169" spans="1:27" ht="13" x14ac:dyDescent="0.15">
      <c r="A2169" s="12">
        <v>197</v>
      </c>
      <c r="B2169" s="5">
        <v>197</v>
      </c>
      <c r="C2169" s="5">
        <v>2</v>
      </c>
      <c r="D2169" s="1" t="s">
        <v>36</v>
      </c>
      <c r="E2169" s="1" t="s">
        <v>691</v>
      </c>
      <c r="F2169" s="1" t="s">
        <v>39</v>
      </c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</row>
    <row r="2170" spans="1:27" ht="13" x14ac:dyDescent="0.15">
      <c r="A2170" s="12">
        <v>197</v>
      </c>
      <c r="B2170" s="5">
        <v>197</v>
      </c>
      <c r="C2170" s="5">
        <v>3</v>
      </c>
      <c r="D2170" s="1" t="s">
        <v>37</v>
      </c>
      <c r="E2170" s="1" t="s">
        <v>691</v>
      </c>
      <c r="F2170" s="1" t="s">
        <v>47</v>
      </c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</row>
    <row r="2171" spans="1:27" ht="13" x14ac:dyDescent="0.15">
      <c r="A2171" s="12">
        <v>197</v>
      </c>
      <c r="B2171" s="5">
        <v>197</v>
      </c>
      <c r="C2171" s="5">
        <v>4</v>
      </c>
      <c r="D2171" s="1" t="s">
        <v>36</v>
      </c>
      <c r="E2171" s="1" t="s">
        <v>691</v>
      </c>
      <c r="F2171" s="1" t="s">
        <v>41</v>
      </c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</row>
    <row r="2172" spans="1:27" ht="13" x14ac:dyDescent="0.15">
      <c r="A2172" s="12">
        <v>197</v>
      </c>
      <c r="B2172" s="5">
        <v>197</v>
      </c>
      <c r="C2172" s="5">
        <v>5</v>
      </c>
      <c r="D2172" s="1" t="s">
        <v>37</v>
      </c>
      <c r="E2172" s="1" t="s">
        <v>691</v>
      </c>
      <c r="F2172" s="1" t="s">
        <v>45</v>
      </c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</row>
    <row r="2173" spans="1:27" ht="13" x14ac:dyDescent="0.15">
      <c r="A2173" s="12">
        <v>197</v>
      </c>
      <c r="B2173" s="5">
        <v>197</v>
      </c>
      <c r="C2173" s="5">
        <v>6</v>
      </c>
      <c r="D2173" s="1" t="s">
        <v>35</v>
      </c>
      <c r="E2173" s="1" t="s">
        <v>693</v>
      </c>
      <c r="F2173" s="1" t="s">
        <v>39</v>
      </c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</row>
    <row r="2174" spans="1:27" ht="13" x14ac:dyDescent="0.15">
      <c r="A2174" s="12">
        <v>197</v>
      </c>
      <c r="B2174" s="5">
        <v>197</v>
      </c>
      <c r="C2174" s="5">
        <v>7</v>
      </c>
      <c r="D2174" s="1" t="s">
        <v>36</v>
      </c>
      <c r="E2174" s="1" t="s">
        <v>694</v>
      </c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</row>
    <row r="2175" spans="1:27" ht="13" x14ac:dyDescent="0.15">
      <c r="A2175" s="12">
        <v>197</v>
      </c>
      <c r="B2175" s="5">
        <v>197</v>
      </c>
      <c r="C2175" s="5">
        <v>8</v>
      </c>
      <c r="D2175" s="1" t="s">
        <v>43</v>
      </c>
      <c r="E2175" s="1" t="s">
        <v>692</v>
      </c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</row>
    <row r="2176" spans="1:27" ht="13" x14ac:dyDescent="0.15">
      <c r="A2176" s="12">
        <v>197</v>
      </c>
      <c r="B2176" s="5">
        <v>197</v>
      </c>
      <c r="C2176" s="5">
        <v>9</v>
      </c>
      <c r="D2176" s="1" t="s">
        <v>37</v>
      </c>
      <c r="E2176" s="1" t="s">
        <v>694</v>
      </c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</row>
    <row r="2177" spans="1:27" ht="13" x14ac:dyDescent="0.15">
      <c r="A2177" s="12">
        <v>198</v>
      </c>
      <c r="B2177" s="5">
        <v>198</v>
      </c>
      <c r="C2177" s="5">
        <v>1</v>
      </c>
      <c r="D2177" s="1" t="s">
        <v>34</v>
      </c>
      <c r="E2177" s="1" t="s">
        <v>692</v>
      </c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</row>
    <row r="2178" spans="1:27" ht="13" x14ac:dyDescent="0.15">
      <c r="A2178" s="12">
        <v>198</v>
      </c>
      <c r="B2178" s="5">
        <v>198</v>
      </c>
      <c r="C2178" s="5">
        <v>2</v>
      </c>
      <c r="D2178" s="1" t="s">
        <v>43</v>
      </c>
      <c r="E2178" s="1" t="s">
        <v>32</v>
      </c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</row>
    <row r="2179" spans="1:27" ht="13" x14ac:dyDescent="0.15">
      <c r="A2179" s="12">
        <v>198</v>
      </c>
      <c r="B2179" s="5">
        <v>198</v>
      </c>
      <c r="C2179" s="5">
        <v>3</v>
      </c>
      <c r="D2179" s="1" t="s">
        <v>36</v>
      </c>
      <c r="E2179" s="1" t="s">
        <v>691</v>
      </c>
      <c r="F2179" s="1" t="s">
        <v>37</v>
      </c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</row>
    <row r="2180" spans="1:27" ht="13" x14ac:dyDescent="0.15">
      <c r="A2180" s="12">
        <v>198</v>
      </c>
      <c r="B2180" s="5">
        <v>198</v>
      </c>
      <c r="C2180" s="5">
        <v>4</v>
      </c>
      <c r="D2180" s="1" t="s">
        <v>45</v>
      </c>
      <c r="E2180" s="1" t="s">
        <v>692</v>
      </c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</row>
    <row r="2181" spans="1:27" ht="13" x14ac:dyDescent="0.15">
      <c r="A2181" s="12">
        <v>198</v>
      </c>
      <c r="B2181" s="5">
        <v>198</v>
      </c>
      <c r="C2181" s="5">
        <v>5</v>
      </c>
      <c r="D2181" s="1" t="s">
        <v>40</v>
      </c>
      <c r="E2181" s="1" t="s">
        <v>692</v>
      </c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</row>
    <row r="2182" spans="1:27" ht="13" x14ac:dyDescent="0.15">
      <c r="A2182" s="12">
        <v>198</v>
      </c>
      <c r="B2182" s="5">
        <v>198</v>
      </c>
      <c r="C2182" s="5">
        <v>6</v>
      </c>
      <c r="D2182" s="1" t="s">
        <v>36</v>
      </c>
      <c r="E2182" s="1" t="s">
        <v>694</v>
      </c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</row>
    <row r="2183" spans="1:27" ht="13" x14ac:dyDescent="0.15">
      <c r="A2183" s="12">
        <v>199</v>
      </c>
      <c r="B2183" s="5">
        <v>199</v>
      </c>
      <c r="C2183" s="5">
        <v>1</v>
      </c>
      <c r="D2183" s="1" t="s">
        <v>45</v>
      </c>
      <c r="E2183" s="1" t="s">
        <v>691</v>
      </c>
      <c r="F2183" s="1" t="s">
        <v>41</v>
      </c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</row>
    <row r="2184" spans="1:27" ht="13" x14ac:dyDescent="0.15">
      <c r="A2184" s="12">
        <v>199</v>
      </c>
      <c r="B2184" s="5">
        <v>199</v>
      </c>
      <c r="C2184" s="5">
        <v>2</v>
      </c>
      <c r="D2184" s="1" t="s">
        <v>35</v>
      </c>
      <c r="E2184" s="1" t="s">
        <v>693</v>
      </c>
      <c r="F2184" s="1" t="s">
        <v>41</v>
      </c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</row>
    <row r="2185" spans="1:27" ht="13" x14ac:dyDescent="0.15">
      <c r="A2185" s="12">
        <v>199</v>
      </c>
      <c r="B2185" s="5">
        <v>199</v>
      </c>
      <c r="C2185" s="5">
        <v>3</v>
      </c>
      <c r="D2185" s="1" t="s">
        <v>45</v>
      </c>
      <c r="E2185" s="1" t="s">
        <v>691</v>
      </c>
      <c r="F2185" s="1" t="s">
        <v>36</v>
      </c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</row>
    <row r="2186" spans="1:27" ht="13" x14ac:dyDescent="0.15">
      <c r="A2186" s="12">
        <v>199</v>
      </c>
      <c r="B2186" s="5">
        <v>199</v>
      </c>
      <c r="C2186" s="5">
        <v>4</v>
      </c>
      <c r="D2186" s="1" t="s">
        <v>45</v>
      </c>
      <c r="E2186" s="1" t="s">
        <v>693</v>
      </c>
      <c r="F2186" s="1" t="s">
        <v>36</v>
      </c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</row>
    <row r="2187" spans="1:27" ht="13" x14ac:dyDescent="0.15">
      <c r="A2187" s="12">
        <v>199</v>
      </c>
      <c r="B2187" s="5">
        <v>199</v>
      </c>
      <c r="C2187" s="5">
        <v>5</v>
      </c>
      <c r="D2187" s="1" t="s">
        <v>35</v>
      </c>
      <c r="E2187" s="1" t="s">
        <v>694</v>
      </c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</row>
    <row r="2188" spans="1:27" ht="13" x14ac:dyDescent="0.15">
      <c r="A2188" s="12">
        <v>199</v>
      </c>
      <c r="B2188" s="5">
        <v>199</v>
      </c>
      <c r="C2188" s="5">
        <v>6</v>
      </c>
      <c r="D2188" s="1" t="s">
        <v>45</v>
      </c>
      <c r="E2188" s="1" t="s">
        <v>691</v>
      </c>
      <c r="F2188" s="1" t="s">
        <v>40</v>
      </c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</row>
    <row r="2189" spans="1:27" ht="13" x14ac:dyDescent="0.15">
      <c r="A2189" s="12">
        <v>199</v>
      </c>
      <c r="B2189" s="5">
        <v>199</v>
      </c>
      <c r="C2189" s="5">
        <v>7</v>
      </c>
      <c r="D2189" s="1" t="s">
        <v>45</v>
      </c>
      <c r="E2189" s="1" t="s">
        <v>691</v>
      </c>
      <c r="F2189" s="1" t="s">
        <v>37</v>
      </c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</row>
    <row r="2190" spans="1:27" ht="13" x14ac:dyDescent="0.15">
      <c r="A2190" s="12">
        <v>199</v>
      </c>
      <c r="B2190" s="5">
        <v>199</v>
      </c>
      <c r="C2190" s="5">
        <v>8</v>
      </c>
      <c r="D2190" s="1" t="s">
        <v>34</v>
      </c>
      <c r="E2190" s="1" t="s">
        <v>693</v>
      </c>
      <c r="F2190" s="1" t="s">
        <v>40</v>
      </c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</row>
    <row r="2191" spans="1:27" ht="13" x14ac:dyDescent="0.15">
      <c r="A2191" s="12">
        <v>199</v>
      </c>
      <c r="B2191" s="5">
        <v>199</v>
      </c>
      <c r="C2191" s="5">
        <v>9</v>
      </c>
      <c r="D2191" s="1" t="s">
        <v>34</v>
      </c>
      <c r="E2191" s="1" t="s">
        <v>694</v>
      </c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</row>
    <row r="2192" spans="1:27" ht="13" x14ac:dyDescent="0.15">
      <c r="A2192" s="12">
        <v>199</v>
      </c>
      <c r="B2192" s="5">
        <v>199</v>
      </c>
      <c r="C2192" s="5">
        <v>10</v>
      </c>
      <c r="D2192" s="1" t="s">
        <v>39</v>
      </c>
      <c r="E2192" s="1" t="s">
        <v>692</v>
      </c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</row>
    <row r="2193" spans="1:27" ht="13" x14ac:dyDescent="0.15">
      <c r="A2193" s="12">
        <v>199</v>
      </c>
      <c r="B2193" s="5">
        <v>199</v>
      </c>
      <c r="C2193" s="5">
        <v>11</v>
      </c>
      <c r="D2193" s="1" t="s">
        <v>43</v>
      </c>
      <c r="E2193" s="1" t="s">
        <v>694</v>
      </c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</row>
    <row r="2194" spans="1:27" ht="13" x14ac:dyDescent="0.15">
      <c r="A2194" s="12">
        <v>199</v>
      </c>
      <c r="B2194" s="5">
        <v>199</v>
      </c>
      <c r="C2194" s="5">
        <v>12</v>
      </c>
      <c r="D2194" s="1" t="s">
        <v>45</v>
      </c>
      <c r="E2194" s="1" t="s">
        <v>691</v>
      </c>
      <c r="F2194" s="1" t="s">
        <v>47</v>
      </c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</row>
    <row r="2195" spans="1:27" ht="13" x14ac:dyDescent="0.15">
      <c r="A2195" s="12">
        <v>200</v>
      </c>
      <c r="B2195" s="5">
        <v>200</v>
      </c>
      <c r="C2195" s="5">
        <v>1</v>
      </c>
      <c r="D2195" s="1" t="s">
        <v>37</v>
      </c>
      <c r="E2195" s="1" t="s">
        <v>712</v>
      </c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</row>
    <row r="2196" spans="1:27" ht="13" x14ac:dyDescent="0.15">
      <c r="A2196" s="12">
        <v>200</v>
      </c>
      <c r="B2196" s="5">
        <v>200</v>
      </c>
      <c r="C2196" s="5">
        <v>2</v>
      </c>
      <c r="D2196" s="1" t="s">
        <v>40</v>
      </c>
      <c r="E2196" s="1" t="s">
        <v>691</v>
      </c>
      <c r="F2196" s="1" t="s">
        <v>35</v>
      </c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</row>
    <row r="2197" spans="1:27" ht="13" x14ac:dyDescent="0.15">
      <c r="A2197" s="12">
        <v>200</v>
      </c>
      <c r="B2197" s="5">
        <v>200</v>
      </c>
      <c r="C2197" s="5">
        <v>3</v>
      </c>
      <c r="D2197" s="1" t="s">
        <v>43</v>
      </c>
      <c r="E2197" s="1" t="s">
        <v>692</v>
      </c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</row>
    <row r="2198" spans="1:27" ht="13" x14ac:dyDescent="0.15">
      <c r="A2198" s="12">
        <v>200</v>
      </c>
      <c r="B2198" s="5">
        <v>200</v>
      </c>
      <c r="C2198" s="5">
        <v>4</v>
      </c>
      <c r="D2198" s="1" t="s">
        <v>37</v>
      </c>
      <c r="E2198" s="1" t="s">
        <v>691</v>
      </c>
      <c r="F2198" s="1" t="s">
        <v>47</v>
      </c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</row>
    <row r="2199" spans="1:27" ht="13" x14ac:dyDescent="0.15">
      <c r="A2199" s="12">
        <v>200</v>
      </c>
      <c r="B2199" s="5">
        <v>200</v>
      </c>
      <c r="C2199" s="5">
        <v>5</v>
      </c>
      <c r="D2199" s="1" t="s">
        <v>37</v>
      </c>
      <c r="E2199" s="1" t="s">
        <v>712</v>
      </c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</row>
    <row r="2200" spans="1:27" ht="13" x14ac:dyDescent="0.15">
      <c r="A2200" s="12">
        <v>200</v>
      </c>
      <c r="B2200" s="5">
        <v>200</v>
      </c>
      <c r="C2200" s="5">
        <v>6</v>
      </c>
      <c r="D2200" s="1" t="s">
        <v>41</v>
      </c>
      <c r="E2200" s="1" t="s">
        <v>693</v>
      </c>
      <c r="F2200" s="1" t="s">
        <v>47</v>
      </c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</row>
    <row r="2201" spans="1:27" ht="13" x14ac:dyDescent="0.15">
      <c r="A2201" s="12">
        <v>200</v>
      </c>
      <c r="B2201" s="5">
        <v>200</v>
      </c>
      <c r="C2201" s="5">
        <v>7</v>
      </c>
      <c r="D2201" s="1" t="s">
        <v>37</v>
      </c>
      <c r="E2201" s="1" t="s">
        <v>694</v>
      </c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</row>
    <row r="2202" spans="1:27" ht="13" x14ac:dyDescent="0.15">
      <c r="A2202" s="12">
        <v>200</v>
      </c>
      <c r="B2202" s="5">
        <v>200</v>
      </c>
      <c r="C2202" s="5">
        <v>8</v>
      </c>
      <c r="D2202" s="1" t="s">
        <v>40</v>
      </c>
      <c r="E2202" s="1" t="s">
        <v>715</v>
      </c>
      <c r="F2202" s="1" t="s">
        <v>43</v>
      </c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</row>
    <row r="2203" spans="1:27" ht="13" x14ac:dyDescent="0.15">
      <c r="A2203" s="12">
        <v>200</v>
      </c>
      <c r="B2203" s="5">
        <v>200</v>
      </c>
      <c r="C2203" s="5">
        <v>9</v>
      </c>
      <c r="D2203" s="1" t="s">
        <v>34</v>
      </c>
      <c r="E2203" s="1" t="s">
        <v>726</v>
      </c>
      <c r="F2203" s="1" t="s">
        <v>43</v>
      </c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</row>
    <row r="2204" spans="1:27" ht="13" x14ac:dyDescent="0.15">
      <c r="A2204" s="12">
        <v>200</v>
      </c>
      <c r="B2204" s="5">
        <v>200</v>
      </c>
      <c r="C2204" s="5">
        <v>10</v>
      </c>
      <c r="D2204" s="1" t="s">
        <v>40</v>
      </c>
      <c r="E2204" s="1" t="s">
        <v>715</v>
      </c>
      <c r="F2204" s="1" t="s">
        <v>41</v>
      </c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</row>
    <row r="2205" spans="1:27" ht="13" x14ac:dyDescent="0.15">
      <c r="A2205" s="12">
        <v>200</v>
      </c>
      <c r="B2205" s="5">
        <v>200</v>
      </c>
      <c r="C2205" s="5">
        <v>11</v>
      </c>
      <c r="D2205" s="1" t="s">
        <v>34</v>
      </c>
      <c r="E2205" s="1" t="s">
        <v>726</v>
      </c>
      <c r="F2205" s="1" t="s">
        <v>41</v>
      </c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</row>
    <row r="2206" spans="1:27" ht="13" x14ac:dyDescent="0.15">
      <c r="A2206" s="12">
        <v>200</v>
      </c>
      <c r="B2206" s="5">
        <v>200</v>
      </c>
      <c r="C2206" s="5">
        <v>12</v>
      </c>
      <c r="D2206" s="1" t="s">
        <v>40</v>
      </c>
      <c r="E2206" s="1" t="s">
        <v>692</v>
      </c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</row>
    <row r="2207" spans="1:27" ht="13" x14ac:dyDescent="0.15">
      <c r="A2207" s="12">
        <v>200</v>
      </c>
      <c r="B2207" s="5">
        <v>200</v>
      </c>
      <c r="C2207" s="5">
        <v>13</v>
      </c>
      <c r="D2207" s="1" t="s">
        <v>40</v>
      </c>
      <c r="E2207" s="1" t="s">
        <v>691</v>
      </c>
      <c r="F2207" s="1" t="s">
        <v>45</v>
      </c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</row>
    <row r="2208" spans="1:27" ht="13" x14ac:dyDescent="0.15">
      <c r="A2208" s="12">
        <v>200</v>
      </c>
      <c r="B2208" s="5">
        <v>200</v>
      </c>
      <c r="C2208" s="5">
        <v>14</v>
      </c>
      <c r="D2208" s="1" t="s">
        <v>34</v>
      </c>
      <c r="E2208" s="1" t="s">
        <v>726</v>
      </c>
      <c r="F2208" s="1" t="s">
        <v>45</v>
      </c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</row>
    <row r="2209" spans="1:27" ht="13" x14ac:dyDescent="0.15">
      <c r="A2209" s="12">
        <v>200</v>
      </c>
      <c r="B2209" s="5">
        <v>200</v>
      </c>
      <c r="C2209" s="5">
        <v>15</v>
      </c>
      <c r="D2209" s="1" t="s">
        <v>39</v>
      </c>
      <c r="E2209" s="1" t="s">
        <v>692</v>
      </c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</row>
    <row r="2210" spans="1:27" ht="13" x14ac:dyDescent="0.15">
      <c r="A2210" s="12">
        <v>200</v>
      </c>
      <c r="B2210" s="5">
        <v>200</v>
      </c>
      <c r="C2210" s="5">
        <v>16</v>
      </c>
      <c r="D2210" s="1" t="s">
        <v>40</v>
      </c>
      <c r="E2210" s="1" t="s">
        <v>691</v>
      </c>
      <c r="F2210" s="1" t="s">
        <v>36</v>
      </c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</row>
    <row r="2211" spans="1:27" ht="13" x14ac:dyDescent="0.15">
      <c r="A2211" s="12">
        <v>200</v>
      </c>
      <c r="B2211" s="5">
        <v>200</v>
      </c>
      <c r="C2211" s="5">
        <v>17</v>
      </c>
      <c r="D2211" s="1" t="s">
        <v>39</v>
      </c>
      <c r="E2211" s="1" t="s">
        <v>693</v>
      </c>
      <c r="F2211" s="1" t="s">
        <v>36</v>
      </c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</row>
    <row r="2212" spans="1:27" ht="13" x14ac:dyDescent="0.15">
      <c r="A2212" s="12">
        <v>200</v>
      </c>
      <c r="B2212" s="5">
        <v>200</v>
      </c>
      <c r="C2212" s="5">
        <v>18</v>
      </c>
      <c r="D2212" s="1" t="s">
        <v>39</v>
      </c>
      <c r="E2212" s="1" t="s">
        <v>33</v>
      </c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</row>
    <row r="2213" spans="1:27" ht="13" x14ac:dyDescent="0.15">
      <c r="A2213" s="12">
        <v>201</v>
      </c>
      <c r="B2213" s="5">
        <v>201</v>
      </c>
      <c r="C2213" s="5">
        <v>1</v>
      </c>
      <c r="D2213" s="1" t="s">
        <v>43</v>
      </c>
      <c r="E2213" s="1" t="s">
        <v>712</v>
      </c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</row>
    <row r="2214" spans="1:27" ht="13" x14ac:dyDescent="0.15">
      <c r="A2214" s="12">
        <v>201</v>
      </c>
      <c r="B2214" s="5">
        <v>201</v>
      </c>
      <c r="C2214" s="5">
        <v>2</v>
      </c>
      <c r="D2214" s="1" t="s">
        <v>43</v>
      </c>
      <c r="E2214" s="1" t="s">
        <v>691</v>
      </c>
      <c r="F2214" s="1" t="s">
        <v>37</v>
      </c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</row>
    <row r="2215" spans="1:27" ht="13" x14ac:dyDescent="0.15">
      <c r="A2215" s="12">
        <v>201</v>
      </c>
      <c r="B2215" s="5">
        <v>201</v>
      </c>
      <c r="C2215" s="5">
        <v>3</v>
      </c>
      <c r="D2215" s="1" t="s">
        <v>34</v>
      </c>
      <c r="E2215" s="1" t="s">
        <v>726</v>
      </c>
      <c r="F2215" s="1" t="s">
        <v>37</v>
      </c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</row>
    <row r="2216" spans="1:27" ht="13" x14ac:dyDescent="0.15">
      <c r="A2216" s="12">
        <v>201</v>
      </c>
      <c r="B2216" s="5">
        <v>201</v>
      </c>
      <c r="C2216" s="5">
        <v>4</v>
      </c>
      <c r="D2216" s="1" t="s">
        <v>43</v>
      </c>
      <c r="E2216" s="1" t="s">
        <v>713</v>
      </c>
      <c r="F2216" s="1" t="s">
        <v>47</v>
      </c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</row>
    <row r="2217" spans="1:27" ht="13" x14ac:dyDescent="0.15">
      <c r="A2217" s="12">
        <v>201</v>
      </c>
      <c r="B2217" s="5">
        <v>201</v>
      </c>
      <c r="C2217" s="5">
        <v>5</v>
      </c>
      <c r="D2217" s="1" t="s">
        <v>39</v>
      </c>
      <c r="E2217" s="1" t="s">
        <v>693</v>
      </c>
      <c r="F2217" s="1" t="s">
        <v>47</v>
      </c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</row>
    <row r="2218" spans="1:27" ht="13" x14ac:dyDescent="0.15">
      <c r="A2218" s="12">
        <v>201</v>
      </c>
      <c r="B2218" s="5">
        <v>201</v>
      </c>
      <c r="C2218" s="5">
        <v>6</v>
      </c>
      <c r="D2218" s="1" t="s">
        <v>43</v>
      </c>
      <c r="E2218" s="1" t="s">
        <v>712</v>
      </c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</row>
    <row r="2219" spans="1:27" ht="13" x14ac:dyDescent="0.15">
      <c r="A2219" s="12">
        <v>201</v>
      </c>
      <c r="B2219" s="5">
        <v>201</v>
      </c>
      <c r="C2219" s="5">
        <v>7</v>
      </c>
      <c r="D2219" s="1" t="s">
        <v>43</v>
      </c>
      <c r="E2219" s="1" t="s">
        <v>691</v>
      </c>
      <c r="F2219" s="1" t="s">
        <v>45</v>
      </c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</row>
    <row r="2220" spans="1:27" ht="13" x14ac:dyDescent="0.15">
      <c r="A2220" s="12">
        <v>201</v>
      </c>
      <c r="B2220" s="5">
        <v>201</v>
      </c>
      <c r="C2220" s="5">
        <v>8</v>
      </c>
      <c r="D2220" s="1" t="s">
        <v>41</v>
      </c>
      <c r="E2220" s="1" t="s">
        <v>693</v>
      </c>
      <c r="F2220" s="1" t="s">
        <v>45</v>
      </c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</row>
    <row r="2221" spans="1:27" ht="13" x14ac:dyDescent="0.15">
      <c r="A2221" s="12">
        <v>201</v>
      </c>
      <c r="B2221" s="5">
        <v>201</v>
      </c>
      <c r="C2221" s="5">
        <v>9</v>
      </c>
      <c r="D2221" s="1" t="s">
        <v>43</v>
      </c>
      <c r="E2221" s="1" t="s">
        <v>712</v>
      </c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</row>
    <row r="2222" spans="1:27" ht="13" x14ac:dyDescent="0.15">
      <c r="A2222" s="12">
        <v>201</v>
      </c>
      <c r="B2222" s="5">
        <v>201</v>
      </c>
      <c r="C2222" s="5">
        <v>10</v>
      </c>
      <c r="D2222" s="1" t="s">
        <v>43</v>
      </c>
      <c r="E2222" s="1" t="s">
        <v>691</v>
      </c>
      <c r="F2222" s="1" t="s">
        <v>40</v>
      </c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</row>
    <row r="2223" spans="1:27" ht="13" x14ac:dyDescent="0.15">
      <c r="A2223" s="12">
        <v>201</v>
      </c>
      <c r="B2223" s="5">
        <v>201</v>
      </c>
      <c r="C2223" s="5">
        <v>11</v>
      </c>
      <c r="D2223" s="1" t="s">
        <v>41</v>
      </c>
      <c r="E2223" s="1" t="s">
        <v>693</v>
      </c>
      <c r="F2223" s="1" t="s">
        <v>40</v>
      </c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</row>
    <row r="2224" spans="1:27" ht="13" x14ac:dyDescent="0.15">
      <c r="A2224" s="12">
        <v>201</v>
      </c>
      <c r="B2224" s="5">
        <v>201</v>
      </c>
      <c r="C2224" s="5">
        <v>12</v>
      </c>
      <c r="D2224" s="1" t="s">
        <v>43</v>
      </c>
      <c r="E2224" s="1" t="s">
        <v>694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</row>
    <row r="2225" spans="1:27" ht="13" x14ac:dyDescent="0.15">
      <c r="A2225" s="12">
        <v>202</v>
      </c>
      <c r="B2225" s="5">
        <v>202</v>
      </c>
      <c r="C2225" s="5">
        <v>1</v>
      </c>
      <c r="D2225" s="1" t="s">
        <v>43</v>
      </c>
      <c r="E2225" s="1" t="s">
        <v>692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</row>
    <row r="2226" spans="1:27" ht="13" x14ac:dyDescent="0.15">
      <c r="A2226" s="12">
        <v>202</v>
      </c>
      <c r="B2226" s="5">
        <v>202</v>
      </c>
      <c r="C2226" s="5">
        <v>2</v>
      </c>
      <c r="D2226" s="1" t="s">
        <v>34</v>
      </c>
      <c r="E2226" s="1" t="s">
        <v>691</v>
      </c>
      <c r="F2226" s="1" t="s">
        <v>34</v>
      </c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</row>
    <row r="2227" spans="1:27" ht="13" x14ac:dyDescent="0.15">
      <c r="A2227" s="12">
        <v>202</v>
      </c>
      <c r="B2227" s="5">
        <v>202</v>
      </c>
      <c r="C2227" s="5">
        <v>3</v>
      </c>
      <c r="D2227" s="1" t="s">
        <v>45</v>
      </c>
      <c r="E2227" s="1" t="s">
        <v>693</v>
      </c>
      <c r="F2227" s="1" t="s">
        <v>34</v>
      </c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</row>
    <row r="2228" spans="1:27" ht="13" x14ac:dyDescent="0.15">
      <c r="A2228" s="12">
        <v>202</v>
      </c>
      <c r="B2228" s="5">
        <v>202</v>
      </c>
      <c r="C2228" s="5">
        <v>4</v>
      </c>
      <c r="D2228" s="1" t="s">
        <v>43</v>
      </c>
      <c r="E2228" s="1" t="s">
        <v>694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</row>
    <row r="2229" spans="1:27" ht="13" x14ac:dyDescent="0.15">
      <c r="A2229" s="12">
        <v>202</v>
      </c>
      <c r="B2229" s="5">
        <v>202</v>
      </c>
      <c r="C2229" s="5">
        <v>5</v>
      </c>
      <c r="D2229" s="1" t="s">
        <v>35</v>
      </c>
      <c r="E2229" s="1" t="s">
        <v>712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</row>
    <row r="2230" spans="1:27" ht="13" x14ac:dyDescent="0.15">
      <c r="A2230" s="12">
        <v>202</v>
      </c>
      <c r="B2230" s="5">
        <v>202</v>
      </c>
      <c r="C2230" s="5">
        <v>6</v>
      </c>
      <c r="D2230" s="1" t="s">
        <v>35</v>
      </c>
      <c r="E2230" s="1" t="s">
        <v>713</v>
      </c>
      <c r="F2230" s="1" t="s">
        <v>37</v>
      </c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</row>
    <row r="2231" spans="1:27" ht="13" x14ac:dyDescent="0.15">
      <c r="A2231" s="12">
        <v>202</v>
      </c>
      <c r="B2231" s="5">
        <v>202</v>
      </c>
      <c r="C2231" s="5">
        <v>7</v>
      </c>
      <c r="D2231" s="1" t="s">
        <v>45</v>
      </c>
      <c r="E2231" s="1" t="s">
        <v>693</v>
      </c>
      <c r="F2231" s="1" t="s">
        <v>37</v>
      </c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</row>
    <row r="2232" spans="1:27" ht="13" x14ac:dyDescent="0.15">
      <c r="A2232" s="12">
        <v>202</v>
      </c>
      <c r="B2232" s="5">
        <v>202</v>
      </c>
      <c r="C2232" s="5">
        <v>8</v>
      </c>
      <c r="D2232" s="1" t="s">
        <v>36</v>
      </c>
      <c r="E2232" s="1" t="s">
        <v>715</v>
      </c>
      <c r="F2232" s="1" t="s">
        <v>40</v>
      </c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</row>
    <row r="2233" spans="1:27" ht="13" x14ac:dyDescent="0.15">
      <c r="A2233" s="12">
        <v>202</v>
      </c>
      <c r="B2233" s="5">
        <v>202</v>
      </c>
      <c r="C2233" s="5">
        <v>9</v>
      </c>
      <c r="D2233" s="1" t="s">
        <v>47</v>
      </c>
      <c r="E2233" s="1" t="s">
        <v>726</v>
      </c>
      <c r="F2233" s="1" t="s">
        <v>40</v>
      </c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</row>
    <row r="2234" spans="1:27" ht="13" x14ac:dyDescent="0.15">
      <c r="A2234" s="12">
        <v>202</v>
      </c>
      <c r="B2234" s="5">
        <v>202</v>
      </c>
      <c r="C2234" s="5">
        <v>10</v>
      </c>
      <c r="D2234" s="1" t="s">
        <v>41</v>
      </c>
      <c r="E2234" s="1" t="s">
        <v>692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</row>
    <row r="2235" spans="1:27" ht="13" x14ac:dyDescent="0.15">
      <c r="A2235" s="12">
        <v>202</v>
      </c>
      <c r="B2235" s="5">
        <v>202</v>
      </c>
      <c r="C2235" s="5">
        <v>11</v>
      </c>
      <c r="D2235" s="1" t="s">
        <v>36</v>
      </c>
      <c r="E2235" s="1" t="s">
        <v>694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</row>
    <row r="2236" spans="1:27" ht="13" x14ac:dyDescent="0.15">
      <c r="A2236" s="12">
        <v>202</v>
      </c>
      <c r="B2236" s="5">
        <v>202</v>
      </c>
      <c r="C2236" s="5">
        <v>12</v>
      </c>
      <c r="D2236" s="1" t="s">
        <v>35</v>
      </c>
      <c r="E2236" s="1" t="s">
        <v>712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</row>
    <row r="2237" spans="1:27" ht="13" x14ac:dyDescent="0.15">
      <c r="A2237" s="12">
        <v>202</v>
      </c>
      <c r="B2237" s="5">
        <v>202</v>
      </c>
      <c r="C2237" s="5">
        <v>13</v>
      </c>
      <c r="D2237" s="1" t="s">
        <v>39</v>
      </c>
      <c r="E2237" s="1" t="s">
        <v>692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</row>
    <row r="2238" spans="1:27" ht="13" x14ac:dyDescent="0.15">
      <c r="A2238" s="12">
        <v>202</v>
      </c>
      <c r="B2238" s="5">
        <v>202</v>
      </c>
      <c r="C2238" s="5">
        <v>14</v>
      </c>
      <c r="D2238" s="1" t="s">
        <v>35</v>
      </c>
      <c r="E2238" s="1" t="s">
        <v>712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</row>
    <row r="2239" spans="1:27" ht="13" x14ac:dyDescent="0.15">
      <c r="A2239" s="12">
        <v>202</v>
      </c>
      <c r="B2239" s="5">
        <v>202</v>
      </c>
      <c r="C2239" s="5">
        <v>15</v>
      </c>
      <c r="D2239" s="1" t="s">
        <v>35</v>
      </c>
      <c r="E2239" s="1" t="s">
        <v>691</v>
      </c>
      <c r="F2239" s="1" t="s">
        <v>39</v>
      </c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</row>
    <row r="2240" spans="1:27" ht="13" x14ac:dyDescent="0.15">
      <c r="A2240" s="12">
        <v>202</v>
      </c>
      <c r="B2240" s="5">
        <v>202</v>
      </c>
      <c r="C2240" s="5">
        <v>16</v>
      </c>
      <c r="D2240" s="1" t="s">
        <v>47</v>
      </c>
      <c r="E2240" s="1" t="s">
        <v>693</v>
      </c>
      <c r="F2240" s="1" t="s">
        <v>39</v>
      </c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</row>
    <row r="2241" spans="1:27" ht="13" x14ac:dyDescent="0.15">
      <c r="A2241" s="12">
        <v>202</v>
      </c>
      <c r="B2241" s="5">
        <v>202</v>
      </c>
      <c r="C2241" s="5">
        <v>17</v>
      </c>
      <c r="D2241" s="1" t="s">
        <v>35</v>
      </c>
      <c r="E2241" s="1" t="s">
        <v>694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</row>
    <row r="2242" spans="1:27" ht="13" x14ac:dyDescent="0.15">
      <c r="A2242" s="12">
        <v>203</v>
      </c>
      <c r="B2242" s="5">
        <v>203</v>
      </c>
      <c r="C2242" s="5">
        <v>1</v>
      </c>
      <c r="D2242" s="1" t="s">
        <v>42</v>
      </c>
      <c r="E2242" s="1" t="s">
        <v>691</v>
      </c>
      <c r="F2242" s="1" t="s">
        <v>35</v>
      </c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</row>
    <row r="2243" spans="1:27" ht="13" x14ac:dyDescent="0.15">
      <c r="A2243" s="12">
        <v>203</v>
      </c>
      <c r="B2243" s="5">
        <v>203</v>
      </c>
      <c r="C2243" s="5">
        <v>2</v>
      </c>
      <c r="D2243" s="1" t="s">
        <v>44</v>
      </c>
      <c r="E2243" s="1" t="s">
        <v>726</v>
      </c>
      <c r="F2243" s="1" t="s">
        <v>35</v>
      </c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</row>
    <row r="2244" spans="1:27" ht="13" x14ac:dyDescent="0.15">
      <c r="A2244" s="12">
        <v>203</v>
      </c>
      <c r="B2244" s="5">
        <v>203</v>
      </c>
      <c r="C2244" s="5">
        <v>3</v>
      </c>
      <c r="D2244" s="1" t="s">
        <v>34</v>
      </c>
      <c r="E2244" s="1" t="s">
        <v>691</v>
      </c>
      <c r="F2244" s="1" t="s">
        <v>39</v>
      </c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</row>
    <row r="2245" spans="1:27" ht="13" x14ac:dyDescent="0.15">
      <c r="A2245" s="12">
        <v>203</v>
      </c>
      <c r="B2245" s="5">
        <v>203</v>
      </c>
      <c r="C2245" s="5">
        <v>4</v>
      </c>
      <c r="D2245" s="1" t="s">
        <v>44</v>
      </c>
      <c r="E2245" s="1" t="s">
        <v>726</v>
      </c>
      <c r="F2245" s="1" t="s">
        <v>39</v>
      </c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</row>
    <row r="2246" spans="1:27" ht="13" x14ac:dyDescent="0.15">
      <c r="A2246" s="12">
        <v>203</v>
      </c>
      <c r="B2246" s="5">
        <v>203</v>
      </c>
      <c r="C2246" s="5">
        <v>5</v>
      </c>
      <c r="D2246" s="1" t="s">
        <v>42</v>
      </c>
      <c r="E2246" s="1" t="s">
        <v>691</v>
      </c>
      <c r="F2246" s="1" t="s">
        <v>40</v>
      </c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</row>
    <row r="2247" spans="1:27" ht="13" x14ac:dyDescent="0.15">
      <c r="A2247" s="12">
        <v>203</v>
      </c>
      <c r="B2247" s="5">
        <v>203</v>
      </c>
      <c r="C2247" s="5">
        <v>6</v>
      </c>
      <c r="D2247" s="1" t="s">
        <v>37</v>
      </c>
      <c r="E2247" s="1" t="s">
        <v>693</v>
      </c>
      <c r="F2247" s="1" t="s">
        <v>40</v>
      </c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</row>
    <row r="2248" spans="1:27" ht="13" x14ac:dyDescent="0.15">
      <c r="A2248" s="12">
        <v>203</v>
      </c>
      <c r="B2248" s="5">
        <v>203</v>
      </c>
      <c r="C2248" s="5">
        <v>7</v>
      </c>
      <c r="D2248" s="1" t="s">
        <v>34</v>
      </c>
      <c r="E2248" s="1" t="s">
        <v>691</v>
      </c>
      <c r="F2248" s="1" t="s">
        <v>44</v>
      </c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</row>
    <row r="2249" spans="1:27" ht="13" x14ac:dyDescent="0.15">
      <c r="A2249" s="12">
        <v>203</v>
      </c>
      <c r="B2249" s="5">
        <v>203</v>
      </c>
      <c r="C2249" s="5">
        <v>8</v>
      </c>
      <c r="D2249" s="1" t="s">
        <v>42</v>
      </c>
      <c r="E2249" s="1" t="s">
        <v>693</v>
      </c>
      <c r="F2249" s="1" t="s">
        <v>44</v>
      </c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</row>
    <row r="2250" spans="1:27" ht="13" x14ac:dyDescent="0.15">
      <c r="A2250" s="12">
        <v>203</v>
      </c>
      <c r="B2250" s="5">
        <v>203</v>
      </c>
      <c r="C2250" s="5">
        <v>9</v>
      </c>
      <c r="D2250" s="1" t="s">
        <v>43</v>
      </c>
      <c r="E2250" s="1" t="s">
        <v>694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</row>
    <row r="2251" spans="1:27" ht="13" x14ac:dyDescent="0.15">
      <c r="A2251" s="12">
        <v>203</v>
      </c>
      <c r="B2251" s="5">
        <v>203</v>
      </c>
      <c r="C2251" s="5">
        <v>10</v>
      </c>
      <c r="D2251" s="1" t="s">
        <v>34</v>
      </c>
      <c r="E2251" s="1" t="s">
        <v>691</v>
      </c>
      <c r="F2251" s="1" t="s">
        <v>41</v>
      </c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</row>
    <row r="2252" spans="1:27" ht="13" x14ac:dyDescent="0.15">
      <c r="A2252" s="12">
        <v>204</v>
      </c>
      <c r="B2252" s="5">
        <v>204</v>
      </c>
      <c r="C2252" s="5">
        <v>1</v>
      </c>
      <c r="D2252" s="1" t="s">
        <v>44</v>
      </c>
      <c r="E2252" s="1" t="s">
        <v>691</v>
      </c>
      <c r="F2252" s="1" t="s">
        <v>42</v>
      </c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</row>
    <row r="2253" spans="1:27" ht="13" x14ac:dyDescent="0.15">
      <c r="A2253" s="12">
        <v>204</v>
      </c>
      <c r="B2253" s="5">
        <v>204</v>
      </c>
      <c r="C2253" s="5">
        <v>2</v>
      </c>
      <c r="D2253" s="1" t="s">
        <v>41</v>
      </c>
      <c r="E2253" s="1" t="s">
        <v>693</v>
      </c>
      <c r="F2253" s="1" t="s">
        <v>42</v>
      </c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</row>
    <row r="2254" spans="1:27" ht="13" x14ac:dyDescent="0.15">
      <c r="A2254" s="12">
        <v>204</v>
      </c>
      <c r="B2254" s="5">
        <v>204</v>
      </c>
      <c r="C2254" s="5">
        <v>3</v>
      </c>
      <c r="D2254" s="1" t="s">
        <v>41</v>
      </c>
      <c r="E2254" s="1" t="s">
        <v>692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</row>
    <row r="2255" spans="1:27" ht="13" x14ac:dyDescent="0.15">
      <c r="A2255" s="12">
        <v>204</v>
      </c>
      <c r="B2255" s="5">
        <v>204</v>
      </c>
      <c r="C2255" s="5">
        <v>4</v>
      </c>
      <c r="D2255" s="1" t="s">
        <v>40</v>
      </c>
      <c r="E2255" s="1" t="s">
        <v>694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</row>
    <row r="2256" spans="1:27" ht="13" x14ac:dyDescent="0.15">
      <c r="A2256" s="12">
        <v>204</v>
      </c>
      <c r="B2256" s="5">
        <v>204</v>
      </c>
      <c r="C2256" s="5">
        <v>5</v>
      </c>
      <c r="D2256" s="1" t="s">
        <v>36</v>
      </c>
      <c r="E2256" s="1" t="s">
        <v>692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</row>
    <row r="2257" spans="1:27" ht="13" x14ac:dyDescent="0.15">
      <c r="A2257" s="12">
        <v>204</v>
      </c>
      <c r="B2257" s="5">
        <v>204</v>
      </c>
      <c r="C2257" s="5">
        <v>6</v>
      </c>
      <c r="D2257" s="1" t="s">
        <v>37</v>
      </c>
      <c r="E2257" s="1" t="s">
        <v>694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</row>
    <row r="2258" spans="1:27" ht="13" x14ac:dyDescent="0.15">
      <c r="A2258" s="12">
        <v>204</v>
      </c>
      <c r="B2258" s="5">
        <v>204</v>
      </c>
      <c r="C2258" s="5">
        <v>7</v>
      </c>
      <c r="D2258" s="1" t="s">
        <v>44</v>
      </c>
      <c r="E2258" s="1" t="s">
        <v>691</v>
      </c>
      <c r="F2258" s="1" t="s">
        <v>34</v>
      </c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</row>
    <row r="2259" spans="1:27" ht="13" x14ac:dyDescent="0.15">
      <c r="A2259" s="12">
        <v>204</v>
      </c>
      <c r="B2259" s="5">
        <v>204</v>
      </c>
      <c r="C2259" s="5">
        <v>8</v>
      </c>
      <c r="D2259" s="1" t="s">
        <v>35</v>
      </c>
      <c r="E2259" s="1" t="s">
        <v>692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</row>
    <row r="2260" spans="1:27" ht="13" x14ac:dyDescent="0.15">
      <c r="A2260" s="12">
        <v>204</v>
      </c>
      <c r="B2260" s="5">
        <v>204</v>
      </c>
      <c r="C2260" s="5">
        <v>9</v>
      </c>
      <c r="D2260" s="1" t="s">
        <v>35</v>
      </c>
      <c r="E2260" s="1" t="s">
        <v>694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</row>
    <row r="2261" spans="1:27" ht="13" x14ac:dyDescent="0.15">
      <c r="A2261" s="12">
        <v>204</v>
      </c>
      <c r="B2261" s="5">
        <v>204</v>
      </c>
      <c r="C2261" s="5">
        <v>10</v>
      </c>
      <c r="D2261" s="1" t="s">
        <v>44</v>
      </c>
      <c r="E2261" s="1" t="s">
        <v>691</v>
      </c>
      <c r="F2261" s="1" t="s">
        <v>43</v>
      </c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</row>
    <row r="2262" spans="1:27" ht="13" x14ac:dyDescent="0.15">
      <c r="A2262" s="12">
        <v>205</v>
      </c>
      <c r="B2262" s="5">
        <v>205</v>
      </c>
      <c r="C2262" s="5">
        <v>1</v>
      </c>
      <c r="D2262" s="1" t="s">
        <v>41</v>
      </c>
      <c r="E2262" s="1" t="s">
        <v>691</v>
      </c>
      <c r="F2262" s="1" t="s">
        <v>44</v>
      </c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</row>
    <row r="2263" spans="1:27" ht="13" x14ac:dyDescent="0.15">
      <c r="A2263" s="12">
        <v>205</v>
      </c>
      <c r="B2263" s="5">
        <v>205</v>
      </c>
      <c r="C2263" s="5">
        <v>2</v>
      </c>
      <c r="D2263" s="1" t="s">
        <v>40</v>
      </c>
      <c r="E2263" s="1" t="s">
        <v>691</v>
      </c>
      <c r="F2263" s="1" t="s">
        <v>37</v>
      </c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</row>
    <row r="2264" spans="1:27" ht="13" x14ac:dyDescent="0.15">
      <c r="A2264" s="12">
        <v>205</v>
      </c>
      <c r="B2264" s="5">
        <v>205</v>
      </c>
      <c r="C2264" s="5">
        <v>3</v>
      </c>
      <c r="D2264" s="1" t="s">
        <v>42</v>
      </c>
      <c r="E2264" s="1" t="s">
        <v>693</v>
      </c>
      <c r="F2264" s="1" t="s">
        <v>44</v>
      </c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</row>
    <row r="2265" spans="1:27" ht="13" x14ac:dyDescent="0.15">
      <c r="A2265" s="12">
        <v>205</v>
      </c>
      <c r="B2265" s="5">
        <v>205</v>
      </c>
      <c r="C2265" s="5">
        <v>4</v>
      </c>
      <c r="D2265" s="1" t="s">
        <v>42</v>
      </c>
      <c r="E2265" s="1" t="s">
        <v>694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</row>
    <row r="2266" spans="1:27" ht="13" x14ac:dyDescent="0.15">
      <c r="A2266" s="12">
        <v>205</v>
      </c>
      <c r="B2266" s="5">
        <v>205</v>
      </c>
      <c r="C2266" s="5">
        <v>5</v>
      </c>
      <c r="D2266" s="1" t="s">
        <v>40</v>
      </c>
      <c r="E2266" s="1" t="s">
        <v>691</v>
      </c>
      <c r="F2266" s="1" t="s">
        <v>39</v>
      </c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</row>
    <row r="2267" spans="1:27" ht="13" x14ac:dyDescent="0.15">
      <c r="A2267" s="12">
        <v>205</v>
      </c>
      <c r="B2267" s="5">
        <v>205</v>
      </c>
      <c r="C2267" s="5">
        <v>6</v>
      </c>
      <c r="D2267" s="1" t="s">
        <v>34</v>
      </c>
      <c r="E2267" s="1" t="s">
        <v>726</v>
      </c>
      <c r="F2267" s="1" t="s">
        <v>39</v>
      </c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</row>
    <row r="2268" spans="1:27" ht="13" x14ac:dyDescent="0.15">
      <c r="A2268" s="12">
        <v>205</v>
      </c>
      <c r="B2268" s="5">
        <v>205</v>
      </c>
      <c r="C2268" s="5">
        <v>7</v>
      </c>
      <c r="D2268" s="1" t="s">
        <v>40</v>
      </c>
      <c r="E2268" s="1" t="s">
        <v>691</v>
      </c>
      <c r="F2268" s="1" t="s">
        <v>34</v>
      </c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</row>
    <row r="2269" spans="1:27" ht="13" x14ac:dyDescent="0.15">
      <c r="A2269" s="12">
        <v>205</v>
      </c>
      <c r="B2269" s="5">
        <v>205</v>
      </c>
      <c r="C2269" s="5">
        <v>8</v>
      </c>
      <c r="D2269" s="1" t="s">
        <v>43</v>
      </c>
      <c r="E2269" s="1" t="s">
        <v>693</v>
      </c>
      <c r="F2269" s="1" t="s">
        <v>34</v>
      </c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</row>
    <row r="2270" spans="1:27" ht="13" x14ac:dyDescent="0.15">
      <c r="A2270" s="12">
        <v>205</v>
      </c>
      <c r="B2270" s="5">
        <v>205</v>
      </c>
      <c r="C2270" s="5">
        <v>9</v>
      </c>
      <c r="D2270" s="1" t="s">
        <v>43</v>
      </c>
      <c r="E2270" s="1" t="s">
        <v>694</v>
      </c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</row>
    <row r="2271" spans="1:27" ht="13" x14ac:dyDescent="0.15">
      <c r="A2271" s="12">
        <v>206</v>
      </c>
      <c r="B2271" s="5">
        <v>206</v>
      </c>
      <c r="C2271" s="5">
        <v>1</v>
      </c>
      <c r="D2271" s="1" t="s">
        <v>36</v>
      </c>
      <c r="E2271" s="1" t="s">
        <v>691</v>
      </c>
      <c r="F2271" s="1" t="s">
        <v>41</v>
      </c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</row>
    <row r="2272" spans="1:27" ht="13" x14ac:dyDescent="0.15">
      <c r="A2272" s="12">
        <v>206</v>
      </c>
      <c r="B2272" s="5">
        <v>206</v>
      </c>
      <c r="C2272" s="5">
        <v>2</v>
      </c>
      <c r="D2272" s="1" t="s">
        <v>44</v>
      </c>
      <c r="E2272" s="1" t="s">
        <v>726</v>
      </c>
      <c r="F2272" s="1" t="s">
        <v>41</v>
      </c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</row>
    <row r="2273" spans="1:27" ht="13" x14ac:dyDescent="0.15">
      <c r="A2273" s="12">
        <v>206</v>
      </c>
      <c r="B2273" s="5">
        <v>206</v>
      </c>
      <c r="C2273" s="5">
        <v>3</v>
      </c>
      <c r="D2273" s="1" t="s">
        <v>37</v>
      </c>
      <c r="E2273" s="1" t="s">
        <v>691</v>
      </c>
      <c r="F2273" s="1" t="s">
        <v>39</v>
      </c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</row>
    <row r="2274" spans="1:27" ht="13" x14ac:dyDescent="0.15">
      <c r="A2274" s="12">
        <v>206</v>
      </c>
      <c r="B2274" s="5">
        <v>206</v>
      </c>
      <c r="C2274" s="5">
        <v>4</v>
      </c>
      <c r="D2274" s="1" t="s">
        <v>36</v>
      </c>
      <c r="E2274" s="1" t="s">
        <v>691</v>
      </c>
      <c r="F2274" s="1" t="s">
        <v>40</v>
      </c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</row>
    <row r="2275" spans="1:27" ht="13" x14ac:dyDescent="0.15">
      <c r="A2275" s="12">
        <v>206</v>
      </c>
      <c r="B2275" s="5">
        <v>206</v>
      </c>
      <c r="C2275" s="5">
        <v>5</v>
      </c>
      <c r="D2275" s="1" t="s">
        <v>44</v>
      </c>
      <c r="E2275" s="1" t="s">
        <v>726</v>
      </c>
      <c r="F2275" s="1" t="s">
        <v>39</v>
      </c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</row>
    <row r="2276" spans="1:27" ht="13" x14ac:dyDescent="0.15">
      <c r="A2276" s="12">
        <v>206</v>
      </c>
      <c r="B2276" s="5">
        <v>206</v>
      </c>
      <c r="C2276" s="5">
        <v>6</v>
      </c>
      <c r="D2276" s="1" t="s">
        <v>44</v>
      </c>
      <c r="E2276" s="1" t="s">
        <v>726</v>
      </c>
      <c r="F2276" s="1" t="s">
        <v>40</v>
      </c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</row>
    <row r="2277" spans="1:27" ht="13" x14ac:dyDescent="0.15">
      <c r="A2277" s="12">
        <v>206</v>
      </c>
      <c r="B2277" s="5">
        <v>206</v>
      </c>
      <c r="C2277" s="5">
        <v>7</v>
      </c>
      <c r="D2277" s="1" t="s">
        <v>37</v>
      </c>
      <c r="E2277" s="1" t="s">
        <v>691</v>
      </c>
      <c r="F2277" s="1" t="s">
        <v>43</v>
      </c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</row>
    <row r="2278" spans="1:27" ht="13" x14ac:dyDescent="0.15">
      <c r="A2278" s="12">
        <v>206</v>
      </c>
      <c r="B2278" s="5">
        <v>206</v>
      </c>
      <c r="C2278" s="5">
        <v>8</v>
      </c>
      <c r="D2278" s="1" t="s">
        <v>44</v>
      </c>
      <c r="E2278" s="1" t="s">
        <v>726</v>
      </c>
      <c r="F2278" s="1" t="s">
        <v>43</v>
      </c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</row>
    <row r="2279" spans="1:27" ht="13" x14ac:dyDescent="0.15">
      <c r="A2279" s="12">
        <v>207</v>
      </c>
      <c r="B2279" s="5">
        <v>207</v>
      </c>
      <c r="C2279" s="5">
        <v>1</v>
      </c>
      <c r="D2279" s="1" t="s">
        <v>40</v>
      </c>
      <c r="E2279" s="1" t="s">
        <v>703</v>
      </c>
      <c r="F2279" s="1" t="s">
        <v>43</v>
      </c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</row>
    <row r="2280" spans="1:27" ht="13" x14ac:dyDescent="0.15">
      <c r="A2280" s="12">
        <v>207</v>
      </c>
      <c r="B2280" s="5">
        <v>207</v>
      </c>
      <c r="C2280" s="5">
        <v>2</v>
      </c>
      <c r="D2280" s="1" t="s">
        <v>42</v>
      </c>
      <c r="E2280" s="1" t="s">
        <v>691</v>
      </c>
      <c r="F2280" s="1" t="s">
        <v>35</v>
      </c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</row>
    <row r="2281" spans="1:27" ht="13" x14ac:dyDescent="0.15">
      <c r="A2281" s="12">
        <v>207</v>
      </c>
      <c r="B2281" s="5">
        <v>207</v>
      </c>
      <c r="C2281" s="5">
        <v>3</v>
      </c>
      <c r="D2281" s="1" t="s">
        <v>42</v>
      </c>
      <c r="E2281" s="1" t="s">
        <v>692</v>
      </c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</row>
    <row r="2282" spans="1:27" ht="13" x14ac:dyDescent="0.15">
      <c r="A2282" s="12">
        <v>207</v>
      </c>
      <c r="B2282" s="5">
        <v>207</v>
      </c>
      <c r="C2282" s="5">
        <v>4</v>
      </c>
      <c r="D2282" s="1" t="s">
        <v>40</v>
      </c>
      <c r="E2282" s="1" t="s">
        <v>703</v>
      </c>
      <c r="F2282" s="1" t="s">
        <v>36</v>
      </c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</row>
    <row r="2283" spans="1:27" ht="13" x14ac:dyDescent="0.15">
      <c r="A2283" s="12">
        <v>207</v>
      </c>
      <c r="B2283" s="5">
        <v>207</v>
      </c>
      <c r="C2283" s="5">
        <v>5</v>
      </c>
      <c r="D2283" s="1" t="s">
        <v>40</v>
      </c>
      <c r="E2283" s="1" t="s">
        <v>691</v>
      </c>
      <c r="F2283" s="1" t="s">
        <v>39</v>
      </c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</row>
    <row r="2284" spans="1:27" ht="13" x14ac:dyDescent="0.15">
      <c r="A2284" s="12">
        <v>207</v>
      </c>
      <c r="B2284" s="5">
        <v>207</v>
      </c>
      <c r="C2284" s="5">
        <v>6</v>
      </c>
      <c r="D2284" s="1" t="s">
        <v>34</v>
      </c>
      <c r="E2284" s="1" t="s">
        <v>693</v>
      </c>
      <c r="F2284" s="1" t="s">
        <v>39</v>
      </c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</row>
    <row r="2285" spans="1:27" ht="13" x14ac:dyDescent="0.15">
      <c r="A2285" s="12">
        <v>207</v>
      </c>
      <c r="B2285" s="5">
        <v>207</v>
      </c>
      <c r="C2285" s="5">
        <v>7</v>
      </c>
      <c r="D2285" s="1" t="s">
        <v>42</v>
      </c>
      <c r="E2285" s="1" t="s">
        <v>691</v>
      </c>
      <c r="F2285" s="1" t="s">
        <v>44</v>
      </c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</row>
    <row r="2286" spans="1:27" ht="13" x14ac:dyDescent="0.15">
      <c r="A2286" s="12">
        <v>207</v>
      </c>
      <c r="B2286" s="5">
        <v>207</v>
      </c>
      <c r="C2286" s="5">
        <v>8</v>
      </c>
      <c r="D2286" s="1" t="s">
        <v>36</v>
      </c>
      <c r="E2286" s="1" t="s">
        <v>693</v>
      </c>
      <c r="F2286" s="1" t="s">
        <v>44</v>
      </c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</row>
    <row r="2287" spans="1:27" ht="13" x14ac:dyDescent="0.15">
      <c r="A2287" s="12">
        <v>207</v>
      </c>
      <c r="B2287" s="5">
        <v>207</v>
      </c>
      <c r="C2287" s="5">
        <v>9</v>
      </c>
      <c r="D2287" s="1" t="s">
        <v>40</v>
      </c>
      <c r="E2287" s="1" t="s">
        <v>703</v>
      </c>
      <c r="F2287" s="1" t="s">
        <v>43</v>
      </c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</row>
    <row r="2288" spans="1:27" ht="13" x14ac:dyDescent="0.15">
      <c r="A2288" s="12">
        <v>207</v>
      </c>
      <c r="B2288" s="5">
        <v>207</v>
      </c>
      <c r="C2288" s="5">
        <v>10</v>
      </c>
      <c r="D2288" s="1" t="s">
        <v>40</v>
      </c>
      <c r="E2288" s="1" t="s">
        <v>691</v>
      </c>
      <c r="F2288" s="1" t="s">
        <v>41</v>
      </c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</row>
    <row r="2289" spans="1:27" ht="13" x14ac:dyDescent="0.15">
      <c r="A2289" s="12">
        <v>207</v>
      </c>
      <c r="B2289" s="5">
        <v>207</v>
      </c>
      <c r="C2289" s="5">
        <v>11</v>
      </c>
      <c r="D2289" s="1" t="s">
        <v>43</v>
      </c>
      <c r="E2289" s="1" t="s">
        <v>693</v>
      </c>
      <c r="F2289" s="1" t="s">
        <v>41</v>
      </c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</row>
    <row r="2290" spans="1:27" ht="13" x14ac:dyDescent="0.15">
      <c r="A2290" s="12">
        <v>207</v>
      </c>
      <c r="B2290" s="5">
        <v>207</v>
      </c>
      <c r="C2290" s="5">
        <v>12</v>
      </c>
      <c r="D2290" s="1" t="s">
        <v>40</v>
      </c>
      <c r="E2290" s="1" t="s">
        <v>694</v>
      </c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</row>
    <row r="2291" spans="1:27" ht="13" x14ac:dyDescent="0.15">
      <c r="A2291" s="12">
        <v>207</v>
      </c>
      <c r="B2291" s="5">
        <v>207</v>
      </c>
      <c r="C2291" s="5">
        <v>13</v>
      </c>
      <c r="D2291" s="1" t="s">
        <v>43</v>
      </c>
      <c r="E2291" s="1" t="s">
        <v>692</v>
      </c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</row>
    <row r="2292" spans="1:27" ht="13" x14ac:dyDescent="0.15">
      <c r="A2292" s="12">
        <v>207</v>
      </c>
      <c r="B2292" s="5">
        <v>207</v>
      </c>
      <c r="C2292" s="5">
        <v>14</v>
      </c>
      <c r="D2292" s="1" t="s">
        <v>37</v>
      </c>
      <c r="E2292" s="1" t="s">
        <v>727</v>
      </c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</row>
    <row r="2293" spans="1:27" ht="13" x14ac:dyDescent="0.15">
      <c r="A2293" s="12">
        <v>207</v>
      </c>
      <c r="B2293" s="5">
        <v>207</v>
      </c>
      <c r="C2293" s="5">
        <v>15</v>
      </c>
      <c r="D2293" s="1" t="s">
        <v>42</v>
      </c>
      <c r="E2293" s="1" t="s">
        <v>691</v>
      </c>
      <c r="F2293" s="1" t="s">
        <v>36</v>
      </c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</row>
    <row r="2294" spans="1:27" ht="13" x14ac:dyDescent="0.15">
      <c r="A2294" s="12">
        <v>207</v>
      </c>
      <c r="B2294" s="5">
        <v>207</v>
      </c>
      <c r="C2294" s="5">
        <v>16</v>
      </c>
      <c r="D2294" s="1" t="s">
        <v>34</v>
      </c>
      <c r="E2294" s="1" t="s">
        <v>693</v>
      </c>
      <c r="F2294" s="1" t="s">
        <v>36</v>
      </c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</row>
    <row r="2295" spans="1:27" ht="13" x14ac:dyDescent="0.15">
      <c r="A2295" s="12">
        <v>207</v>
      </c>
      <c r="B2295" s="5">
        <v>207</v>
      </c>
      <c r="C2295" s="5">
        <v>17</v>
      </c>
      <c r="D2295" s="1" t="s">
        <v>37</v>
      </c>
      <c r="E2295" s="1" t="s">
        <v>727</v>
      </c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</row>
    <row r="2296" spans="1:27" ht="13" x14ac:dyDescent="0.15">
      <c r="A2296" s="12">
        <v>207</v>
      </c>
      <c r="B2296" s="5">
        <v>207</v>
      </c>
      <c r="C2296" s="5">
        <v>18</v>
      </c>
      <c r="D2296" s="1"/>
      <c r="E2296" s="1" t="s">
        <v>728</v>
      </c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</row>
    <row r="2297" spans="1:27" ht="13" x14ac:dyDescent="0.15">
      <c r="A2297" s="12">
        <v>207</v>
      </c>
      <c r="B2297" s="5">
        <v>207</v>
      </c>
      <c r="C2297" s="5">
        <v>19</v>
      </c>
      <c r="D2297" s="1" t="s">
        <v>42</v>
      </c>
      <c r="E2297" s="1" t="s">
        <v>691</v>
      </c>
      <c r="F2297" s="1" t="s">
        <v>37</v>
      </c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</row>
    <row r="2298" spans="1:27" ht="13" x14ac:dyDescent="0.15">
      <c r="A2298" s="12">
        <v>207</v>
      </c>
      <c r="B2298" s="5">
        <v>207</v>
      </c>
      <c r="C2298" s="5">
        <v>20</v>
      </c>
      <c r="D2298" s="1" t="s">
        <v>34</v>
      </c>
      <c r="E2298" s="1" t="s">
        <v>693</v>
      </c>
      <c r="F2298" s="1" t="s">
        <v>37</v>
      </c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</row>
    <row r="2299" spans="1:27" ht="13" x14ac:dyDescent="0.15">
      <c r="A2299" s="12">
        <v>207</v>
      </c>
      <c r="B2299" s="5">
        <v>207</v>
      </c>
      <c r="C2299" s="5">
        <v>21</v>
      </c>
      <c r="D2299" s="1" t="s">
        <v>42</v>
      </c>
      <c r="E2299" s="1" t="s">
        <v>694</v>
      </c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</row>
    <row r="2300" spans="1:27" ht="13" x14ac:dyDescent="0.15">
      <c r="A2300" s="12">
        <v>208</v>
      </c>
      <c r="B2300" s="5">
        <v>208</v>
      </c>
      <c r="C2300" s="5">
        <v>1</v>
      </c>
      <c r="D2300" s="1" t="s">
        <v>43</v>
      </c>
      <c r="E2300" s="1" t="s">
        <v>691</v>
      </c>
      <c r="F2300" s="1" t="s">
        <v>40</v>
      </c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</row>
    <row r="2301" spans="1:27" ht="13" x14ac:dyDescent="0.15">
      <c r="A2301" s="12">
        <v>208</v>
      </c>
      <c r="B2301" s="5">
        <v>208</v>
      </c>
      <c r="C2301" s="5">
        <v>2</v>
      </c>
      <c r="D2301" s="1" t="s">
        <v>43</v>
      </c>
      <c r="E2301" s="1" t="s">
        <v>691</v>
      </c>
      <c r="F2301" s="1" t="s">
        <v>39</v>
      </c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</row>
    <row r="2302" spans="1:27" ht="13" x14ac:dyDescent="0.15">
      <c r="A2302" s="12">
        <v>208</v>
      </c>
      <c r="B2302" s="5">
        <v>208</v>
      </c>
      <c r="C2302" s="5">
        <v>3</v>
      </c>
      <c r="D2302" s="1" t="s">
        <v>41</v>
      </c>
      <c r="E2302" s="1" t="s">
        <v>693</v>
      </c>
      <c r="F2302" s="1" t="s">
        <v>40</v>
      </c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</row>
    <row r="2303" spans="1:27" ht="13" x14ac:dyDescent="0.15">
      <c r="A2303" s="12">
        <v>208</v>
      </c>
      <c r="B2303" s="5">
        <v>208</v>
      </c>
      <c r="C2303" s="5">
        <v>4</v>
      </c>
      <c r="D2303" s="1" t="s">
        <v>43</v>
      </c>
      <c r="E2303" s="1" t="s">
        <v>691</v>
      </c>
      <c r="F2303" s="1" t="s">
        <v>34</v>
      </c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</row>
    <row r="2304" spans="1:27" ht="13" x14ac:dyDescent="0.15">
      <c r="A2304" s="12">
        <v>208</v>
      </c>
      <c r="B2304" s="5">
        <v>208</v>
      </c>
      <c r="C2304" s="5">
        <v>5</v>
      </c>
      <c r="D2304" s="1" t="s">
        <v>42</v>
      </c>
      <c r="E2304" s="1" t="s">
        <v>693</v>
      </c>
      <c r="F2304" s="1" t="s">
        <v>34</v>
      </c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</row>
    <row r="2305" spans="1:27" ht="13" x14ac:dyDescent="0.15">
      <c r="A2305" s="12">
        <v>208</v>
      </c>
      <c r="B2305" s="5">
        <v>208</v>
      </c>
      <c r="C2305" s="5">
        <v>6</v>
      </c>
      <c r="D2305" s="1" t="s">
        <v>43</v>
      </c>
      <c r="E2305" s="1" t="s">
        <v>694</v>
      </c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</row>
    <row r="2306" spans="1:27" ht="13" x14ac:dyDescent="0.15">
      <c r="A2306" s="12">
        <v>208</v>
      </c>
      <c r="B2306" s="5">
        <v>208</v>
      </c>
      <c r="C2306" s="5">
        <v>7</v>
      </c>
      <c r="D2306" s="1" t="s">
        <v>35</v>
      </c>
      <c r="E2306" s="1" t="s">
        <v>691</v>
      </c>
      <c r="F2306" s="1" t="s">
        <v>44</v>
      </c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</row>
    <row r="2307" spans="1:27" ht="13" x14ac:dyDescent="0.15">
      <c r="A2307" s="12">
        <v>208</v>
      </c>
      <c r="B2307" s="5">
        <v>208</v>
      </c>
      <c r="C2307" s="5">
        <v>8</v>
      </c>
      <c r="D2307" s="1" t="s">
        <v>41</v>
      </c>
      <c r="E2307" s="1" t="s">
        <v>693</v>
      </c>
      <c r="F2307" s="1" t="s">
        <v>44</v>
      </c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</row>
    <row r="2308" spans="1:27" ht="13" x14ac:dyDescent="0.15">
      <c r="A2308" s="12">
        <v>208</v>
      </c>
      <c r="B2308" s="5">
        <v>208</v>
      </c>
      <c r="C2308" s="5">
        <v>9</v>
      </c>
      <c r="D2308" s="1" t="s">
        <v>35</v>
      </c>
      <c r="E2308" s="1" t="s">
        <v>694</v>
      </c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</row>
    <row r="2309" spans="1:27" ht="13" x14ac:dyDescent="0.15">
      <c r="A2309" s="12">
        <v>209</v>
      </c>
      <c r="B2309" s="5">
        <v>209</v>
      </c>
      <c r="C2309" s="5">
        <v>1</v>
      </c>
      <c r="D2309" s="1" t="s">
        <v>44</v>
      </c>
      <c r="E2309" s="1" t="s">
        <v>692</v>
      </c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</row>
    <row r="2310" spans="1:27" ht="13" x14ac:dyDescent="0.15">
      <c r="A2310" s="12">
        <v>209</v>
      </c>
      <c r="B2310" s="5">
        <v>209</v>
      </c>
      <c r="C2310" s="5">
        <v>2</v>
      </c>
      <c r="D2310" s="1" t="s">
        <v>43</v>
      </c>
      <c r="E2310" s="1" t="s">
        <v>727</v>
      </c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</row>
    <row r="2311" spans="1:27" ht="13" x14ac:dyDescent="0.15">
      <c r="A2311" s="12">
        <v>209</v>
      </c>
      <c r="B2311" s="5">
        <v>209</v>
      </c>
      <c r="C2311" s="5">
        <v>3</v>
      </c>
      <c r="D2311" s="1"/>
      <c r="E2311" s="1" t="s">
        <v>728</v>
      </c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</row>
    <row r="2312" spans="1:27" ht="13" x14ac:dyDescent="0.15">
      <c r="A2312" s="12">
        <v>209</v>
      </c>
      <c r="B2312" s="5">
        <v>209</v>
      </c>
      <c r="C2312" s="5">
        <v>4</v>
      </c>
      <c r="D2312" s="1" t="s">
        <v>42</v>
      </c>
      <c r="E2312" s="1" t="s">
        <v>691</v>
      </c>
      <c r="F2312" s="1" t="s">
        <v>41</v>
      </c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</row>
    <row r="2313" spans="1:27" ht="13" x14ac:dyDescent="0.15">
      <c r="A2313" s="12">
        <v>209</v>
      </c>
      <c r="B2313" s="5">
        <v>209</v>
      </c>
      <c r="C2313" s="5">
        <v>5</v>
      </c>
      <c r="D2313" s="1" t="s">
        <v>43</v>
      </c>
      <c r="E2313" s="1" t="s">
        <v>692</v>
      </c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</row>
    <row r="2314" spans="1:27" ht="13" x14ac:dyDescent="0.15">
      <c r="A2314" s="12">
        <v>209</v>
      </c>
      <c r="B2314" s="5">
        <v>209</v>
      </c>
      <c r="C2314" s="5">
        <v>6</v>
      </c>
      <c r="D2314" s="1" t="s">
        <v>40</v>
      </c>
      <c r="E2314" s="1" t="s">
        <v>694</v>
      </c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</row>
    <row r="2315" spans="1:27" ht="13" x14ac:dyDescent="0.15">
      <c r="A2315" s="12">
        <v>209</v>
      </c>
      <c r="B2315" s="5">
        <v>209</v>
      </c>
      <c r="C2315" s="5">
        <v>7</v>
      </c>
      <c r="D2315" s="1" t="s">
        <v>42</v>
      </c>
      <c r="E2315" s="1" t="s">
        <v>703</v>
      </c>
      <c r="F2315" s="1" t="s">
        <v>36</v>
      </c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</row>
    <row r="2316" spans="1:27" ht="13" x14ac:dyDescent="0.15">
      <c r="A2316" s="12">
        <v>209</v>
      </c>
      <c r="B2316" s="5">
        <v>209</v>
      </c>
      <c r="C2316" s="5">
        <v>8</v>
      </c>
      <c r="D2316" s="1" t="s">
        <v>42</v>
      </c>
      <c r="E2316" s="1" t="s">
        <v>691</v>
      </c>
      <c r="F2316" s="1" t="s">
        <v>44</v>
      </c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</row>
    <row r="2317" spans="1:27" ht="13" x14ac:dyDescent="0.15">
      <c r="A2317" s="12">
        <v>209</v>
      </c>
      <c r="B2317" s="5">
        <v>209</v>
      </c>
      <c r="C2317" s="5">
        <v>9</v>
      </c>
      <c r="D2317" s="1" t="s">
        <v>35</v>
      </c>
      <c r="E2317" s="1" t="s">
        <v>693</v>
      </c>
      <c r="F2317" s="1" t="s">
        <v>44</v>
      </c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</row>
    <row r="2318" spans="1:27" ht="13" x14ac:dyDescent="0.15">
      <c r="A2318" s="12">
        <v>209</v>
      </c>
      <c r="B2318" s="5">
        <v>209</v>
      </c>
      <c r="C2318" s="5">
        <v>10</v>
      </c>
      <c r="D2318" s="1" t="s">
        <v>37</v>
      </c>
      <c r="E2318" s="1" t="s">
        <v>694</v>
      </c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</row>
    <row r="2319" spans="1:27" ht="13" x14ac:dyDescent="0.15">
      <c r="A2319" s="12">
        <v>210</v>
      </c>
      <c r="B2319" s="5">
        <v>210</v>
      </c>
      <c r="C2319" s="5">
        <v>1</v>
      </c>
      <c r="D2319" s="1" t="s">
        <v>40</v>
      </c>
      <c r="E2319" s="1" t="s">
        <v>692</v>
      </c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</row>
    <row r="2320" spans="1:27" ht="13" x14ac:dyDescent="0.15">
      <c r="A2320" s="12">
        <v>210</v>
      </c>
      <c r="B2320" s="5">
        <v>210</v>
      </c>
      <c r="C2320" s="5">
        <v>2</v>
      </c>
      <c r="D2320" s="1" t="s">
        <v>39</v>
      </c>
      <c r="E2320" s="1" t="s">
        <v>727</v>
      </c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</row>
    <row r="2321" spans="1:27" ht="13" x14ac:dyDescent="0.15">
      <c r="A2321" s="12">
        <v>210</v>
      </c>
      <c r="B2321" s="5">
        <v>210</v>
      </c>
      <c r="C2321" s="5">
        <v>3</v>
      </c>
      <c r="D2321" s="1"/>
      <c r="E2321" s="1" t="s">
        <v>728</v>
      </c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</row>
    <row r="2322" spans="1:27" ht="13" x14ac:dyDescent="0.15">
      <c r="A2322" s="12">
        <v>210</v>
      </c>
      <c r="B2322" s="5">
        <v>210</v>
      </c>
      <c r="C2322" s="5">
        <v>4</v>
      </c>
      <c r="D2322" s="1" t="s">
        <v>37</v>
      </c>
      <c r="E2322" s="1" t="s">
        <v>692</v>
      </c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</row>
    <row r="2323" spans="1:27" ht="13" x14ac:dyDescent="0.15">
      <c r="A2323" s="12">
        <v>210</v>
      </c>
      <c r="B2323" s="5">
        <v>210</v>
      </c>
      <c r="C2323" s="5">
        <v>5</v>
      </c>
      <c r="D2323" s="1" t="s">
        <v>39</v>
      </c>
      <c r="E2323" s="1" t="s">
        <v>727</v>
      </c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</row>
    <row r="2324" spans="1:27" ht="13" x14ac:dyDescent="0.15">
      <c r="A2324" s="12">
        <v>210</v>
      </c>
      <c r="B2324" s="5">
        <v>210</v>
      </c>
      <c r="C2324" s="5">
        <v>6</v>
      </c>
      <c r="D2324" s="1"/>
      <c r="E2324" s="1" t="s">
        <v>728</v>
      </c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</row>
    <row r="2325" spans="1:27" ht="13" x14ac:dyDescent="0.15">
      <c r="A2325" s="12">
        <v>210</v>
      </c>
      <c r="B2325" s="5">
        <v>210</v>
      </c>
      <c r="C2325" s="5">
        <v>7</v>
      </c>
      <c r="D2325" s="1" t="s">
        <v>36</v>
      </c>
      <c r="E2325" s="1" t="s">
        <v>691</v>
      </c>
      <c r="F2325" s="1" t="s">
        <v>39</v>
      </c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</row>
    <row r="2326" spans="1:27" ht="13" x14ac:dyDescent="0.15">
      <c r="A2326" s="12">
        <v>210</v>
      </c>
      <c r="B2326" s="5">
        <v>210</v>
      </c>
      <c r="C2326" s="5">
        <v>8</v>
      </c>
      <c r="D2326" s="1" t="s">
        <v>34</v>
      </c>
      <c r="E2326" s="1" t="s">
        <v>693</v>
      </c>
      <c r="F2326" s="1" t="s">
        <v>39</v>
      </c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</row>
    <row r="2327" spans="1:27" ht="13" x14ac:dyDescent="0.15">
      <c r="A2327" s="12">
        <v>210</v>
      </c>
      <c r="B2327" s="5">
        <v>210</v>
      </c>
      <c r="C2327" s="5">
        <v>9</v>
      </c>
      <c r="D2327" s="1" t="s">
        <v>36</v>
      </c>
      <c r="E2327" s="1" t="s">
        <v>694</v>
      </c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</row>
    <row r="2328" spans="1:27" ht="13" x14ac:dyDescent="0.15">
      <c r="A2328" s="12">
        <v>210</v>
      </c>
      <c r="B2328" s="5">
        <v>210</v>
      </c>
      <c r="C2328" s="5">
        <v>10</v>
      </c>
      <c r="D2328" s="1" t="s">
        <v>41</v>
      </c>
      <c r="E2328" s="1" t="s">
        <v>703</v>
      </c>
      <c r="F2328" s="1" t="s">
        <v>43</v>
      </c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</row>
    <row r="2329" spans="1:27" ht="13" x14ac:dyDescent="0.15">
      <c r="A2329" s="12">
        <v>210</v>
      </c>
      <c r="B2329" s="5">
        <v>210</v>
      </c>
      <c r="C2329" s="5">
        <v>11</v>
      </c>
      <c r="D2329" s="1" t="s">
        <v>41</v>
      </c>
      <c r="E2329" s="1" t="s">
        <v>691</v>
      </c>
      <c r="F2329" s="1" t="s">
        <v>44</v>
      </c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</row>
    <row r="2330" spans="1:27" ht="13" x14ac:dyDescent="0.15">
      <c r="A2330" s="12">
        <v>210</v>
      </c>
      <c r="B2330" s="5">
        <v>210</v>
      </c>
      <c r="C2330" s="5">
        <v>12</v>
      </c>
      <c r="D2330" s="1" t="s">
        <v>35</v>
      </c>
      <c r="E2330" s="1" t="s">
        <v>693</v>
      </c>
      <c r="F2330" s="1" t="s">
        <v>43</v>
      </c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</row>
    <row r="2331" spans="1:27" ht="13" x14ac:dyDescent="0.15">
      <c r="A2331" s="12">
        <v>210</v>
      </c>
      <c r="B2331" s="5">
        <v>210</v>
      </c>
      <c r="C2331" s="5">
        <v>13</v>
      </c>
      <c r="D2331" s="1" t="s">
        <v>43</v>
      </c>
      <c r="E2331" s="1" t="s">
        <v>694</v>
      </c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</row>
    <row r="2332" spans="1:27" ht="13" x14ac:dyDescent="0.15">
      <c r="A2332" s="12">
        <v>210</v>
      </c>
      <c r="B2332" s="5">
        <v>210</v>
      </c>
      <c r="C2332" s="5">
        <v>14</v>
      </c>
      <c r="D2332" s="1" t="s">
        <v>41</v>
      </c>
      <c r="E2332" s="1" t="s">
        <v>703</v>
      </c>
      <c r="F2332" s="1" t="s">
        <v>34</v>
      </c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</row>
    <row r="2333" spans="1:27" ht="13" x14ac:dyDescent="0.15">
      <c r="A2333" s="12">
        <v>210</v>
      </c>
      <c r="B2333" s="5">
        <v>210</v>
      </c>
      <c r="C2333" s="5">
        <v>15</v>
      </c>
      <c r="D2333" s="1" t="s">
        <v>41</v>
      </c>
      <c r="E2333" s="1" t="s">
        <v>691</v>
      </c>
      <c r="F2333" s="1" t="s">
        <v>42</v>
      </c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</row>
    <row r="2334" spans="1:27" ht="13" x14ac:dyDescent="0.15">
      <c r="A2334" s="12">
        <v>210</v>
      </c>
      <c r="B2334" s="5">
        <v>210</v>
      </c>
      <c r="C2334" s="5">
        <v>16</v>
      </c>
      <c r="D2334" s="1"/>
      <c r="E2334" s="1" t="s">
        <v>698</v>
      </c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</row>
    <row r="2335" spans="1:27" ht="13" x14ac:dyDescent="0.15">
      <c r="A2335" s="12">
        <v>211</v>
      </c>
      <c r="B2335" s="5">
        <v>211</v>
      </c>
      <c r="C2335" s="5">
        <v>1</v>
      </c>
      <c r="D2335" s="1" t="s">
        <v>36</v>
      </c>
      <c r="E2335" s="1" t="s">
        <v>691</v>
      </c>
      <c r="F2335" s="1" t="s">
        <v>34</v>
      </c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</row>
    <row r="2336" spans="1:27" ht="13" x14ac:dyDescent="0.15">
      <c r="A2336" s="12">
        <v>211</v>
      </c>
      <c r="B2336" s="5">
        <v>211</v>
      </c>
      <c r="C2336" s="5">
        <v>2</v>
      </c>
      <c r="D2336" s="1" t="s">
        <v>43</v>
      </c>
      <c r="E2336" s="1" t="s">
        <v>692</v>
      </c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</row>
    <row r="2337" spans="1:27" ht="13" x14ac:dyDescent="0.15">
      <c r="A2337" s="12">
        <v>211</v>
      </c>
      <c r="B2337" s="5">
        <v>211</v>
      </c>
      <c r="C2337" s="5">
        <v>3</v>
      </c>
      <c r="D2337" s="1" t="s">
        <v>36</v>
      </c>
      <c r="E2337" s="1" t="s">
        <v>691</v>
      </c>
      <c r="F2337" s="1" t="s">
        <v>43</v>
      </c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</row>
    <row r="2338" spans="1:27" ht="13" x14ac:dyDescent="0.15">
      <c r="A2338" s="12">
        <v>211</v>
      </c>
      <c r="B2338" s="5">
        <v>211</v>
      </c>
      <c r="C2338" s="5">
        <v>4</v>
      </c>
      <c r="D2338" s="1" t="s">
        <v>44</v>
      </c>
      <c r="E2338" s="1" t="s">
        <v>703</v>
      </c>
      <c r="F2338" s="1" t="s">
        <v>42</v>
      </c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</row>
    <row r="2339" spans="1:27" ht="13" x14ac:dyDescent="0.15">
      <c r="A2339" s="12">
        <v>211</v>
      </c>
      <c r="B2339" s="5">
        <v>211</v>
      </c>
      <c r="C2339" s="5">
        <v>5</v>
      </c>
      <c r="D2339" s="1" t="s">
        <v>37</v>
      </c>
      <c r="E2339" s="1" t="s">
        <v>693</v>
      </c>
      <c r="F2339" s="1" t="s">
        <v>43</v>
      </c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</row>
    <row r="2340" spans="1:27" ht="13" x14ac:dyDescent="0.15">
      <c r="A2340" s="12">
        <v>211</v>
      </c>
      <c r="B2340" s="5">
        <v>211</v>
      </c>
      <c r="C2340" s="5">
        <v>6</v>
      </c>
      <c r="D2340" s="1" t="s">
        <v>36</v>
      </c>
      <c r="E2340" s="1" t="s">
        <v>691</v>
      </c>
      <c r="F2340" s="1" t="s">
        <v>37</v>
      </c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</row>
    <row r="2341" spans="1:27" ht="13" x14ac:dyDescent="0.15">
      <c r="A2341" s="12">
        <v>211</v>
      </c>
      <c r="B2341" s="5">
        <v>211</v>
      </c>
      <c r="C2341" s="5">
        <v>7</v>
      </c>
      <c r="D2341" s="1" t="s">
        <v>39</v>
      </c>
      <c r="E2341" s="1" t="s">
        <v>693</v>
      </c>
      <c r="F2341" s="1" t="s">
        <v>37</v>
      </c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</row>
    <row r="2342" spans="1:27" ht="13" x14ac:dyDescent="0.15">
      <c r="A2342" s="12">
        <v>211</v>
      </c>
      <c r="B2342" s="5">
        <v>211</v>
      </c>
      <c r="C2342" s="5">
        <v>8</v>
      </c>
      <c r="D2342" s="1" t="s">
        <v>36</v>
      </c>
      <c r="E2342" s="1" t="s">
        <v>691</v>
      </c>
      <c r="F2342" s="1" t="s">
        <v>40</v>
      </c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</row>
    <row r="2343" spans="1:27" ht="13" x14ac:dyDescent="0.15">
      <c r="A2343" s="12">
        <v>211</v>
      </c>
      <c r="B2343" s="5">
        <v>211</v>
      </c>
      <c r="C2343" s="5">
        <v>9</v>
      </c>
      <c r="D2343" s="1" t="s">
        <v>41</v>
      </c>
      <c r="E2343" s="1" t="s">
        <v>693</v>
      </c>
      <c r="F2343" s="1" t="s">
        <v>40</v>
      </c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</row>
    <row r="2344" spans="1:27" ht="13" x14ac:dyDescent="0.15">
      <c r="A2344" s="12">
        <v>211</v>
      </c>
      <c r="B2344" s="5">
        <v>211</v>
      </c>
      <c r="C2344" s="5">
        <v>10</v>
      </c>
      <c r="D2344" s="1" t="s">
        <v>36</v>
      </c>
      <c r="E2344" s="1" t="s">
        <v>694</v>
      </c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</row>
    <row r="2345" spans="1:27" ht="13" x14ac:dyDescent="0.15">
      <c r="A2345" s="12">
        <v>211</v>
      </c>
      <c r="B2345" s="5">
        <v>211</v>
      </c>
      <c r="C2345" s="5">
        <v>11</v>
      </c>
      <c r="D2345" s="1" t="s">
        <v>44</v>
      </c>
      <c r="E2345" s="1" t="s">
        <v>703</v>
      </c>
      <c r="F2345" s="1" t="s">
        <v>35</v>
      </c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</row>
    <row r="2346" spans="1:27" ht="13" x14ac:dyDescent="0.15">
      <c r="A2346" s="12">
        <v>211</v>
      </c>
      <c r="B2346" s="5">
        <v>211</v>
      </c>
      <c r="C2346" s="5">
        <v>12</v>
      </c>
      <c r="D2346" s="1" t="s">
        <v>44</v>
      </c>
      <c r="E2346" s="1" t="s">
        <v>691</v>
      </c>
      <c r="F2346" s="1" t="s">
        <v>41</v>
      </c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</row>
    <row r="2347" spans="1:27" ht="13" x14ac:dyDescent="0.15">
      <c r="A2347" s="12">
        <v>211</v>
      </c>
      <c r="B2347" s="5">
        <v>211</v>
      </c>
      <c r="C2347" s="5">
        <v>13</v>
      </c>
      <c r="D2347" s="1" t="s">
        <v>39</v>
      </c>
      <c r="E2347" s="1" t="s">
        <v>693</v>
      </c>
      <c r="F2347" s="1" t="s">
        <v>41</v>
      </c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</row>
    <row r="2348" spans="1:27" ht="13" x14ac:dyDescent="0.15">
      <c r="A2348" s="12">
        <v>211</v>
      </c>
      <c r="B2348" s="5">
        <v>211</v>
      </c>
      <c r="C2348" s="5">
        <v>14</v>
      </c>
      <c r="D2348" s="1" t="s">
        <v>35</v>
      </c>
      <c r="E2348" s="1" t="s">
        <v>694</v>
      </c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</row>
    <row r="2349" spans="1:27" ht="13" x14ac:dyDescent="0.15">
      <c r="A2349" s="12">
        <v>211</v>
      </c>
      <c r="B2349" s="5">
        <v>211</v>
      </c>
      <c r="C2349" s="5">
        <v>15</v>
      </c>
      <c r="D2349" s="1" t="s">
        <v>44</v>
      </c>
      <c r="E2349" s="1" t="s">
        <v>691</v>
      </c>
      <c r="F2349" s="1" t="s">
        <v>42</v>
      </c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</row>
    <row r="2350" spans="1:27" ht="13" x14ac:dyDescent="0.15">
      <c r="A2350" s="12">
        <v>212</v>
      </c>
      <c r="B2350" s="5">
        <v>212</v>
      </c>
      <c r="C2350" s="5">
        <v>1</v>
      </c>
      <c r="D2350" s="1" t="s">
        <v>40</v>
      </c>
      <c r="E2350" s="1" t="s">
        <v>691</v>
      </c>
      <c r="F2350" s="1" t="s">
        <v>35</v>
      </c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</row>
    <row r="2351" spans="1:27" ht="13" x14ac:dyDescent="0.15">
      <c r="A2351" s="12">
        <v>212</v>
      </c>
      <c r="B2351" s="5">
        <v>212</v>
      </c>
      <c r="C2351" s="5">
        <v>2</v>
      </c>
      <c r="D2351" s="1" t="s">
        <v>40</v>
      </c>
      <c r="E2351" s="1" t="s">
        <v>691</v>
      </c>
      <c r="F2351" s="1" t="s">
        <v>37</v>
      </c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</row>
    <row r="2352" spans="1:27" ht="13" x14ac:dyDescent="0.15">
      <c r="A2352" s="12">
        <v>212</v>
      </c>
      <c r="B2352" s="5">
        <v>212</v>
      </c>
      <c r="C2352" s="5">
        <v>3</v>
      </c>
      <c r="D2352" s="1" t="s">
        <v>44</v>
      </c>
      <c r="E2352" s="1" t="s">
        <v>693</v>
      </c>
      <c r="F2352" s="1" t="s">
        <v>37</v>
      </c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</row>
    <row r="2353" spans="1:27" ht="13" x14ac:dyDescent="0.15">
      <c r="A2353" s="12">
        <v>212</v>
      </c>
      <c r="B2353" s="5">
        <v>212</v>
      </c>
      <c r="C2353" s="5">
        <v>4</v>
      </c>
      <c r="D2353" s="1" t="s">
        <v>44</v>
      </c>
      <c r="E2353" s="1" t="s">
        <v>727</v>
      </c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</row>
    <row r="2354" spans="1:27" ht="13" x14ac:dyDescent="0.15">
      <c r="A2354" s="12">
        <v>212</v>
      </c>
      <c r="B2354" s="5">
        <v>212</v>
      </c>
      <c r="C2354" s="5">
        <v>5</v>
      </c>
      <c r="D2354" s="1"/>
      <c r="E2354" s="1" t="s">
        <v>728</v>
      </c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</row>
    <row r="2355" spans="1:27" ht="13" x14ac:dyDescent="0.15">
      <c r="A2355" s="12">
        <v>212</v>
      </c>
      <c r="B2355" s="5">
        <v>212</v>
      </c>
      <c r="C2355" s="5">
        <v>6</v>
      </c>
      <c r="D2355" s="1" t="s">
        <v>43</v>
      </c>
      <c r="E2355" s="1" t="s">
        <v>691</v>
      </c>
      <c r="F2355" s="1" t="s">
        <v>44</v>
      </c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</row>
    <row r="2356" spans="1:27" ht="13" x14ac:dyDescent="0.15">
      <c r="A2356" s="12">
        <v>212</v>
      </c>
      <c r="B2356" s="5">
        <v>212</v>
      </c>
      <c r="C2356" s="5">
        <v>7</v>
      </c>
      <c r="D2356" s="1" t="s">
        <v>34</v>
      </c>
      <c r="E2356" s="1" t="s">
        <v>693</v>
      </c>
      <c r="F2356" s="1" t="s">
        <v>44</v>
      </c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</row>
    <row r="2357" spans="1:27" ht="13" x14ac:dyDescent="0.15">
      <c r="A2357" s="12">
        <v>212</v>
      </c>
      <c r="B2357" s="5">
        <v>212</v>
      </c>
      <c r="C2357" s="5">
        <v>8</v>
      </c>
      <c r="D2357" s="1" t="s">
        <v>40</v>
      </c>
      <c r="E2357" s="1" t="s">
        <v>691</v>
      </c>
      <c r="F2357" s="1" t="s">
        <v>39</v>
      </c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</row>
    <row r="2358" spans="1:27" ht="13" x14ac:dyDescent="0.15">
      <c r="A2358" s="12">
        <v>212</v>
      </c>
      <c r="B2358" s="5">
        <v>212</v>
      </c>
      <c r="C2358" s="5">
        <v>9</v>
      </c>
      <c r="D2358" s="1" t="s">
        <v>42</v>
      </c>
      <c r="E2358" s="1" t="s">
        <v>693</v>
      </c>
      <c r="F2358" s="1" t="s">
        <v>39</v>
      </c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</row>
    <row r="2359" spans="1:27" ht="13" x14ac:dyDescent="0.15">
      <c r="A2359" s="12">
        <v>212</v>
      </c>
      <c r="B2359" s="5">
        <v>212</v>
      </c>
      <c r="C2359" s="5">
        <v>10</v>
      </c>
      <c r="D2359" s="1" t="s">
        <v>40</v>
      </c>
      <c r="E2359" s="1" t="s">
        <v>691</v>
      </c>
      <c r="F2359" s="1" t="s">
        <v>36</v>
      </c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</row>
    <row r="2360" spans="1:27" ht="13" x14ac:dyDescent="0.15">
      <c r="A2360" s="12">
        <v>212</v>
      </c>
      <c r="B2360" s="5">
        <v>212</v>
      </c>
      <c r="C2360" s="5">
        <v>11</v>
      </c>
      <c r="D2360" s="1" t="s">
        <v>34</v>
      </c>
      <c r="E2360" s="1" t="s">
        <v>692</v>
      </c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</row>
    <row r="2361" spans="1:27" ht="13" x14ac:dyDescent="0.15">
      <c r="A2361" s="12">
        <v>212</v>
      </c>
      <c r="B2361" s="5">
        <v>212</v>
      </c>
      <c r="C2361" s="5">
        <v>12</v>
      </c>
      <c r="D2361" s="1" t="s">
        <v>43</v>
      </c>
      <c r="E2361" s="1" t="s">
        <v>694</v>
      </c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</row>
    <row r="2362" spans="1:27" ht="13" x14ac:dyDescent="0.15">
      <c r="A2362" s="12">
        <v>212</v>
      </c>
      <c r="B2362" s="5">
        <v>212</v>
      </c>
      <c r="C2362" s="5">
        <v>13</v>
      </c>
      <c r="D2362" s="1" t="s">
        <v>41</v>
      </c>
      <c r="E2362" s="1" t="s">
        <v>692</v>
      </c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</row>
    <row r="2363" spans="1:27" ht="13" x14ac:dyDescent="0.15">
      <c r="A2363" s="12">
        <v>212</v>
      </c>
      <c r="B2363" s="5">
        <v>212</v>
      </c>
      <c r="C2363" s="5">
        <v>14</v>
      </c>
      <c r="D2363" s="1" t="s">
        <v>40</v>
      </c>
      <c r="E2363" s="1" t="s">
        <v>694</v>
      </c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</row>
    <row r="2364" spans="1:27" ht="13" x14ac:dyDescent="0.15">
      <c r="A2364" s="12">
        <v>213</v>
      </c>
      <c r="B2364" s="5">
        <v>213</v>
      </c>
      <c r="C2364" s="5">
        <v>1</v>
      </c>
      <c r="D2364" s="1" t="s">
        <v>40</v>
      </c>
      <c r="E2364" s="1" t="s">
        <v>691</v>
      </c>
      <c r="F2364" s="1" t="s">
        <v>38</v>
      </c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</row>
    <row r="2365" spans="1:27" ht="13" x14ac:dyDescent="0.15">
      <c r="A2365" s="12">
        <v>213</v>
      </c>
      <c r="B2365" s="5">
        <v>213</v>
      </c>
      <c r="C2365" s="5">
        <v>2</v>
      </c>
      <c r="D2365" s="1" t="s">
        <v>43</v>
      </c>
      <c r="E2365" s="1" t="s">
        <v>693</v>
      </c>
      <c r="F2365" s="1" t="s">
        <v>38</v>
      </c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</row>
    <row r="2366" spans="1:27" ht="13" x14ac:dyDescent="0.15">
      <c r="A2366" s="12">
        <v>213</v>
      </c>
      <c r="B2366" s="5">
        <v>213</v>
      </c>
      <c r="C2366" s="5">
        <v>3</v>
      </c>
      <c r="D2366" s="1" t="s">
        <v>40</v>
      </c>
      <c r="E2366" s="1" t="s">
        <v>691</v>
      </c>
      <c r="F2366" s="1" t="s">
        <v>59</v>
      </c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</row>
    <row r="2367" spans="1:27" ht="13" x14ac:dyDescent="0.15">
      <c r="A2367" s="12">
        <v>213</v>
      </c>
      <c r="B2367" s="5">
        <v>213</v>
      </c>
      <c r="C2367" s="5">
        <v>4</v>
      </c>
      <c r="D2367" s="1" t="s">
        <v>43</v>
      </c>
      <c r="E2367" s="1" t="s">
        <v>693</v>
      </c>
      <c r="F2367" s="1" t="s">
        <v>59</v>
      </c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</row>
    <row r="2368" spans="1:27" ht="13" x14ac:dyDescent="0.15">
      <c r="A2368" s="12">
        <v>213</v>
      </c>
      <c r="B2368" s="5">
        <v>213</v>
      </c>
      <c r="C2368" s="5">
        <v>5</v>
      </c>
      <c r="D2368" s="1" t="s">
        <v>40</v>
      </c>
      <c r="E2368" s="1" t="s">
        <v>691</v>
      </c>
      <c r="F2368" s="1" t="s">
        <v>37</v>
      </c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</row>
    <row r="2369" spans="1:27" ht="13" x14ac:dyDescent="0.15">
      <c r="A2369" s="12">
        <v>213</v>
      </c>
      <c r="B2369" s="5">
        <v>213</v>
      </c>
      <c r="C2369" s="5">
        <v>6</v>
      </c>
      <c r="D2369" s="1" t="s">
        <v>40</v>
      </c>
      <c r="E2369" s="1" t="s">
        <v>691</v>
      </c>
      <c r="F2369" s="1" t="s">
        <v>39</v>
      </c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</row>
    <row r="2370" spans="1:27" ht="13" x14ac:dyDescent="0.15">
      <c r="A2370" s="12">
        <v>213</v>
      </c>
      <c r="B2370" s="5">
        <v>213</v>
      </c>
      <c r="C2370" s="5">
        <v>7</v>
      </c>
      <c r="D2370" s="1" t="s">
        <v>34</v>
      </c>
      <c r="E2370" s="1" t="s">
        <v>693</v>
      </c>
      <c r="F2370" s="1" t="s">
        <v>39</v>
      </c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</row>
    <row r="2371" spans="1:27" ht="13" x14ac:dyDescent="0.15">
      <c r="A2371" s="12">
        <v>213</v>
      </c>
      <c r="B2371" s="5">
        <v>213</v>
      </c>
      <c r="C2371" s="5">
        <v>8</v>
      </c>
      <c r="D2371" s="1" t="s">
        <v>40</v>
      </c>
      <c r="E2371" s="1" t="s">
        <v>694</v>
      </c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</row>
    <row r="2372" spans="1:27" ht="13" x14ac:dyDescent="0.15">
      <c r="A2372" s="12">
        <v>213</v>
      </c>
      <c r="B2372" s="5">
        <v>213</v>
      </c>
      <c r="C2372" s="5">
        <v>9</v>
      </c>
      <c r="D2372" s="1" t="s">
        <v>50</v>
      </c>
      <c r="E2372" s="1" t="s">
        <v>691</v>
      </c>
      <c r="F2372" s="1" t="s">
        <v>35</v>
      </c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</row>
    <row r="2373" spans="1:27" ht="13" x14ac:dyDescent="0.15">
      <c r="A2373" s="12">
        <v>213</v>
      </c>
      <c r="B2373" s="5">
        <v>213</v>
      </c>
      <c r="C2373" s="5">
        <v>10</v>
      </c>
      <c r="D2373" s="1" t="s">
        <v>45</v>
      </c>
      <c r="E2373" s="1" t="s">
        <v>693</v>
      </c>
      <c r="F2373" s="1" t="s">
        <v>35</v>
      </c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</row>
    <row r="2374" spans="1:27" ht="13" x14ac:dyDescent="0.15">
      <c r="A2374" s="12">
        <v>213</v>
      </c>
      <c r="B2374" s="5">
        <v>213</v>
      </c>
      <c r="C2374" s="5">
        <v>11</v>
      </c>
      <c r="D2374" s="1" t="s">
        <v>50</v>
      </c>
      <c r="E2374" s="1" t="s">
        <v>694</v>
      </c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</row>
    <row r="2375" spans="1:27" ht="13" x14ac:dyDescent="0.15">
      <c r="A2375" s="12">
        <v>214</v>
      </c>
      <c r="B2375" s="5">
        <v>214</v>
      </c>
      <c r="C2375" s="5">
        <v>1</v>
      </c>
      <c r="D2375" s="1" t="s">
        <v>35</v>
      </c>
      <c r="E2375" s="1" t="s">
        <v>691</v>
      </c>
      <c r="F2375" s="1" t="s">
        <v>40</v>
      </c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</row>
    <row r="2376" spans="1:27" ht="13" x14ac:dyDescent="0.15">
      <c r="A2376" s="12">
        <v>214</v>
      </c>
      <c r="B2376" s="5">
        <v>214</v>
      </c>
      <c r="C2376" s="5">
        <v>2</v>
      </c>
      <c r="D2376" s="1" t="s">
        <v>43</v>
      </c>
      <c r="E2376" s="1" t="s">
        <v>693</v>
      </c>
      <c r="F2376" s="1" t="s">
        <v>40</v>
      </c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</row>
    <row r="2377" spans="1:27" ht="13" x14ac:dyDescent="0.15">
      <c r="A2377" s="12">
        <v>214</v>
      </c>
      <c r="B2377" s="5">
        <v>214</v>
      </c>
      <c r="C2377" s="5">
        <v>3</v>
      </c>
      <c r="D2377" s="1" t="s">
        <v>39</v>
      </c>
      <c r="E2377" s="1" t="s">
        <v>691</v>
      </c>
      <c r="F2377" s="1" t="s">
        <v>59</v>
      </c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</row>
    <row r="2378" spans="1:27" ht="13" x14ac:dyDescent="0.15">
      <c r="A2378" s="12">
        <v>214</v>
      </c>
      <c r="B2378" s="5">
        <v>214</v>
      </c>
      <c r="C2378" s="5">
        <v>4</v>
      </c>
      <c r="D2378" s="1" t="s">
        <v>43</v>
      </c>
      <c r="E2378" s="1" t="s">
        <v>693</v>
      </c>
      <c r="F2378" s="1" t="s">
        <v>59</v>
      </c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</row>
    <row r="2379" spans="1:27" ht="13" x14ac:dyDescent="0.15">
      <c r="A2379" s="12">
        <v>214</v>
      </c>
      <c r="B2379" s="5">
        <v>214</v>
      </c>
      <c r="C2379" s="5">
        <v>5</v>
      </c>
      <c r="D2379" s="1" t="s">
        <v>39</v>
      </c>
      <c r="E2379" s="1" t="s">
        <v>691</v>
      </c>
      <c r="F2379" s="1" t="s">
        <v>34</v>
      </c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</row>
    <row r="2380" spans="1:27" ht="13" x14ac:dyDescent="0.15">
      <c r="A2380" s="12">
        <v>214</v>
      </c>
      <c r="B2380" s="5">
        <v>214</v>
      </c>
      <c r="C2380" s="5">
        <v>6</v>
      </c>
      <c r="D2380" s="1" t="s">
        <v>43</v>
      </c>
      <c r="E2380" s="1" t="s">
        <v>693</v>
      </c>
      <c r="F2380" s="1" t="s">
        <v>34</v>
      </c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</row>
    <row r="2381" spans="1:27" ht="13" x14ac:dyDescent="0.15">
      <c r="A2381" s="12">
        <v>214</v>
      </c>
      <c r="B2381" s="5">
        <v>214</v>
      </c>
      <c r="C2381" s="5">
        <v>7</v>
      </c>
      <c r="D2381" s="1" t="s">
        <v>43</v>
      </c>
      <c r="E2381" s="1" t="s">
        <v>694</v>
      </c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</row>
    <row r="2382" spans="1:27" ht="13" x14ac:dyDescent="0.15">
      <c r="A2382" s="12">
        <v>214</v>
      </c>
      <c r="B2382" s="5">
        <v>214</v>
      </c>
      <c r="C2382" s="5">
        <v>8</v>
      </c>
      <c r="D2382" s="1" t="s">
        <v>35</v>
      </c>
      <c r="E2382" s="1" t="s">
        <v>691</v>
      </c>
      <c r="F2382" s="1" t="s">
        <v>37</v>
      </c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</row>
    <row r="2383" spans="1:27" ht="13" x14ac:dyDescent="0.15">
      <c r="A2383" s="12">
        <v>214</v>
      </c>
      <c r="B2383" s="5">
        <v>214</v>
      </c>
      <c r="C2383" s="5">
        <v>9</v>
      </c>
      <c r="D2383" s="1" t="s">
        <v>39</v>
      </c>
      <c r="E2383" s="1" t="s">
        <v>691</v>
      </c>
      <c r="F2383" s="1" t="s">
        <v>50</v>
      </c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</row>
    <row r="2384" spans="1:27" ht="13" x14ac:dyDescent="0.15">
      <c r="A2384" s="12">
        <v>215</v>
      </c>
      <c r="B2384" s="5">
        <v>215</v>
      </c>
      <c r="C2384" s="5">
        <v>1</v>
      </c>
      <c r="D2384" s="1" t="s">
        <v>34</v>
      </c>
      <c r="E2384" s="1" t="s">
        <v>691</v>
      </c>
      <c r="F2384" s="1" t="s">
        <v>43</v>
      </c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</row>
    <row r="2385" spans="1:27" ht="13" x14ac:dyDescent="0.15">
      <c r="A2385" s="12">
        <v>215</v>
      </c>
      <c r="B2385" s="5">
        <v>215</v>
      </c>
      <c r="C2385" s="5">
        <v>2</v>
      </c>
      <c r="D2385" s="1" t="s">
        <v>40</v>
      </c>
      <c r="E2385" s="1" t="s">
        <v>693</v>
      </c>
      <c r="F2385" s="1" t="s">
        <v>43</v>
      </c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</row>
    <row r="2386" spans="1:27" ht="13" x14ac:dyDescent="0.15">
      <c r="A2386" s="12">
        <v>215</v>
      </c>
      <c r="B2386" s="5">
        <v>215</v>
      </c>
      <c r="C2386" s="5">
        <v>3</v>
      </c>
      <c r="D2386" s="1" t="s">
        <v>59</v>
      </c>
      <c r="E2386" s="1" t="s">
        <v>691</v>
      </c>
      <c r="F2386" s="1" t="s">
        <v>39</v>
      </c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</row>
    <row r="2387" spans="1:27" ht="13" x14ac:dyDescent="0.15">
      <c r="A2387" s="12">
        <v>215</v>
      </c>
      <c r="B2387" s="5">
        <v>215</v>
      </c>
      <c r="C2387" s="5">
        <v>4</v>
      </c>
      <c r="D2387" s="1" t="s">
        <v>59</v>
      </c>
      <c r="E2387" s="1" t="s">
        <v>693</v>
      </c>
      <c r="F2387" s="1" t="s">
        <v>39</v>
      </c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</row>
    <row r="2388" spans="1:27" ht="13" x14ac:dyDescent="0.15">
      <c r="A2388" s="12">
        <v>215</v>
      </c>
      <c r="B2388" s="5">
        <v>215</v>
      </c>
      <c r="C2388" s="5">
        <v>5</v>
      </c>
      <c r="D2388" s="1" t="s">
        <v>59</v>
      </c>
      <c r="E2388" s="1" t="s">
        <v>691</v>
      </c>
      <c r="F2388" s="1" t="s">
        <v>37</v>
      </c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</row>
    <row r="2389" spans="1:27" ht="13" x14ac:dyDescent="0.15">
      <c r="A2389" s="12">
        <v>215</v>
      </c>
      <c r="B2389" s="5">
        <v>215</v>
      </c>
      <c r="C2389" s="5">
        <v>6</v>
      </c>
      <c r="D2389" s="1" t="s">
        <v>38</v>
      </c>
      <c r="E2389" s="1" t="s">
        <v>693</v>
      </c>
      <c r="F2389" s="1" t="s">
        <v>37</v>
      </c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</row>
    <row r="2390" spans="1:27" ht="13" x14ac:dyDescent="0.15">
      <c r="A2390" s="12">
        <v>215</v>
      </c>
      <c r="B2390" s="5">
        <v>215</v>
      </c>
      <c r="C2390" s="5">
        <v>7</v>
      </c>
      <c r="D2390" s="1" t="s">
        <v>40</v>
      </c>
      <c r="E2390" s="1" t="s">
        <v>694</v>
      </c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</row>
    <row r="2391" spans="1:27" ht="13" x14ac:dyDescent="0.15">
      <c r="A2391" s="12">
        <v>215</v>
      </c>
      <c r="B2391" s="5">
        <v>215</v>
      </c>
      <c r="C2391" s="5">
        <v>8</v>
      </c>
      <c r="D2391" s="1" t="s">
        <v>59</v>
      </c>
      <c r="E2391" s="1" t="s">
        <v>691</v>
      </c>
      <c r="F2391" s="1" t="s">
        <v>50</v>
      </c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</row>
    <row r="2392" spans="1:27" ht="13" x14ac:dyDescent="0.15">
      <c r="A2392" s="12">
        <v>215</v>
      </c>
      <c r="B2392" s="5">
        <v>215</v>
      </c>
      <c r="C2392" s="5">
        <v>9</v>
      </c>
      <c r="D2392" s="1" t="s">
        <v>38</v>
      </c>
      <c r="E2392" s="1" t="s">
        <v>693</v>
      </c>
      <c r="F2392" s="1" t="s">
        <v>50</v>
      </c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</row>
    <row r="2393" spans="1:27" ht="13" x14ac:dyDescent="0.15">
      <c r="A2393" s="12">
        <v>215</v>
      </c>
      <c r="B2393" s="5">
        <v>215</v>
      </c>
      <c r="C2393" s="5">
        <v>10</v>
      </c>
      <c r="D2393" s="1" t="s">
        <v>34</v>
      </c>
      <c r="E2393" s="1" t="s">
        <v>691</v>
      </c>
      <c r="F2393" s="1" t="s">
        <v>38</v>
      </c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</row>
    <row r="2394" spans="1:27" ht="13" x14ac:dyDescent="0.15">
      <c r="A2394" s="12">
        <v>216</v>
      </c>
      <c r="B2394" s="5">
        <v>216</v>
      </c>
      <c r="C2394" s="5">
        <v>1</v>
      </c>
      <c r="D2394" s="1" t="s">
        <v>43</v>
      </c>
      <c r="E2394" s="1" t="s">
        <v>691</v>
      </c>
      <c r="F2394" s="1" t="s">
        <v>34</v>
      </c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</row>
    <row r="2395" spans="1:27" ht="13" x14ac:dyDescent="0.15">
      <c r="A2395" s="12">
        <v>216</v>
      </c>
      <c r="B2395" s="5">
        <v>216</v>
      </c>
      <c r="C2395" s="5">
        <v>2</v>
      </c>
      <c r="D2395" s="1" t="s">
        <v>40</v>
      </c>
      <c r="E2395" s="1" t="s">
        <v>693</v>
      </c>
      <c r="F2395" s="1" t="s">
        <v>34</v>
      </c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</row>
    <row r="2396" spans="1:27" ht="13" x14ac:dyDescent="0.15">
      <c r="A2396" s="12">
        <v>216</v>
      </c>
      <c r="B2396" s="5">
        <v>216</v>
      </c>
      <c r="C2396" s="5">
        <v>3</v>
      </c>
      <c r="D2396" s="1" t="s">
        <v>50</v>
      </c>
      <c r="E2396" s="1" t="s">
        <v>691</v>
      </c>
      <c r="F2396" s="1" t="s">
        <v>38</v>
      </c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</row>
    <row r="2397" spans="1:27" ht="13" x14ac:dyDescent="0.15">
      <c r="A2397" s="12">
        <v>216</v>
      </c>
      <c r="B2397" s="5">
        <v>216</v>
      </c>
      <c r="C2397" s="5">
        <v>4</v>
      </c>
      <c r="D2397" s="1" t="s">
        <v>43</v>
      </c>
      <c r="E2397" s="1" t="s">
        <v>702</v>
      </c>
      <c r="F2397" s="1" t="s">
        <v>38</v>
      </c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</row>
    <row r="2398" spans="1:27" ht="13" x14ac:dyDescent="0.15">
      <c r="A2398" s="12">
        <v>216</v>
      </c>
      <c r="B2398" s="5">
        <v>216</v>
      </c>
      <c r="C2398" s="5">
        <v>5</v>
      </c>
      <c r="D2398" s="1" t="s">
        <v>50</v>
      </c>
      <c r="E2398" s="1" t="s">
        <v>692</v>
      </c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</row>
    <row r="2399" spans="1:27" ht="13" x14ac:dyDescent="0.15">
      <c r="A2399" s="12">
        <v>216</v>
      </c>
      <c r="B2399" s="5">
        <v>216</v>
      </c>
      <c r="C2399" s="5">
        <v>6</v>
      </c>
      <c r="D2399" s="1" t="s">
        <v>43</v>
      </c>
      <c r="E2399" s="1" t="s">
        <v>691</v>
      </c>
      <c r="F2399" s="1" t="s">
        <v>40</v>
      </c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</row>
    <row r="2400" spans="1:27" ht="13" x14ac:dyDescent="0.15">
      <c r="A2400" s="12">
        <v>216</v>
      </c>
      <c r="B2400" s="5">
        <v>216</v>
      </c>
      <c r="C2400" s="5">
        <v>7</v>
      </c>
      <c r="D2400" s="1" t="s">
        <v>35</v>
      </c>
      <c r="E2400" s="1" t="s">
        <v>692</v>
      </c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</row>
    <row r="2401" spans="1:27" ht="13" x14ac:dyDescent="0.15">
      <c r="A2401" s="12">
        <v>216</v>
      </c>
      <c r="B2401" s="5">
        <v>216</v>
      </c>
      <c r="C2401" s="5">
        <v>8</v>
      </c>
      <c r="D2401" s="1" t="s">
        <v>43</v>
      </c>
      <c r="E2401" s="1" t="s">
        <v>694</v>
      </c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</row>
    <row r="2402" spans="1:27" ht="13" x14ac:dyDescent="0.15">
      <c r="A2402" s="12">
        <v>216</v>
      </c>
      <c r="B2402" s="5">
        <v>216</v>
      </c>
      <c r="C2402" s="5">
        <v>9</v>
      </c>
      <c r="D2402" s="1" t="s">
        <v>50</v>
      </c>
      <c r="E2402" s="1" t="s">
        <v>691</v>
      </c>
      <c r="F2402" s="1" t="s">
        <v>35</v>
      </c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</row>
    <row r="2403" spans="1:27" ht="13" x14ac:dyDescent="0.15">
      <c r="A2403" s="12">
        <v>216</v>
      </c>
      <c r="B2403" s="5">
        <v>216</v>
      </c>
      <c r="C2403" s="5">
        <v>10</v>
      </c>
      <c r="D2403" s="1" t="s">
        <v>45</v>
      </c>
      <c r="E2403" s="1" t="s">
        <v>693</v>
      </c>
      <c r="F2403" s="1" t="s">
        <v>35</v>
      </c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</row>
    <row r="2404" spans="1:27" ht="13" x14ac:dyDescent="0.15">
      <c r="A2404" s="12">
        <v>216</v>
      </c>
      <c r="B2404" s="5">
        <v>216</v>
      </c>
      <c r="C2404" s="5">
        <v>11</v>
      </c>
      <c r="D2404" s="1" t="s">
        <v>50</v>
      </c>
      <c r="E2404" s="1" t="s">
        <v>691</v>
      </c>
      <c r="F2404" s="1" t="s">
        <v>37</v>
      </c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</row>
    <row r="2405" spans="1:27" ht="13" x14ac:dyDescent="0.15">
      <c r="A2405" s="12">
        <v>216</v>
      </c>
      <c r="B2405" s="5">
        <v>216</v>
      </c>
      <c r="C2405" s="5">
        <v>12</v>
      </c>
      <c r="D2405" s="1" t="s">
        <v>59</v>
      </c>
      <c r="E2405" s="1" t="s">
        <v>692</v>
      </c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</row>
    <row r="2406" spans="1:27" ht="13" x14ac:dyDescent="0.15">
      <c r="A2406" s="12">
        <v>216</v>
      </c>
      <c r="B2406" s="5">
        <v>216</v>
      </c>
      <c r="C2406" s="5">
        <v>13</v>
      </c>
      <c r="D2406" s="1" t="s">
        <v>50</v>
      </c>
      <c r="E2406" s="1" t="s">
        <v>694</v>
      </c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</row>
    <row r="2407" spans="1:27" ht="13" x14ac:dyDescent="0.15">
      <c r="A2407" s="12">
        <v>217</v>
      </c>
      <c r="B2407" s="5">
        <v>217</v>
      </c>
      <c r="C2407" s="5">
        <v>1</v>
      </c>
      <c r="D2407" s="1" t="s">
        <v>40</v>
      </c>
      <c r="E2407" s="1" t="s">
        <v>692</v>
      </c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</row>
    <row r="2408" spans="1:27" ht="13" x14ac:dyDescent="0.15">
      <c r="A2408" s="12">
        <v>217</v>
      </c>
      <c r="B2408" s="5">
        <v>217</v>
      </c>
      <c r="C2408" s="5">
        <v>2</v>
      </c>
      <c r="D2408" s="1" t="s">
        <v>43</v>
      </c>
      <c r="E2408" s="1" t="s">
        <v>691</v>
      </c>
      <c r="F2408" s="1" t="s">
        <v>39</v>
      </c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</row>
    <row r="2409" spans="1:27" ht="13" x14ac:dyDescent="0.15">
      <c r="A2409" s="12">
        <v>217</v>
      </c>
      <c r="B2409" s="5">
        <v>217</v>
      </c>
      <c r="C2409" s="5">
        <v>3</v>
      </c>
      <c r="D2409" s="1" t="s">
        <v>34</v>
      </c>
      <c r="E2409" s="1" t="s">
        <v>702</v>
      </c>
      <c r="F2409" s="1" t="s">
        <v>39</v>
      </c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</row>
    <row r="2410" spans="1:27" ht="13" x14ac:dyDescent="0.15">
      <c r="A2410" s="12">
        <v>217</v>
      </c>
      <c r="B2410" s="5">
        <v>217</v>
      </c>
      <c r="C2410" s="5">
        <v>4</v>
      </c>
      <c r="D2410" s="1" t="s">
        <v>43</v>
      </c>
      <c r="E2410" s="1" t="s">
        <v>691</v>
      </c>
      <c r="F2410" s="1" t="s">
        <v>38</v>
      </c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</row>
    <row r="2411" spans="1:27" ht="13" x14ac:dyDescent="0.15">
      <c r="A2411" s="12">
        <v>217</v>
      </c>
      <c r="B2411" s="5">
        <v>217</v>
      </c>
      <c r="C2411" s="5">
        <v>5</v>
      </c>
      <c r="D2411" s="1" t="s">
        <v>34</v>
      </c>
      <c r="E2411" s="1" t="s">
        <v>702</v>
      </c>
      <c r="F2411" s="1" t="s">
        <v>38</v>
      </c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</row>
    <row r="2412" spans="1:27" ht="13" x14ac:dyDescent="0.15">
      <c r="A2412" s="12">
        <v>217</v>
      </c>
      <c r="B2412" s="5">
        <v>217</v>
      </c>
      <c r="C2412" s="5">
        <v>6</v>
      </c>
      <c r="D2412" s="1" t="s">
        <v>59</v>
      </c>
      <c r="E2412" s="1" t="s">
        <v>692</v>
      </c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</row>
    <row r="2413" spans="1:27" ht="13" x14ac:dyDescent="0.15">
      <c r="A2413" s="12">
        <v>217</v>
      </c>
      <c r="B2413" s="5">
        <v>217</v>
      </c>
      <c r="C2413" s="5">
        <v>7</v>
      </c>
      <c r="D2413" s="1" t="s">
        <v>43</v>
      </c>
      <c r="E2413" s="1" t="s">
        <v>691</v>
      </c>
      <c r="F2413" s="1" t="s">
        <v>37</v>
      </c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</row>
    <row r="2414" spans="1:27" ht="13" x14ac:dyDescent="0.15">
      <c r="A2414" s="12">
        <v>217</v>
      </c>
      <c r="B2414" s="5">
        <v>217</v>
      </c>
      <c r="C2414" s="5">
        <v>8</v>
      </c>
      <c r="D2414" s="1" t="s">
        <v>34</v>
      </c>
      <c r="E2414" s="1" t="s">
        <v>702</v>
      </c>
      <c r="F2414" s="1" t="s">
        <v>37</v>
      </c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</row>
    <row r="2415" spans="1:27" ht="13" x14ac:dyDescent="0.15">
      <c r="A2415" s="12">
        <v>217</v>
      </c>
      <c r="B2415" s="5">
        <v>217</v>
      </c>
      <c r="C2415" s="5">
        <v>9</v>
      </c>
      <c r="D2415" s="1" t="s">
        <v>50</v>
      </c>
      <c r="E2415" s="1" t="s">
        <v>692</v>
      </c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</row>
    <row r="2416" spans="1:27" ht="13" x14ac:dyDescent="0.15">
      <c r="A2416" s="12">
        <v>217</v>
      </c>
      <c r="B2416" s="5">
        <v>217</v>
      </c>
      <c r="C2416" s="5">
        <v>10</v>
      </c>
      <c r="D2416" s="1" t="s">
        <v>43</v>
      </c>
      <c r="E2416" s="1" t="s">
        <v>691</v>
      </c>
      <c r="F2416" s="1" t="s">
        <v>59</v>
      </c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</row>
    <row r="2417" spans="1:27" ht="13" x14ac:dyDescent="0.15">
      <c r="A2417" s="12">
        <v>217</v>
      </c>
      <c r="B2417" s="5">
        <v>217</v>
      </c>
      <c r="C2417" s="5">
        <v>11</v>
      </c>
      <c r="D2417" s="1" t="s">
        <v>34</v>
      </c>
      <c r="E2417" s="1" t="s">
        <v>702</v>
      </c>
      <c r="F2417" s="1" t="s">
        <v>59</v>
      </c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</row>
    <row r="2418" spans="1:27" ht="13" x14ac:dyDescent="0.15">
      <c r="A2418" s="12">
        <v>217</v>
      </c>
      <c r="B2418" s="5">
        <v>217</v>
      </c>
      <c r="C2418" s="5">
        <v>12</v>
      </c>
      <c r="D2418" s="1" t="s">
        <v>43</v>
      </c>
      <c r="E2418" s="1" t="s">
        <v>691</v>
      </c>
      <c r="F2418" s="1" t="s">
        <v>35</v>
      </c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</row>
    <row r="2419" spans="1:27" ht="13" x14ac:dyDescent="0.15">
      <c r="A2419" s="12">
        <v>217</v>
      </c>
      <c r="B2419" s="5">
        <v>217</v>
      </c>
      <c r="C2419" s="5">
        <v>13</v>
      </c>
      <c r="D2419" s="1" t="s">
        <v>34</v>
      </c>
      <c r="E2419" s="1" t="s">
        <v>702</v>
      </c>
      <c r="F2419" s="1" t="s">
        <v>35</v>
      </c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</row>
    <row r="2420" spans="1:27" ht="13" x14ac:dyDescent="0.15">
      <c r="A2420" s="12">
        <v>217</v>
      </c>
      <c r="B2420" s="5">
        <v>217</v>
      </c>
      <c r="C2420" s="5">
        <v>14</v>
      </c>
      <c r="D2420" s="1" t="s">
        <v>43</v>
      </c>
      <c r="E2420" s="1" t="s">
        <v>691</v>
      </c>
      <c r="F2420" s="1" t="s">
        <v>50</v>
      </c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</row>
    <row r="2421" spans="1:27" ht="13" x14ac:dyDescent="0.15">
      <c r="A2421" s="12">
        <v>218</v>
      </c>
      <c r="B2421" s="5">
        <v>218</v>
      </c>
      <c r="C2421" s="5">
        <v>1</v>
      </c>
      <c r="D2421" s="1" t="s">
        <v>59</v>
      </c>
      <c r="E2421" s="1" t="s">
        <v>691</v>
      </c>
      <c r="F2421" s="1" t="s">
        <v>43</v>
      </c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</row>
    <row r="2422" spans="1:27" ht="13" x14ac:dyDescent="0.15">
      <c r="A2422" s="12">
        <v>218</v>
      </c>
      <c r="B2422" s="5">
        <v>218</v>
      </c>
      <c r="C2422" s="5">
        <v>2</v>
      </c>
      <c r="D2422" s="1" t="s">
        <v>50</v>
      </c>
      <c r="E2422" s="1" t="s">
        <v>702</v>
      </c>
      <c r="F2422" s="1" t="s">
        <v>43</v>
      </c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</row>
    <row r="2423" spans="1:27" ht="13" x14ac:dyDescent="0.15">
      <c r="A2423" s="12">
        <v>218</v>
      </c>
      <c r="B2423" s="5">
        <v>218</v>
      </c>
      <c r="C2423" s="5">
        <v>3</v>
      </c>
      <c r="D2423" s="1" t="s">
        <v>59</v>
      </c>
      <c r="E2423" s="1" t="s">
        <v>691</v>
      </c>
      <c r="F2423" s="1" t="s">
        <v>39</v>
      </c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</row>
    <row r="2424" spans="1:27" ht="13" x14ac:dyDescent="0.15">
      <c r="A2424" s="12">
        <v>218</v>
      </c>
      <c r="B2424" s="5">
        <v>218</v>
      </c>
      <c r="C2424" s="5">
        <v>4</v>
      </c>
      <c r="D2424" s="1" t="s">
        <v>34</v>
      </c>
      <c r="E2424" s="1" t="s">
        <v>693</v>
      </c>
      <c r="F2424" s="1" t="s">
        <v>39</v>
      </c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</row>
    <row r="2425" spans="1:27" ht="13" x14ac:dyDescent="0.15">
      <c r="A2425" s="12">
        <v>218</v>
      </c>
      <c r="B2425" s="5">
        <v>218</v>
      </c>
      <c r="C2425" s="5">
        <v>5</v>
      </c>
      <c r="D2425" s="1" t="s">
        <v>59</v>
      </c>
      <c r="E2425" s="1" t="s">
        <v>694</v>
      </c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</row>
    <row r="2426" spans="1:27" ht="13" x14ac:dyDescent="0.15">
      <c r="A2426" s="12">
        <v>218</v>
      </c>
      <c r="B2426" s="5">
        <v>218</v>
      </c>
      <c r="C2426" s="5">
        <v>6</v>
      </c>
      <c r="D2426" s="1" t="s">
        <v>40</v>
      </c>
      <c r="E2426" s="1" t="s">
        <v>692</v>
      </c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</row>
    <row r="2427" spans="1:27" ht="13" x14ac:dyDescent="0.15">
      <c r="A2427" s="12">
        <v>218</v>
      </c>
      <c r="B2427" s="5">
        <v>218</v>
      </c>
      <c r="C2427" s="5">
        <v>7</v>
      </c>
      <c r="D2427" s="1" t="s">
        <v>38</v>
      </c>
      <c r="E2427" s="1" t="s">
        <v>692</v>
      </c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</row>
    <row r="2428" spans="1:27" ht="13" x14ac:dyDescent="0.15">
      <c r="A2428" s="12">
        <v>218</v>
      </c>
      <c r="B2428" s="5">
        <v>218</v>
      </c>
      <c r="C2428" s="5">
        <v>8</v>
      </c>
      <c r="D2428" s="1" t="s">
        <v>38</v>
      </c>
      <c r="E2428" s="1" t="s">
        <v>694</v>
      </c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</row>
    <row r="2429" spans="1:27" ht="13" x14ac:dyDescent="0.15">
      <c r="A2429" s="12">
        <v>218</v>
      </c>
      <c r="B2429" s="5">
        <v>218</v>
      </c>
      <c r="C2429" s="5">
        <v>9</v>
      </c>
      <c r="D2429" s="1" t="s">
        <v>50</v>
      </c>
      <c r="E2429" s="1" t="s">
        <v>691</v>
      </c>
      <c r="F2429" s="1" t="s">
        <v>40</v>
      </c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</row>
    <row r="2430" spans="1:27" ht="13" x14ac:dyDescent="0.15">
      <c r="A2430" s="12">
        <v>218</v>
      </c>
      <c r="B2430" s="5">
        <v>218</v>
      </c>
      <c r="C2430" s="5">
        <v>10</v>
      </c>
      <c r="D2430" s="1" t="s">
        <v>34</v>
      </c>
      <c r="E2430" s="1" t="s">
        <v>693</v>
      </c>
      <c r="F2430" s="1" t="s">
        <v>40</v>
      </c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</row>
    <row r="2431" spans="1:27" ht="13" x14ac:dyDescent="0.15">
      <c r="A2431" s="12">
        <v>218</v>
      </c>
      <c r="B2431" s="5">
        <v>218</v>
      </c>
      <c r="C2431" s="5">
        <v>11</v>
      </c>
      <c r="D2431" s="1" t="s">
        <v>50</v>
      </c>
      <c r="E2431" s="1" t="s">
        <v>694</v>
      </c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</row>
    <row r="2432" spans="1:27" ht="13" x14ac:dyDescent="0.15">
      <c r="A2432" s="12">
        <v>219</v>
      </c>
      <c r="B2432" s="5">
        <v>219</v>
      </c>
      <c r="C2432" s="5">
        <v>1</v>
      </c>
      <c r="D2432" s="1" t="s">
        <v>43</v>
      </c>
      <c r="E2432" s="1" t="s">
        <v>699</v>
      </c>
      <c r="F2432" s="1" t="s">
        <v>36</v>
      </c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</row>
    <row r="2433" spans="1:27" ht="13" x14ac:dyDescent="0.15">
      <c r="A2433" s="12">
        <v>219</v>
      </c>
      <c r="B2433" s="5">
        <v>219</v>
      </c>
      <c r="C2433" s="5">
        <v>2</v>
      </c>
      <c r="D2433" s="1" t="s">
        <v>36</v>
      </c>
      <c r="E2433" s="1" t="s">
        <v>691</v>
      </c>
      <c r="F2433" s="1" t="s">
        <v>40</v>
      </c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</row>
    <row r="2434" spans="1:27" ht="13" x14ac:dyDescent="0.15">
      <c r="A2434" s="12">
        <v>219</v>
      </c>
      <c r="B2434" s="5">
        <v>219</v>
      </c>
      <c r="C2434" s="5">
        <v>3</v>
      </c>
      <c r="D2434" s="1" t="s">
        <v>52</v>
      </c>
      <c r="E2434" s="1" t="s">
        <v>692</v>
      </c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</row>
    <row r="2435" spans="1:27" ht="13" x14ac:dyDescent="0.15">
      <c r="A2435" s="12">
        <v>219</v>
      </c>
      <c r="B2435" s="5">
        <v>219</v>
      </c>
      <c r="C2435" s="5">
        <v>4</v>
      </c>
      <c r="D2435" s="1" t="s">
        <v>35</v>
      </c>
      <c r="E2435" s="1" t="s">
        <v>691</v>
      </c>
      <c r="F2435" s="1" t="s">
        <v>37</v>
      </c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</row>
    <row r="2436" spans="1:27" ht="13" x14ac:dyDescent="0.15">
      <c r="A2436" s="12">
        <v>219</v>
      </c>
      <c r="B2436" s="5">
        <v>219</v>
      </c>
      <c r="C2436" s="5">
        <v>5</v>
      </c>
      <c r="D2436" s="1" t="s">
        <v>52</v>
      </c>
      <c r="E2436" s="1" t="s">
        <v>693</v>
      </c>
      <c r="F2436" s="1" t="s">
        <v>37</v>
      </c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</row>
    <row r="2437" spans="1:27" ht="13" x14ac:dyDescent="0.15">
      <c r="A2437" s="12">
        <v>219</v>
      </c>
      <c r="B2437" s="5">
        <v>219</v>
      </c>
      <c r="C2437" s="5">
        <v>6</v>
      </c>
      <c r="D2437" s="1" t="s">
        <v>36</v>
      </c>
      <c r="E2437" s="1" t="s">
        <v>691</v>
      </c>
      <c r="F2437" s="1" t="s">
        <v>39</v>
      </c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</row>
    <row r="2438" spans="1:27" ht="13" x14ac:dyDescent="0.15">
      <c r="A2438" s="12">
        <v>219</v>
      </c>
      <c r="B2438" s="5">
        <v>219</v>
      </c>
      <c r="C2438" s="5">
        <v>7</v>
      </c>
      <c r="D2438" s="1" t="s">
        <v>35</v>
      </c>
      <c r="E2438" s="1" t="s">
        <v>691</v>
      </c>
      <c r="F2438" s="1" t="s">
        <v>38</v>
      </c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</row>
    <row r="2439" spans="1:27" ht="13" x14ac:dyDescent="0.15">
      <c r="A2439" s="12">
        <v>219</v>
      </c>
      <c r="B2439" s="5">
        <v>219</v>
      </c>
      <c r="C2439" s="5">
        <v>8</v>
      </c>
      <c r="D2439" s="1" t="s">
        <v>36</v>
      </c>
      <c r="E2439" s="1" t="s">
        <v>693</v>
      </c>
      <c r="F2439" s="1" t="s">
        <v>39</v>
      </c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</row>
    <row r="2440" spans="1:27" ht="13" x14ac:dyDescent="0.15">
      <c r="A2440" s="12">
        <v>219</v>
      </c>
      <c r="B2440" s="5">
        <v>219</v>
      </c>
      <c r="C2440" s="5">
        <v>9</v>
      </c>
      <c r="D2440" s="1" t="s">
        <v>43</v>
      </c>
      <c r="E2440" s="1" t="s">
        <v>694</v>
      </c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</row>
    <row r="2441" spans="1:27" ht="13" x14ac:dyDescent="0.15">
      <c r="A2441" s="12">
        <v>219</v>
      </c>
      <c r="B2441" s="5">
        <v>219</v>
      </c>
      <c r="C2441" s="5">
        <v>10</v>
      </c>
      <c r="D2441" s="1" t="s">
        <v>36</v>
      </c>
      <c r="E2441" s="1" t="s">
        <v>691</v>
      </c>
      <c r="F2441" s="1" t="s">
        <v>52</v>
      </c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</row>
    <row r="2442" spans="1:27" ht="13" x14ac:dyDescent="0.15">
      <c r="A2442" s="12">
        <v>220</v>
      </c>
      <c r="B2442" s="5">
        <v>220</v>
      </c>
      <c r="C2442" s="5">
        <v>1</v>
      </c>
      <c r="D2442" s="1" t="s">
        <v>52</v>
      </c>
      <c r="E2442" s="1" t="s">
        <v>691</v>
      </c>
      <c r="F2442" s="1" t="s">
        <v>40</v>
      </c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</row>
    <row r="2443" spans="1:27" ht="13" x14ac:dyDescent="0.15">
      <c r="A2443" s="12">
        <v>220</v>
      </c>
      <c r="B2443" s="5">
        <v>220</v>
      </c>
      <c r="C2443" s="5">
        <v>2</v>
      </c>
      <c r="D2443" s="1" t="s">
        <v>70</v>
      </c>
      <c r="E2443" s="1" t="s">
        <v>693</v>
      </c>
      <c r="F2443" s="1" t="s">
        <v>40</v>
      </c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</row>
    <row r="2444" spans="1:27" ht="13" x14ac:dyDescent="0.15">
      <c r="A2444" s="12">
        <v>220</v>
      </c>
      <c r="B2444" s="5">
        <v>220</v>
      </c>
      <c r="C2444" s="5">
        <v>3</v>
      </c>
      <c r="D2444" s="1" t="s">
        <v>43</v>
      </c>
      <c r="E2444" s="1" t="s">
        <v>694</v>
      </c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</row>
    <row r="2445" spans="1:27" ht="13" x14ac:dyDescent="0.15">
      <c r="A2445" s="12">
        <v>220</v>
      </c>
      <c r="B2445" s="5">
        <v>220</v>
      </c>
      <c r="C2445" s="5">
        <v>4</v>
      </c>
      <c r="D2445" s="1" t="s">
        <v>52</v>
      </c>
      <c r="E2445" s="1" t="s">
        <v>691</v>
      </c>
      <c r="F2445" s="1" t="s">
        <v>39</v>
      </c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</row>
    <row r="2446" spans="1:27" ht="13" x14ac:dyDescent="0.15">
      <c r="A2446" s="12">
        <v>220</v>
      </c>
      <c r="B2446" s="5">
        <v>220</v>
      </c>
      <c r="C2446" s="5">
        <v>5</v>
      </c>
      <c r="D2446" s="1" t="s">
        <v>52</v>
      </c>
      <c r="E2446" s="1" t="s">
        <v>693</v>
      </c>
      <c r="F2446" s="1" t="s">
        <v>39</v>
      </c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</row>
    <row r="2447" spans="1:27" ht="13" x14ac:dyDescent="0.15">
      <c r="A2447" s="12">
        <v>220</v>
      </c>
      <c r="B2447" s="5">
        <v>220</v>
      </c>
      <c r="C2447" s="5">
        <v>6</v>
      </c>
      <c r="D2447" s="1" t="s">
        <v>37</v>
      </c>
      <c r="E2447" s="1" t="s">
        <v>691</v>
      </c>
      <c r="F2447" s="1" t="s">
        <v>52</v>
      </c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</row>
    <row r="2448" spans="1:27" ht="13" x14ac:dyDescent="0.15">
      <c r="A2448" s="12">
        <v>220</v>
      </c>
      <c r="B2448" s="5">
        <v>220</v>
      </c>
      <c r="C2448" s="5">
        <v>7</v>
      </c>
      <c r="D2448" s="1" t="s">
        <v>37</v>
      </c>
      <c r="E2448" s="1" t="s">
        <v>693</v>
      </c>
      <c r="F2448" s="1" t="s">
        <v>52</v>
      </c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</row>
    <row r="2449" spans="1:27" ht="13" x14ac:dyDescent="0.15">
      <c r="A2449" s="12">
        <v>220</v>
      </c>
      <c r="B2449" s="5">
        <v>220</v>
      </c>
      <c r="C2449" s="5">
        <v>8</v>
      </c>
      <c r="D2449" s="1" t="s">
        <v>38</v>
      </c>
      <c r="E2449" s="1" t="s">
        <v>691</v>
      </c>
      <c r="F2449" s="1" t="s">
        <v>70</v>
      </c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</row>
    <row r="2450" spans="1:27" ht="13" x14ac:dyDescent="0.15">
      <c r="A2450" s="12">
        <v>220</v>
      </c>
      <c r="B2450" s="5">
        <v>220</v>
      </c>
      <c r="C2450" s="5">
        <v>9</v>
      </c>
      <c r="D2450" s="1" t="s">
        <v>35</v>
      </c>
      <c r="E2450" s="1" t="s">
        <v>693</v>
      </c>
      <c r="F2450" s="1" t="s">
        <v>70</v>
      </c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</row>
    <row r="2451" spans="1:27" ht="13" x14ac:dyDescent="0.15">
      <c r="A2451" s="12">
        <v>220</v>
      </c>
      <c r="B2451" s="5">
        <v>220</v>
      </c>
      <c r="C2451" s="5">
        <v>10</v>
      </c>
      <c r="D2451" s="1" t="s">
        <v>38</v>
      </c>
      <c r="E2451" s="1" t="s">
        <v>691</v>
      </c>
      <c r="F2451" s="1" t="s">
        <v>41</v>
      </c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</row>
    <row r="2452" spans="1:27" ht="13" x14ac:dyDescent="0.15">
      <c r="A2452" s="12">
        <v>220</v>
      </c>
      <c r="B2452" s="5">
        <v>220</v>
      </c>
      <c r="C2452" s="5">
        <v>11</v>
      </c>
      <c r="D2452" s="1" t="s">
        <v>37</v>
      </c>
      <c r="E2452" s="1" t="s">
        <v>691</v>
      </c>
      <c r="F2452" s="1" t="s">
        <v>37</v>
      </c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</row>
    <row r="2453" spans="1:27" ht="13" x14ac:dyDescent="0.15">
      <c r="A2453" s="12">
        <v>220</v>
      </c>
      <c r="B2453" s="5">
        <v>220</v>
      </c>
      <c r="C2453" s="5">
        <v>12</v>
      </c>
      <c r="D2453" s="1" t="s">
        <v>36</v>
      </c>
      <c r="E2453" s="1" t="s">
        <v>693</v>
      </c>
      <c r="F2453" s="1" t="s">
        <v>37</v>
      </c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</row>
    <row r="2454" spans="1:27" ht="13" x14ac:dyDescent="0.15">
      <c r="A2454" s="12">
        <v>220</v>
      </c>
      <c r="B2454" s="5">
        <v>220</v>
      </c>
      <c r="C2454" s="5">
        <v>13</v>
      </c>
      <c r="D2454" s="1" t="s">
        <v>38</v>
      </c>
      <c r="E2454" s="1" t="s">
        <v>694</v>
      </c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</row>
    <row r="2455" spans="1:27" ht="13" x14ac:dyDescent="0.15">
      <c r="A2455" s="12">
        <v>221</v>
      </c>
      <c r="B2455" s="5">
        <v>221</v>
      </c>
      <c r="C2455" s="5">
        <v>1</v>
      </c>
      <c r="D2455" s="1" t="s">
        <v>52</v>
      </c>
      <c r="E2455" s="1" t="s">
        <v>699</v>
      </c>
      <c r="F2455" s="1" t="s">
        <v>39</v>
      </c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</row>
    <row r="2456" spans="1:27" ht="13" x14ac:dyDescent="0.15">
      <c r="A2456" s="12">
        <v>221</v>
      </c>
      <c r="B2456" s="5">
        <v>221</v>
      </c>
      <c r="C2456" s="5">
        <v>2</v>
      </c>
      <c r="D2456" s="1" t="s">
        <v>43</v>
      </c>
      <c r="E2456" s="1" t="s">
        <v>691</v>
      </c>
      <c r="F2456" s="1" t="s">
        <v>52</v>
      </c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</row>
    <row r="2457" spans="1:27" ht="13" x14ac:dyDescent="0.15">
      <c r="A2457" s="12">
        <v>221</v>
      </c>
      <c r="B2457" s="5">
        <v>221</v>
      </c>
      <c r="C2457" s="5">
        <v>3</v>
      </c>
      <c r="D2457" s="1" t="s">
        <v>39</v>
      </c>
      <c r="E2457" s="1" t="s">
        <v>703</v>
      </c>
      <c r="F2457" s="1" t="s">
        <v>70</v>
      </c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</row>
    <row r="2458" spans="1:27" ht="13" x14ac:dyDescent="0.15">
      <c r="A2458" s="12">
        <v>221</v>
      </c>
      <c r="B2458" s="5">
        <v>221</v>
      </c>
      <c r="C2458" s="5">
        <v>4</v>
      </c>
      <c r="D2458" s="1" t="s">
        <v>39</v>
      </c>
      <c r="E2458" s="1" t="s">
        <v>691</v>
      </c>
      <c r="F2458" s="1" t="s">
        <v>70</v>
      </c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</row>
    <row r="2459" spans="1:27" ht="13" x14ac:dyDescent="0.15">
      <c r="A2459" s="12">
        <v>221</v>
      </c>
      <c r="B2459" s="5">
        <v>221</v>
      </c>
      <c r="C2459" s="5">
        <v>5</v>
      </c>
      <c r="D2459" s="1" t="s">
        <v>43</v>
      </c>
      <c r="E2459" s="1" t="s">
        <v>691</v>
      </c>
      <c r="F2459" s="1" t="s">
        <v>37</v>
      </c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</row>
    <row r="2460" spans="1:27" ht="13" x14ac:dyDescent="0.15">
      <c r="A2460" s="12">
        <v>221</v>
      </c>
      <c r="B2460" s="5">
        <v>221</v>
      </c>
      <c r="C2460" s="5">
        <v>6</v>
      </c>
      <c r="D2460" s="1" t="s">
        <v>35</v>
      </c>
      <c r="E2460" s="1" t="s">
        <v>693</v>
      </c>
      <c r="F2460" s="1" t="s">
        <v>70</v>
      </c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</row>
    <row r="2461" spans="1:27" ht="13" x14ac:dyDescent="0.15">
      <c r="A2461" s="12">
        <v>221</v>
      </c>
      <c r="B2461" s="5">
        <v>221</v>
      </c>
      <c r="C2461" s="5">
        <v>7</v>
      </c>
      <c r="D2461" s="1" t="s">
        <v>39</v>
      </c>
      <c r="E2461" s="1" t="s">
        <v>691</v>
      </c>
      <c r="F2461" s="1" t="s">
        <v>35</v>
      </c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</row>
    <row r="2462" spans="1:27" ht="13" x14ac:dyDescent="0.15">
      <c r="A2462" s="12">
        <v>221</v>
      </c>
      <c r="B2462" s="5">
        <v>221</v>
      </c>
      <c r="C2462" s="5">
        <v>8</v>
      </c>
      <c r="D2462" s="1" t="s">
        <v>40</v>
      </c>
      <c r="E2462" s="1" t="s">
        <v>693</v>
      </c>
      <c r="F2462" s="1" t="s">
        <v>35</v>
      </c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</row>
    <row r="2463" spans="1:27" ht="13" x14ac:dyDescent="0.15">
      <c r="A2463" s="12">
        <v>221</v>
      </c>
      <c r="B2463" s="5">
        <v>221</v>
      </c>
      <c r="C2463" s="5">
        <v>9</v>
      </c>
      <c r="D2463" s="1" t="s">
        <v>36</v>
      </c>
      <c r="E2463" s="1" t="s">
        <v>694</v>
      </c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</row>
    <row r="2464" spans="1:27" ht="13" x14ac:dyDescent="0.15">
      <c r="A2464" s="12">
        <v>221</v>
      </c>
      <c r="B2464" s="5">
        <v>221</v>
      </c>
      <c r="C2464" s="5">
        <v>10</v>
      </c>
      <c r="D2464" s="1" t="s">
        <v>43</v>
      </c>
      <c r="E2464" s="1" t="s">
        <v>691</v>
      </c>
      <c r="F2464" s="1" t="s">
        <v>38</v>
      </c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</row>
    <row r="2465" spans="1:27" ht="13" x14ac:dyDescent="0.15">
      <c r="A2465" s="12">
        <v>222</v>
      </c>
      <c r="B2465" s="5">
        <v>222</v>
      </c>
      <c r="C2465" s="5">
        <v>1</v>
      </c>
      <c r="D2465" s="1" t="s">
        <v>40</v>
      </c>
      <c r="E2465" s="1" t="s">
        <v>691</v>
      </c>
      <c r="F2465" s="1" t="s">
        <v>40</v>
      </c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</row>
    <row r="2466" spans="1:27" ht="13" x14ac:dyDescent="0.15">
      <c r="A2466" s="12">
        <v>222</v>
      </c>
      <c r="B2466" s="5">
        <v>222</v>
      </c>
      <c r="C2466" s="5">
        <v>2</v>
      </c>
      <c r="D2466" s="1" t="s">
        <v>35</v>
      </c>
      <c r="E2466" s="1" t="s">
        <v>693</v>
      </c>
      <c r="F2466" s="1" t="s">
        <v>40</v>
      </c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</row>
    <row r="2467" spans="1:27" ht="13" x14ac:dyDescent="0.15">
      <c r="A2467" s="12">
        <v>222</v>
      </c>
      <c r="B2467" s="5">
        <v>222</v>
      </c>
      <c r="C2467" s="5">
        <v>3</v>
      </c>
      <c r="D2467" s="1" t="s">
        <v>36</v>
      </c>
      <c r="E2467" s="1" t="s">
        <v>691</v>
      </c>
      <c r="F2467" s="1" t="s">
        <v>43</v>
      </c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</row>
    <row r="2468" spans="1:27" ht="13" x14ac:dyDescent="0.15">
      <c r="A2468" s="12">
        <v>222</v>
      </c>
      <c r="B2468" s="5">
        <v>222</v>
      </c>
      <c r="C2468" s="5">
        <v>4</v>
      </c>
      <c r="D2468" s="1"/>
      <c r="E2468" s="1" t="s">
        <v>706</v>
      </c>
      <c r="F2468" s="1" t="s">
        <v>35</v>
      </c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</row>
    <row r="2469" spans="1:27" ht="13" x14ac:dyDescent="0.15">
      <c r="A2469" s="12">
        <v>222</v>
      </c>
      <c r="B2469" s="5">
        <v>222</v>
      </c>
      <c r="C2469" s="5">
        <v>5</v>
      </c>
      <c r="D2469" s="1" t="s">
        <v>41</v>
      </c>
      <c r="E2469" s="1" t="s">
        <v>691</v>
      </c>
      <c r="F2469" s="1" t="s">
        <v>38</v>
      </c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</row>
    <row r="2470" spans="1:27" ht="13" x14ac:dyDescent="0.15">
      <c r="A2470" s="12">
        <v>222</v>
      </c>
      <c r="B2470" s="5">
        <v>222</v>
      </c>
      <c r="C2470" s="5">
        <v>6</v>
      </c>
      <c r="D2470" s="1" t="s">
        <v>39</v>
      </c>
      <c r="E2470" s="1" t="s">
        <v>693</v>
      </c>
      <c r="F2470" s="1" t="s">
        <v>38</v>
      </c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</row>
    <row r="2471" spans="1:27" ht="13" x14ac:dyDescent="0.15">
      <c r="A2471" s="12">
        <v>222</v>
      </c>
      <c r="B2471" s="5">
        <v>222</v>
      </c>
      <c r="C2471" s="5">
        <v>7</v>
      </c>
      <c r="D2471" s="1" t="s">
        <v>37</v>
      </c>
      <c r="E2471" s="1" t="s">
        <v>692</v>
      </c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</row>
    <row r="2472" spans="1:27" ht="13" x14ac:dyDescent="0.15">
      <c r="A2472" s="12">
        <v>222</v>
      </c>
      <c r="B2472" s="5">
        <v>222</v>
      </c>
      <c r="C2472" s="5">
        <v>8</v>
      </c>
      <c r="D2472" s="1" t="s">
        <v>39</v>
      </c>
      <c r="E2472" s="1" t="s">
        <v>711</v>
      </c>
      <c r="F2472" s="1" t="s">
        <v>39</v>
      </c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</row>
    <row r="2473" spans="1:27" ht="13" x14ac:dyDescent="0.15">
      <c r="A2473" s="12">
        <v>222</v>
      </c>
      <c r="B2473" s="5">
        <v>222</v>
      </c>
      <c r="C2473" s="5">
        <v>9</v>
      </c>
      <c r="D2473" s="1" t="s">
        <v>41</v>
      </c>
      <c r="E2473" s="1" t="s">
        <v>691</v>
      </c>
      <c r="F2473" s="1" t="s">
        <v>70</v>
      </c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</row>
    <row r="2474" spans="1:27" ht="13" x14ac:dyDescent="0.15">
      <c r="A2474" s="12">
        <v>222</v>
      </c>
      <c r="B2474" s="5">
        <v>222</v>
      </c>
      <c r="C2474" s="5">
        <v>10</v>
      </c>
      <c r="D2474" s="1" t="s">
        <v>37</v>
      </c>
      <c r="E2474" s="1" t="s">
        <v>693</v>
      </c>
      <c r="F2474" s="1" t="s">
        <v>70</v>
      </c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</row>
    <row r="2475" spans="1:27" ht="13" x14ac:dyDescent="0.15">
      <c r="A2475" s="12">
        <v>222</v>
      </c>
      <c r="B2475" s="5">
        <v>222</v>
      </c>
      <c r="C2475" s="5">
        <v>11</v>
      </c>
      <c r="D2475" s="1" t="s">
        <v>36</v>
      </c>
      <c r="E2475" s="1" t="s">
        <v>691</v>
      </c>
      <c r="F2475" s="1" t="s">
        <v>37</v>
      </c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</row>
    <row r="2476" spans="1:27" ht="13" x14ac:dyDescent="0.15">
      <c r="A2476" s="12">
        <v>222</v>
      </c>
      <c r="B2476" s="5">
        <v>222</v>
      </c>
      <c r="C2476" s="5">
        <v>12</v>
      </c>
      <c r="D2476" s="1" t="s">
        <v>52</v>
      </c>
      <c r="E2476" s="1" t="s">
        <v>691</v>
      </c>
      <c r="F2476" s="1" t="s">
        <v>36</v>
      </c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</row>
    <row r="2477" spans="1:27" ht="13" x14ac:dyDescent="0.15">
      <c r="A2477" s="12">
        <v>222</v>
      </c>
      <c r="B2477" s="5">
        <v>222</v>
      </c>
      <c r="C2477" s="5">
        <v>13</v>
      </c>
      <c r="D2477" s="1" t="s">
        <v>41</v>
      </c>
      <c r="E2477" s="1" t="s">
        <v>693</v>
      </c>
      <c r="F2477" s="1" t="s">
        <v>37</v>
      </c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</row>
    <row r="2478" spans="1:27" ht="13" x14ac:dyDescent="0.15">
      <c r="A2478" s="12">
        <v>222</v>
      </c>
      <c r="B2478" s="5">
        <v>222</v>
      </c>
      <c r="C2478" s="5">
        <v>14</v>
      </c>
      <c r="D2478" s="1" t="s">
        <v>41</v>
      </c>
      <c r="E2478" s="1" t="s">
        <v>691</v>
      </c>
      <c r="F2478" s="1" t="s">
        <v>52</v>
      </c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</row>
    <row r="2479" spans="1:27" ht="13" x14ac:dyDescent="0.15">
      <c r="A2479" s="12">
        <v>223</v>
      </c>
      <c r="B2479" s="5">
        <v>223</v>
      </c>
      <c r="C2479" s="5">
        <v>1</v>
      </c>
      <c r="D2479" s="1" t="s">
        <v>43</v>
      </c>
      <c r="E2479" s="1" t="s">
        <v>720</v>
      </c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</row>
    <row r="2480" spans="1:27" ht="13" x14ac:dyDescent="0.15">
      <c r="A2480" s="12">
        <v>223</v>
      </c>
      <c r="B2480" s="5">
        <v>223</v>
      </c>
      <c r="C2480" s="5">
        <v>2</v>
      </c>
      <c r="D2480" s="1" t="s">
        <v>38</v>
      </c>
      <c r="E2480" s="1" t="s">
        <v>714</v>
      </c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</row>
    <row r="2481" spans="1:27" ht="13" x14ac:dyDescent="0.15">
      <c r="A2481" s="12">
        <v>223</v>
      </c>
      <c r="B2481" s="5">
        <v>223</v>
      </c>
      <c r="C2481" s="5">
        <v>3</v>
      </c>
      <c r="D2481" s="1" t="s">
        <v>38</v>
      </c>
      <c r="E2481" s="1" t="s">
        <v>691</v>
      </c>
      <c r="F2481" s="1" t="s">
        <v>43</v>
      </c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</row>
    <row r="2482" spans="1:27" ht="13" x14ac:dyDescent="0.15">
      <c r="A2482" s="12">
        <v>223</v>
      </c>
      <c r="B2482" s="5">
        <v>223</v>
      </c>
      <c r="C2482" s="5">
        <v>4</v>
      </c>
      <c r="D2482" s="1" t="s">
        <v>40</v>
      </c>
      <c r="E2482" s="1" t="s">
        <v>729</v>
      </c>
      <c r="F2482" s="1" t="s">
        <v>52</v>
      </c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</row>
    <row r="2483" spans="1:27" ht="13" x14ac:dyDescent="0.15">
      <c r="A2483" s="12">
        <v>223</v>
      </c>
      <c r="B2483" s="5">
        <v>223</v>
      </c>
      <c r="C2483" s="5">
        <v>5</v>
      </c>
      <c r="D2483" s="1" t="s">
        <v>37</v>
      </c>
      <c r="E2483" s="1" t="s">
        <v>691</v>
      </c>
      <c r="F2483" s="1" t="s">
        <v>35</v>
      </c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</row>
    <row r="2484" spans="1:27" ht="13" x14ac:dyDescent="0.15">
      <c r="A2484" s="12">
        <v>223</v>
      </c>
      <c r="B2484" s="5">
        <v>223</v>
      </c>
      <c r="C2484" s="5">
        <v>6</v>
      </c>
      <c r="D2484" s="1"/>
      <c r="E2484" s="1" t="s">
        <v>706</v>
      </c>
      <c r="F2484" s="1" t="s">
        <v>36</v>
      </c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</row>
    <row r="2485" spans="1:27" ht="13" x14ac:dyDescent="0.15">
      <c r="A2485" s="12">
        <v>223</v>
      </c>
      <c r="B2485" s="5">
        <v>223</v>
      </c>
      <c r="C2485" s="5">
        <v>7</v>
      </c>
      <c r="D2485" s="1" t="s">
        <v>70</v>
      </c>
      <c r="E2485" s="1" t="s">
        <v>726</v>
      </c>
      <c r="F2485" s="1" t="s">
        <v>43</v>
      </c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</row>
    <row r="2486" spans="1:27" ht="13" x14ac:dyDescent="0.15">
      <c r="A2486" s="12">
        <v>223</v>
      </c>
      <c r="B2486" s="5">
        <v>223</v>
      </c>
      <c r="C2486" s="5">
        <v>8</v>
      </c>
      <c r="D2486" s="1" t="s">
        <v>41</v>
      </c>
      <c r="E2486" s="1" t="s">
        <v>692</v>
      </c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</row>
    <row r="2487" spans="1:27" ht="13" x14ac:dyDescent="0.15">
      <c r="A2487" s="12">
        <v>223</v>
      </c>
      <c r="B2487" s="5">
        <v>223</v>
      </c>
      <c r="C2487" s="5">
        <v>9</v>
      </c>
      <c r="D2487" s="1" t="s">
        <v>40</v>
      </c>
      <c r="E2487" s="1" t="s">
        <v>729</v>
      </c>
      <c r="F2487" s="1" t="s">
        <v>37</v>
      </c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</row>
    <row r="2488" spans="1:27" ht="13" x14ac:dyDescent="0.15">
      <c r="A2488" s="12">
        <v>223</v>
      </c>
      <c r="B2488" s="5">
        <v>223</v>
      </c>
      <c r="C2488" s="5">
        <v>10</v>
      </c>
      <c r="D2488" s="1" t="s">
        <v>38</v>
      </c>
      <c r="E2488" s="1" t="s">
        <v>714</v>
      </c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</row>
    <row r="2489" spans="1:27" ht="13" x14ac:dyDescent="0.15">
      <c r="A2489" s="12">
        <v>223</v>
      </c>
      <c r="B2489" s="5">
        <v>223</v>
      </c>
      <c r="C2489" s="5">
        <v>11</v>
      </c>
      <c r="D2489" s="1" t="s">
        <v>38</v>
      </c>
      <c r="E2489" s="1" t="s">
        <v>691</v>
      </c>
      <c r="F2489" s="1" t="s">
        <v>41</v>
      </c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</row>
    <row r="2490" spans="1:27" ht="13" x14ac:dyDescent="0.15">
      <c r="A2490" s="12">
        <v>223</v>
      </c>
      <c r="B2490" s="5">
        <v>223</v>
      </c>
      <c r="C2490" s="5">
        <v>12</v>
      </c>
      <c r="D2490" s="1" t="s">
        <v>52</v>
      </c>
      <c r="E2490" s="1" t="s">
        <v>693</v>
      </c>
      <c r="F2490" s="1" t="s">
        <v>41</v>
      </c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</row>
    <row r="2491" spans="1:27" ht="13" x14ac:dyDescent="0.15">
      <c r="A2491" s="12">
        <v>223</v>
      </c>
      <c r="B2491" s="5">
        <v>223</v>
      </c>
      <c r="C2491" s="5">
        <v>13</v>
      </c>
      <c r="D2491" s="1" t="s">
        <v>38</v>
      </c>
      <c r="E2491" s="1" t="s">
        <v>694</v>
      </c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</row>
    <row r="2492" spans="1:27" ht="13" x14ac:dyDescent="0.15">
      <c r="A2492" s="12">
        <v>223</v>
      </c>
      <c r="B2492" s="5">
        <v>223</v>
      </c>
      <c r="C2492" s="5">
        <v>14</v>
      </c>
      <c r="D2492" s="1" t="s">
        <v>37</v>
      </c>
      <c r="E2492" s="1" t="s">
        <v>691</v>
      </c>
      <c r="F2492" s="1" t="s">
        <v>39</v>
      </c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</row>
    <row r="2493" spans="1:27" ht="13" x14ac:dyDescent="0.15">
      <c r="A2493" s="12">
        <v>223</v>
      </c>
      <c r="B2493" s="5">
        <v>223</v>
      </c>
      <c r="C2493" s="5">
        <v>15</v>
      </c>
      <c r="D2493" s="1" t="s">
        <v>40</v>
      </c>
      <c r="E2493" s="1" t="s">
        <v>729</v>
      </c>
      <c r="F2493" s="1" t="s">
        <v>70</v>
      </c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</row>
    <row r="2494" spans="1:27" ht="13" x14ac:dyDescent="0.15">
      <c r="A2494" s="12">
        <v>223</v>
      </c>
      <c r="B2494" s="5">
        <v>223</v>
      </c>
      <c r="C2494" s="5">
        <v>16</v>
      </c>
      <c r="D2494" s="1" t="s">
        <v>37</v>
      </c>
      <c r="E2494" s="1" t="s">
        <v>693</v>
      </c>
      <c r="F2494" s="1" t="s">
        <v>39</v>
      </c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</row>
    <row r="2495" spans="1:27" ht="13" x14ac:dyDescent="0.15">
      <c r="A2495" s="12">
        <v>223</v>
      </c>
      <c r="B2495" s="5">
        <v>223</v>
      </c>
      <c r="C2495" s="5">
        <v>17</v>
      </c>
      <c r="D2495" s="1" t="s">
        <v>40</v>
      </c>
      <c r="E2495" s="1" t="s">
        <v>730</v>
      </c>
      <c r="F2495" s="1" t="s">
        <v>37</v>
      </c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</row>
    <row r="2496" spans="1:27" ht="13" x14ac:dyDescent="0.15">
      <c r="A2496" s="12">
        <v>223</v>
      </c>
      <c r="B2496" s="5">
        <v>223</v>
      </c>
      <c r="C2496" s="5">
        <v>18</v>
      </c>
      <c r="D2496" s="1" t="s">
        <v>40</v>
      </c>
      <c r="E2496" s="1" t="s">
        <v>730</v>
      </c>
      <c r="F2496" s="1" t="s">
        <v>52</v>
      </c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</row>
    <row r="2497" spans="1:27" ht="13" x14ac:dyDescent="0.15">
      <c r="A2497" s="12">
        <v>223</v>
      </c>
      <c r="B2497" s="5">
        <v>223</v>
      </c>
      <c r="C2497" s="5">
        <v>19</v>
      </c>
      <c r="D2497" s="1" t="s">
        <v>40</v>
      </c>
      <c r="E2497" s="1" t="s">
        <v>730</v>
      </c>
      <c r="F2497" s="1" t="s">
        <v>70</v>
      </c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</row>
    <row r="2498" spans="1:27" ht="13" x14ac:dyDescent="0.15">
      <c r="A2498" s="12">
        <v>224</v>
      </c>
      <c r="B2498" s="5">
        <v>224</v>
      </c>
      <c r="C2498" s="5">
        <v>1</v>
      </c>
      <c r="D2498" s="1" t="s">
        <v>43</v>
      </c>
      <c r="E2498" s="1" t="s">
        <v>692</v>
      </c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</row>
    <row r="2499" spans="1:27" ht="13" x14ac:dyDescent="0.15">
      <c r="A2499" s="12">
        <v>224</v>
      </c>
      <c r="B2499" s="5">
        <v>224</v>
      </c>
      <c r="C2499" s="5">
        <v>2</v>
      </c>
      <c r="D2499" s="1" t="s">
        <v>52</v>
      </c>
      <c r="E2499" s="1" t="s">
        <v>721</v>
      </c>
      <c r="F2499" s="1" t="s">
        <v>41</v>
      </c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</row>
    <row r="2500" spans="1:27" ht="13" x14ac:dyDescent="0.15">
      <c r="A2500" s="12">
        <v>224</v>
      </c>
      <c r="B2500" s="5">
        <v>224</v>
      </c>
      <c r="C2500" s="5">
        <v>3</v>
      </c>
      <c r="D2500" s="1" t="s">
        <v>70</v>
      </c>
      <c r="E2500" s="1" t="s">
        <v>691</v>
      </c>
      <c r="F2500" s="1" t="s">
        <v>43</v>
      </c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</row>
    <row r="2501" spans="1:27" ht="13" x14ac:dyDescent="0.15">
      <c r="A2501" s="12">
        <v>224</v>
      </c>
      <c r="B2501" s="5">
        <v>224</v>
      </c>
      <c r="C2501" s="5">
        <v>4</v>
      </c>
      <c r="D2501" s="1" t="s">
        <v>70</v>
      </c>
      <c r="E2501" s="1" t="s">
        <v>693</v>
      </c>
      <c r="F2501" s="1" t="s">
        <v>43</v>
      </c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</row>
    <row r="2502" spans="1:27" ht="13" x14ac:dyDescent="0.15">
      <c r="A2502" s="12">
        <v>224</v>
      </c>
      <c r="B2502" s="5">
        <v>224</v>
      </c>
      <c r="C2502" s="5">
        <v>5</v>
      </c>
      <c r="D2502" s="1" t="s">
        <v>52</v>
      </c>
      <c r="E2502" s="1" t="s">
        <v>691</v>
      </c>
      <c r="F2502" s="1" t="s">
        <v>70</v>
      </c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</row>
    <row r="2503" spans="1:27" ht="13" x14ac:dyDescent="0.15">
      <c r="A2503" s="12">
        <v>224</v>
      </c>
      <c r="B2503" s="5">
        <v>224</v>
      </c>
      <c r="C2503" s="5">
        <v>6</v>
      </c>
      <c r="D2503" s="1" t="s">
        <v>39</v>
      </c>
      <c r="E2503" s="1" t="s">
        <v>726</v>
      </c>
      <c r="F2503" s="1" t="s">
        <v>70</v>
      </c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</row>
    <row r="2504" spans="1:27" ht="13" x14ac:dyDescent="0.15">
      <c r="A2504" s="12">
        <v>224</v>
      </c>
      <c r="B2504" s="5">
        <v>224</v>
      </c>
      <c r="C2504" s="5">
        <v>7</v>
      </c>
      <c r="D2504" s="1" t="s">
        <v>52</v>
      </c>
      <c r="E2504" s="1" t="s">
        <v>691</v>
      </c>
      <c r="F2504" s="1" t="s">
        <v>36</v>
      </c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</row>
    <row r="2505" spans="1:27" ht="13" x14ac:dyDescent="0.15">
      <c r="A2505" s="12">
        <v>224</v>
      </c>
      <c r="B2505" s="5">
        <v>224</v>
      </c>
      <c r="C2505" s="5">
        <v>8</v>
      </c>
      <c r="D2505" s="1" t="s">
        <v>39</v>
      </c>
      <c r="E2505" s="1" t="s">
        <v>726</v>
      </c>
      <c r="F2505" s="1" t="s">
        <v>36</v>
      </c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</row>
    <row r="2506" spans="1:27" ht="13" x14ac:dyDescent="0.15">
      <c r="A2506" s="12">
        <v>224</v>
      </c>
      <c r="B2506" s="5">
        <v>224</v>
      </c>
      <c r="C2506" s="5">
        <v>9</v>
      </c>
      <c r="D2506" s="1" t="s">
        <v>52</v>
      </c>
      <c r="E2506" s="1" t="s">
        <v>691</v>
      </c>
      <c r="F2506" s="1" t="s">
        <v>35</v>
      </c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</row>
    <row r="2507" spans="1:27" ht="13" x14ac:dyDescent="0.15">
      <c r="A2507" s="12">
        <v>224</v>
      </c>
      <c r="B2507" s="5">
        <v>224</v>
      </c>
      <c r="C2507" s="5">
        <v>10</v>
      </c>
      <c r="D2507" s="1" t="s">
        <v>39</v>
      </c>
      <c r="E2507" s="1" t="s">
        <v>726</v>
      </c>
      <c r="F2507" s="1" t="s">
        <v>35</v>
      </c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</row>
    <row r="2508" spans="1:27" ht="13" x14ac:dyDescent="0.15">
      <c r="A2508" s="12">
        <v>224</v>
      </c>
      <c r="B2508" s="5">
        <v>224</v>
      </c>
      <c r="C2508" s="5">
        <v>11</v>
      </c>
      <c r="D2508" s="1" t="s">
        <v>40</v>
      </c>
      <c r="E2508" s="1" t="s">
        <v>692</v>
      </c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</row>
    <row r="2509" spans="1:27" ht="13" x14ac:dyDescent="0.15">
      <c r="A2509" s="12">
        <v>224</v>
      </c>
      <c r="B2509" s="5">
        <v>224</v>
      </c>
      <c r="C2509" s="5">
        <v>12</v>
      </c>
      <c r="D2509" s="1" t="s">
        <v>52</v>
      </c>
      <c r="E2509" s="1" t="s">
        <v>694</v>
      </c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</row>
    <row r="2510" spans="1:27" ht="13" x14ac:dyDescent="0.15">
      <c r="A2510" s="12">
        <v>224</v>
      </c>
      <c r="B2510" s="5">
        <v>224</v>
      </c>
      <c r="C2510" s="5">
        <v>13</v>
      </c>
      <c r="D2510" s="1" t="s">
        <v>38</v>
      </c>
      <c r="E2510" s="1" t="s">
        <v>691</v>
      </c>
      <c r="F2510" s="1" t="s">
        <v>41</v>
      </c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</row>
    <row r="2511" spans="1:27" ht="13" x14ac:dyDescent="0.15">
      <c r="A2511" s="12">
        <v>224</v>
      </c>
      <c r="B2511" s="5">
        <v>224</v>
      </c>
      <c r="C2511" s="5">
        <v>14</v>
      </c>
      <c r="D2511" s="1" t="s">
        <v>39</v>
      </c>
      <c r="E2511" s="1" t="s">
        <v>693</v>
      </c>
      <c r="F2511" s="1" t="s">
        <v>41</v>
      </c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</row>
    <row r="2512" spans="1:27" ht="13" x14ac:dyDescent="0.15">
      <c r="A2512" s="12">
        <v>224</v>
      </c>
      <c r="B2512" s="5">
        <v>224</v>
      </c>
      <c r="C2512" s="5">
        <v>15</v>
      </c>
      <c r="D2512" s="1" t="s">
        <v>38</v>
      </c>
      <c r="E2512" s="1" t="s">
        <v>691</v>
      </c>
      <c r="F2512" s="1" t="s">
        <v>37</v>
      </c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</row>
    <row r="2513" spans="1:27" ht="13" x14ac:dyDescent="0.15">
      <c r="A2513" s="12">
        <v>224</v>
      </c>
      <c r="B2513" s="5">
        <v>224</v>
      </c>
      <c r="C2513" s="5">
        <v>16</v>
      </c>
      <c r="D2513" s="1"/>
      <c r="E2513" s="1" t="s">
        <v>706</v>
      </c>
      <c r="F2513" s="1" t="s">
        <v>40</v>
      </c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</row>
    <row r="2514" spans="1:27" ht="13" x14ac:dyDescent="0.15">
      <c r="A2514" s="12">
        <v>225</v>
      </c>
      <c r="B2514" s="5">
        <v>225</v>
      </c>
      <c r="C2514" s="5">
        <v>1</v>
      </c>
      <c r="D2514" s="1" t="s">
        <v>40</v>
      </c>
      <c r="E2514" s="1" t="s">
        <v>691</v>
      </c>
      <c r="F2514" s="1" t="s">
        <v>43</v>
      </c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</row>
    <row r="2515" spans="1:27" ht="13" x14ac:dyDescent="0.15">
      <c r="A2515" s="12">
        <v>225</v>
      </c>
      <c r="B2515" s="5">
        <v>225</v>
      </c>
      <c r="C2515" s="5">
        <v>2</v>
      </c>
      <c r="D2515" s="1" t="s">
        <v>70</v>
      </c>
      <c r="E2515" s="1" t="s">
        <v>693</v>
      </c>
      <c r="F2515" s="1" t="s">
        <v>43</v>
      </c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</row>
    <row r="2516" spans="1:27" ht="13" x14ac:dyDescent="0.15">
      <c r="A2516" s="12">
        <v>225</v>
      </c>
      <c r="B2516" s="5">
        <v>225</v>
      </c>
      <c r="C2516" s="5">
        <v>3</v>
      </c>
      <c r="D2516" s="1" t="s">
        <v>40</v>
      </c>
      <c r="E2516" s="1" t="s">
        <v>691</v>
      </c>
      <c r="F2516" s="1" t="s">
        <v>52</v>
      </c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</row>
    <row r="2517" spans="1:27" ht="13" x14ac:dyDescent="0.15">
      <c r="A2517" s="12">
        <v>225</v>
      </c>
      <c r="B2517" s="5">
        <v>225</v>
      </c>
      <c r="C2517" s="5">
        <v>4</v>
      </c>
      <c r="D2517" s="1" t="s">
        <v>70</v>
      </c>
      <c r="E2517" s="1" t="s">
        <v>693</v>
      </c>
      <c r="F2517" s="1" t="s">
        <v>52</v>
      </c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</row>
    <row r="2518" spans="1:27" ht="13" x14ac:dyDescent="0.15">
      <c r="A2518" s="12">
        <v>225</v>
      </c>
      <c r="B2518" s="5">
        <v>225</v>
      </c>
      <c r="C2518" s="5">
        <v>5</v>
      </c>
      <c r="D2518" s="1" t="s">
        <v>40</v>
      </c>
      <c r="E2518" s="1" t="s">
        <v>694</v>
      </c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</row>
    <row r="2519" spans="1:27" ht="13" x14ac:dyDescent="0.15">
      <c r="A2519" s="12">
        <v>225</v>
      </c>
      <c r="B2519" s="5">
        <v>225</v>
      </c>
      <c r="C2519" s="5">
        <v>6</v>
      </c>
      <c r="D2519" s="1"/>
      <c r="E2519" s="1" t="s">
        <v>706</v>
      </c>
      <c r="F2519" s="1" t="s">
        <v>38</v>
      </c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</row>
    <row r="2520" spans="1:27" ht="13" x14ac:dyDescent="0.15">
      <c r="A2520" s="12">
        <v>225</v>
      </c>
      <c r="B2520" s="5">
        <v>225</v>
      </c>
      <c r="C2520" s="5">
        <v>7</v>
      </c>
      <c r="D2520" s="1" t="s">
        <v>41</v>
      </c>
      <c r="E2520" s="1" t="s">
        <v>692</v>
      </c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</row>
    <row r="2521" spans="1:27" ht="13" x14ac:dyDescent="0.15">
      <c r="A2521" s="12">
        <v>225</v>
      </c>
      <c r="B2521" s="5">
        <v>225</v>
      </c>
      <c r="C2521" s="5">
        <v>8</v>
      </c>
      <c r="D2521" s="1" t="s">
        <v>36</v>
      </c>
      <c r="E2521" s="1" t="s">
        <v>691</v>
      </c>
      <c r="F2521" s="1" t="s">
        <v>35</v>
      </c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</row>
    <row r="2522" spans="1:27" ht="13" x14ac:dyDescent="0.15">
      <c r="A2522" s="12">
        <v>225</v>
      </c>
      <c r="B2522" s="5">
        <v>225</v>
      </c>
      <c r="C2522" s="5">
        <v>9</v>
      </c>
      <c r="D2522" s="1" t="s">
        <v>41</v>
      </c>
      <c r="E2522" s="1" t="s">
        <v>693</v>
      </c>
      <c r="F2522" s="1" t="s">
        <v>35</v>
      </c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</row>
    <row r="2523" spans="1:27" ht="13" x14ac:dyDescent="0.15">
      <c r="A2523" s="12">
        <v>225</v>
      </c>
      <c r="B2523" s="5">
        <v>225</v>
      </c>
      <c r="C2523" s="5">
        <v>10</v>
      </c>
      <c r="D2523" s="1" t="s">
        <v>36</v>
      </c>
      <c r="E2523" s="1" t="s">
        <v>694</v>
      </c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</row>
    <row r="2524" spans="1:27" ht="13" x14ac:dyDescent="0.15">
      <c r="A2524" s="12">
        <v>225</v>
      </c>
      <c r="B2524" s="5">
        <v>225</v>
      </c>
      <c r="C2524" s="5">
        <v>11</v>
      </c>
      <c r="D2524" s="1" t="s">
        <v>70</v>
      </c>
      <c r="E2524" s="1" t="s">
        <v>691</v>
      </c>
      <c r="F2524" s="1" t="s">
        <v>39</v>
      </c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</row>
    <row r="2525" spans="1:27" ht="13" x14ac:dyDescent="0.15">
      <c r="A2525" s="12">
        <v>225</v>
      </c>
      <c r="B2525" s="5">
        <v>225</v>
      </c>
      <c r="C2525" s="5">
        <v>12</v>
      </c>
      <c r="D2525" s="1" t="s">
        <v>39</v>
      </c>
      <c r="E2525" s="1" t="s">
        <v>692</v>
      </c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</row>
    <row r="2526" spans="1:27" ht="13" x14ac:dyDescent="0.15">
      <c r="A2526" s="12">
        <v>225</v>
      </c>
      <c r="B2526" s="5">
        <v>225</v>
      </c>
      <c r="C2526" s="5">
        <v>13</v>
      </c>
      <c r="D2526" s="1" t="s">
        <v>70</v>
      </c>
      <c r="E2526" s="1" t="s">
        <v>694</v>
      </c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</row>
    <row r="2527" spans="1:27" ht="13" x14ac:dyDescent="0.15">
      <c r="A2527" s="12">
        <v>226</v>
      </c>
      <c r="B2527" s="5">
        <v>226</v>
      </c>
      <c r="C2527" s="5">
        <v>1</v>
      </c>
      <c r="D2527" s="1" t="s">
        <v>36</v>
      </c>
      <c r="E2527" s="1" t="s">
        <v>731</v>
      </c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</row>
    <row r="2528" spans="1:27" ht="13" x14ac:dyDescent="0.15">
      <c r="A2528" s="12">
        <v>226</v>
      </c>
      <c r="B2528" s="5">
        <v>226</v>
      </c>
      <c r="C2528" s="5">
        <v>2</v>
      </c>
      <c r="D2528" s="1" t="s">
        <v>40</v>
      </c>
      <c r="E2528" s="1" t="s">
        <v>691</v>
      </c>
      <c r="F2528" s="1" t="s">
        <v>34</v>
      </c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</row>
    <row r="2529" spans="1:27" ht="13" x14ac:dyDescent="0.15">
      <c r="A2529" s="12">
        <v>226</v>
      </c>
      <c r="B2529" s="5">
        <v>226</v>
      </c>
      <c r="C2529" s="5">
        <v>3</v>
      </c>
      <c r="D2529" s="1" t="s">
        <v>38</v>
      </c>
      <c r="E2529" s="1" t="s">
        <v>691</v>
      </c>
      <c r="F2529" s="1" t="s">
        <v>37</v>
      </c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</row>
    <row r="2530" spans="1:27" ht="13" x14ac:dyDescent="0.15">
      <c r="A2530" s="12">
        <v>226</v>
      </c>
      <c r="B2530" s="5">
        <v>226</v>
      </c>
      <c r="C2530" s="5">
        <v>4</v>
      </c>
      <c r="D2530" s="1" t="s">
        <v>42</v>
      </c>
      <c r="E2530" s="1" t="s">
        <v>693</v>
      </c>
      <c r="F2530" s="1" t="s">
        <v>37</v>
      </c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</row>
    <row r="2531" spans="1:27" ht="13" x14ac:dyDescent="0.15">
      <c r="A2531" s="12">
        <v>226</v>
      </c>
      <c r="B2531" s="5">
        <v>226</v>
      </c>
      <c r="C2531" s="5">
        <v>5</v>
      </c>
      <c r="D2531" s="1" t="s">
        <v>36</v>
      </c>
      <c r="E2531" s="1" t="s">
        <v>731</v>
      </c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</row>
    <row r="2532" spans="1:27" ht="13" x14ac:dyDescent="0.15">
      <c r="A2532" s="12">
        <v>226</v>
      </c>
      <c r="B2532" s="5">
        <v>226</v>
      </c>
      <c r="C2532" s="5">
        <v>6</v>
      </c>
      <c r="D2532" s="1" t="s">
        <v>40</v>
      </c>
      <c r="E2532" s="1" t="s">
        <v>691</v>
      </c>
      <c r="F2532" s="1" t="s">
        <v>35</v>
      </c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</row>
    <row r="2533" spans="1:27" ht="13" x14ac:dyDescent="0.15">
      <c r="A2533" s="12">
        <v>226</v>
      </c>
      <c r="B2533" s="5">
        <v>226</v>
      </c>
      <c r="C2533" s="5">
        <v>7</v>
      </c>
      <c r="D2533" s="1" t="s">
        <v>40</v>
      </c>
      <c r="E2533" s="1" t="s">
        <v>692</v>
      </c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</row>
    <row r="2534" spans="1:27" ht="13" x14ac:dyDescent="0.15">
      <c r="A2534" s="12">
        <v>226</v>
      </c>
      <c r="B2534" s="5">
        <v>226</v>
      </c>
      <c r="C2534" s="5">
        <v>8</v>
      </c>
      <c r="D2534" s="1" t="s">
        <v>40</v>
      </c>
      <c r="E2534" s="1" t="s">
        <v>691</v>
      </c>
      <c r="F2534" s="1" t="s">
        <v>36</v>
      </c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</row>
    <row r="2535" spans="1:27" ht="13" x14ac:dyDescent="0.15">
      <c r="A2535" s="12">
        <v>226</v>
      </c>
      <c r="B2535" s="5">
        <v>226</v>
      </c>
      <c r="C2535" s="5">
        <v>9</v>
      </c>
      <c r="D2535" s="1" t="s">
        <v>42</v>
      </c>
      <c r="E2535" s="1" t="s">
        <v>693</v>
      </c>
      <c r="F2535" s="1" t="s">
        <v>36</v>
      </c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</row>
    <row r="2536" spans="1:27" ht="13" x14ac:dyDescent="0.15">
      <c r="A2536" s="12">
        <v>226</v>
      </c>
      <c r="B2536" s="5">
        <v>226</v>
      </c>
      <c r="C2536" s="5">
        <v>10</v>
      </c>
      <c r="D2536" s="1" t="s">
        <v>40</v>
      </c>
      <c r="E2536" s="1" t="s">
        <v>694</v>
      </c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</row>
    <row r="2537" spans="1:27" ht="13" x14ac:dyDescent="0.15">
      <c r="A2537" s="12">
        <v>226</v>
      </c>
      <c r="B2537" s="5">
        <v>226</v>
      </c>
      <c r="C2537" s="5">
        <v>11</v>
      </c>
      <c r="D2537" s="1" t="s">
        <v>45</v>
      </c>
      <c r="E2537" s="1" t="s">
        <v>692</v>
      </c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</row>
    <row r="2538" spans="1:27" ht="13" x14ac:dyDescent="0.15">
      <c r="A2538" s="12">
        <v>226</v>
      </c>
      <c r="B2538" s="5">
        <v>226</v>
      </c>
      <c r="C2538" s="5">
        <v>12</v>
      </c>
      <c r="D2538" s="1" t="s">
        <v>38</v>
      </c>
      <c r="E2538" s="1" t="s">
        <v>691</v>
      </c>
      <c r="F2538" s="1" t="s">
        <v>45</v>
      </c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</row>
    <row r="2539" spans="1:27" ht="13" x14ac:dyDescent="0.15">
      <c r="A2539" s="12">
        <v>226</v>
      </c>
      <c r="B2539" s="5">
        <v>226</v>
      </c>
      <c r="C2539" s="5">
        <v>13</v>
      </c>
      <c r="D2539" s="1" t="s">
        <v>41</v>
      </c>
      <c r="E2539" s="1" t="s">
        <v>693</v>
      </c>
      <c r="F2539" s="1" t="s">
        <v>45</v>
      </c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</row>
    <row r="2540" spans="1:27" ht="13" x14ac:dyDescent="0.15">
      <c r="A2540" s="12">
        <v>226</v>
      </c>
      <c r="B2540" s="5">
        <v>226</v>
      </c>
      <c r="C2540" s="5">
        <v>14</v>
      </c>
      <c r="D2540" s="1" t="s">
        <v>38</v>
      </c>
      <c r="E2540" s="1" t="s">
        <v>691</v>
      </c>
      <c r="F2540" s="1" t="s">
        <v>42</v>
      </c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</row>
    <row r="2541" spans="1:27" ht="13" x14ac:dyDescent="0.15">
      <c r="A2541" s="12">
        <v>226</v>
      </c>
      <c r="B2541" s="5">
        <v>226</v>
      </c>
      <c r="C2541" s="5">
        <v>15</v>
      </c>
      <c r="D2541" s="1" t="s">
        <v>41</v>
      </c>
      <c r="E2541" s="1" t="s">
        <v>692</v>
      </c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</row>
    <row r="2542" spans="1:27" ht="13" x14ac:dyDescent="0.15">
      <c r="A2542" s="12">
        <v>226</v>
      </c>
      <c r="B2542" s="5">
        <v>226</v>
      </c>
      <c r="C2542" s="5">
        <v>16</v>
      </c>
      <c r="D2542" s="1" t="s">
        <v>38</v>
      </c>
      <c r="E2542" s="1" t="s">
        <v>694</v>
      </c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</row>
    <row r="2543" spans="1:27" ht="13" x14ac:dyDescent="0.15">
      <c r="A2543" s="12">
        <v>227</v>
      </c>
      <c r="B2543" s="5">
        <v>227</v>
      </c>
      <c r="C2543" s="5">
        <v>1</v>
      </c>
      <c r="D2543" s="1" t="s">
        <v>34</v>
      </c>
      <c r="E2543" s="1" t="s">
        <v>731</v>
      </c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</row>
    <row r="2544" spans="1:27" ht="13" x14ac:dyDescent="0.15">
      <c r="A2544" s="12">
        <v>227</v>
      </c>
      <c r="B2544" s="5">
        <v>227</v>
      </c>
      <c r="C2544" s="5">
        <v>2</v>
      </c>
      <c r="D2544" s="1" t="s">
        <v>45</v>
      </c>
      <c r="E2544" s="1" t="s">
        <v>691</v>
      </c>
      <c r="F2544" s="1" t="s">
        <v>40</v>
      </c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</row>
    <row r="2545" spans="1:27" ht="13" x14ac:dyDescent="0.15">
      <c r="A2545" s="12">
        <v>227</v>
      </c>
      <c r="B2545" s="5">
        <v>227</v>
      </c>
      <c r="C2545" s="5">
        <v>3</v>
      </c>
      <c r="D2545" s="1" t="s">
        <v>34</v>
      </c>
      <c r="E2545" s="1" t="s">
        <v>731</v>
      </c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</row>
    <row r="2546" spans="1:27" ht="13" x14ac:dyDescent="0.15">
      <c r="A2546" s="12">
        <v>227</v>
      </c>
      <c r="B2546" s="5">
        <v>227</v>
      </c>
      <c r="C2546" s="5">
        <v>4</v>
      </c>
      <c r="D2546" s="1" t="s">
        <v>37</v>
      </c>
      <c r="E2546" s="1" t="s">
        <v>693</v>
      </c>
      <c r="F2546" s="1" t="s">
        <v>40</v>
      </c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</row>
    <row r="2547" spans="1:27" ht="13" x14ac:dyDescent="0.15">
      <c r="A2547" s="12">
        <v>227</v>
      </c>
      <c r="B2547" s="5">
        <v>227</v>
      </c>
      <c r="C2547" s="5">
        <v>5</v>
      </c>
      <c r="D2547" s="1" t="s">
        <v>38</v>
      </c>
      <c r="E2547" s="1" t="s">
        <v>711</v>
      </c>
      <c r="F2547" s="1" t="s">
        <v>34</v>
      </c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</row>
    <row r="2548" spans="1:27" ht="13" x14ac:dyDescent="0.15">
      <c r="A2548" s="12">
        <v>227</v>
      </c>
      <c r="B2548" s="5">
        <v>227</v>
      </c>
      <c r="C2548" s="5">
        <v>6</v>
      </c>
      <c r="D2548" s="1" t="s">
        <v>38</v>
      </c>
      <c r="E2548" s="1" t="s">
        <v>694</v>
      </c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</row>
    <row r="2549" spans="1:27" ht="13" x14ac:dyDescent="0.15">
      <c r="A2549" s="12">
        <v>227</v>
      </c>
      <c r="B2549" s="5">
        <v>227</v>
      </c>
      <c r="C2549" s="5">
        <v>7</v>
      </c>
      <c r="D2549" s="1" t="s">
        <v>45</v>
      </c>
      <c r="E2549" s="1" t="s">
        <v>691</v>
      </c>
      <c r="F2549" s="1" t="s">
        <v>42</v>
      </c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</row>
    <row r="2550" spans="1:27" ht="13" x14ac:dyDescent="0.15">
      <c r="A2550" s="12">
        <v>227</v>
      </c>
      <c r="B2550" s="5">
        <v>227</v>
      </c>
      <c r="C2550" s="5">
        <v>8</v>
      </c>
      <c r="D2550" s="1" t="s">
        <v>41</v>
      </c>
      <c r="E2550" s="1" t="s">
        <v>692</v>
      </c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</row>
    <row r="2551" spans="1:27" ht="13" x14ac:dyDescent="0.15">
      <c r="A2551" s="12">
        <v>227</v>
      </c>
      <c r="B2551" s="5">
        <v>227</v>
      </c>
      <c r="C2551" s="5">
        <v>9</v>
      </c>
      <c r="D2551" s="1" t="s">
        <v>45</v>
      </c>
      <c r="E2551" s="1" t="s">
        <v>694</v>
      </c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</row>
    <row r="2552" spans="1:27" ht="13" x14ac:dyDescent="0.15">
      <c r="A2552" s="12">
        <v>228</v>
      </c>
      <c r="B2552" s="5">
        <v>228</v>
      </c>
      <c r="C2552" s="5">
        <v>1</v>
      </c>
      <c r="D2552" s="1" t="s">
        <v>40</v>
      </c>
      <c r="E2552" s="1" t="s">
        <v>731</v>
      </c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</row>
    <row r="2553" spans="1:27" ht="13" x14ac:dyDescent="0.15">
      <c r="A2553" s="12">
        <v>228</v>
      </c>
      <c r="B2553" s="5">
        <v>228</v>
      </c>
      <c r="C2553" s="5">
        <v>2</v>
      </c>
      <c r="D2553" s="1" t="s">
        <v>38</v>
      </c>
      <c r="E2553" s="1" t="s">
        <v>691</v>
      </c>
      <c r="F2553" s="1" t="s">
        <v>36</v>
      </c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</row>
    <row r="2554" spans="1:27" ht="13" x14ac:dyDescent="0.15">
      <c r="A2554" s="12">
        <v>228</v>
      </c>
      <c r="B2554" s="5">
        <v>228</v>
      </c>
      <c r="C2554" s="5">
        <v>3</v>
      </c>
      <c r="D2554" s="1" t="s">
        <v>35</v>
      </c>
      <c r="E2554" s="1" t="s">
        <v>691</v>
      </c>
      <c r="F2554" s="1" t="s">
        <v>45</v>
      </c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</row>
    <row r="2555" spans="1:27" ht="13" x14ac:dyDescent="0.15">
      <c r="A2555" s="12">
        <v>228</v>
      </c>
      <c r="B2555" s="5">
        <v>228</v>
      </c>
      <c r="C2555" s="5">
        <v>4</v>
      </c>
      <c r="D2555" s="1" t="s">
        <v>34</v>
      </c>
      <c r="E2555" s="1" t="s">
        <v>693</v>
      </c>
      <c r="F2555" s="1" t="s">
        <v>45</v>
      </c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</row>
    <row r="2556" spans="1:27" ht="13" x14ac:dyDescent="0.15">
      <c r="A2556" s="12">
        <v>228</v>
      </c>
      <c r="B2556" s="5">
        <v>228</v>
      </c>
      <c r="C2556" s="5">
        <v>5</v>
      </c>
      <c r="D2556" s="1" t="s">
        <v>40</v>
      </c>
      <c r="E2556" s="1" t="s">
        <v>731</v>
      </c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</row>
    <row r="2557" spans="1:27" ht="13" x14ac:dyDescent="0.15">
      <c r="A2557" s="12">
        <v>228</v>
      </c>
      <c r="B2557" s="5">
        <v>228</v>
      </c>
      <c r="C2557" s="5">
        <v>6</v>
      </c>
      <c r="D2557" s="1" t="s">
        <v>35</v>
      </c>
      <c r="E2557" s="1" t="s">
        <v>691</v>
      </c>
      <c r="F2557" s="1" t="s">
        <v>42</v>
      </c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</row>
    <row r="2558" spans="1:27" ht="13" x14ac:dyDescent="0.15">
      <c r="A2558" s="12">
        <v>228</v>
      </c>
      <c r="B2558" s="5">
        <v>228</v>
      </c>
      <c r="C2558" s="5">
        <v>7</v>
      </c>
      <c r="D2558" s="1" t="s">
        <v>37</v>
      </c>
      <c r="E2558" s="1" t="s">
        <v>693</v>
      </c>
      <c r="F2558" s="1" t="s">
        <v>42</v>
      </c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</row>
    <row r="2559" spans="1:27" ht="13" x14ac:dyDescent="0.15">
      <c r="A2559" s="12">
        <v>228</v>
      </c>
      <c r="B2559" s="5">
        <v>228</v>
      </c>
      <c r="C2559" s="5">
        <v>8</v>
      </c>
      <c r="D2559" s="1" t="s">
        <v>35</v>
      </c>
      <c r="E2559" s="1" t="s">
        <v>711</v>
      </c>
      <c r="F2559" s="1" t="s">
        <v>40</v>
      </c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</row>
    <row r="2560" spans="1:27" ht="13" x14ac:dyDescent="0.15">
      <c r="A2560" s="12">
        <v>228</v>
      </c>
      <c r="B2560" s="5">
        <v>228</v>
      </c>
      <c r="C2560" s="5">
        <v>9</v>
      </c>
      <c r="D2560" s="1" t="s">
        <v>35</v>
      </c>
      <c r="E2560" s="1" t="s">
        <v>694</v>
      </c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</row>
    <row r="2561" spans="1:27" ht="13" x14ac:dyDescent="0.15">
      <c r="A2561" s="12">
        <v>228</v>
      </c>
      <c r="B2561" s="5">
        <v>228</v>
      </c>
      <c r="C2561" s="5">
        <v>10</v>
      </c>
      <c r="D2561" s="1" t="s">
        <v>38</v>
      </c>
      <c r="E2561" s="1" t="s">
        <v>691</v>
      </c>
      <c r="F2561" s="1" t="s">
        <v>41</v>
      </c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</row>
    <row r="2562" spans="1:27" ht="13" x14ac:dyDescent="0.15">
      <c r="A2562" s="12">
        <v>228</v>
      </c>
      <c r="B2562" s="5">
        <v>228</v>
      </c>
      <c r="C2562" s="5">
        <v>11</v>
      </c>
      <c r="D2562" s="1" t="s">
        <v>34</v>
      </c>
      <c r="E2562" s="1" t="s">
        <v>693</v>
      </c>
      <c r="F2562" s="1" t="s">
        <v>41</v>
      </c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</row>
    <row r="2563" spans="1:27" ht="13" x14ac:dyDescent="0.15">
      <c r="A2563" s="12">
        <v>228</v>
      </c>
      <c r="B2563" s="5">
        <v>228</v>
      </c>
      <c r="C2563" s="5">
        <v>12</v>
      </c>
      <c r="D2563" s="1" t="s">
        <v>38</v>
      </c>
      <c r="E2563" s="1" t="s">
        <v>694</v>
      </c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</row>
    <row r="2564" spans="1:27" ht="13" x14ac:dyDescent="0.15">
      <c r="A2564" s="12">
        <v>229</v>
      </c>
      <c r="B2564" s="5">
        <v>229</v>
      </c>
      <c r="C2564" s="5">
        <v>1</v>
      </c>
      <c r="D2564" s="1" t="s">
        <v>40</v>
      </c>
      <c r="E2564" s="1" t="s">
        <v>691</v>
      </c>
      <c r="F2564" s="1" t="s">
        <v>36</v>
      </c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</row>
    <row r="2565" spans="1:27" ht="13" x14ac:dyDescent="0.15">
      <c r="A2565" s="12">
        <v>229</v>
      </c>
      <c r="B2565" s="5">
        <v>229</v>
      </c>
      <c r="C2565" s="5">
        <v>2</v>
      </c>
      <c r="D2565" s="1" t="s">
        <v>42</v>
      </c>
      <c r="E2565" s="1" t="s">
        <v>731</v>
      </c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</row>
    <row r="2566" spans="1:27" ht="13" x14ac:dyDescent="0.15">
      <c r="A2566" s="12">
        <v>229</v>
      </c>
      <c r="B2566" s="5">
        <v>229</v>
      </c>
      <c r="C2566" s="5">
        <v>3</v>
      </c>
      <c r="D2566" s="1" t="s">
        <v>40</v>
      </c>
      <c r="E2566" s="1" t="s">
        <v>691</v>
      </c>
      <c r="F2566" s="1" t="s">
        <v>42</v>
      </c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</row>
    <row r="2567" spans="1:27" ht="13" x14ac:dyDescent="0.15">
      <c r="A2567" s="12">
        <v>229</v>
      </c>
      <c r="B2567" s="5">
        <v>229</v>
      </c>
      <c r="C2567" s="5">
        <v>4</v>
      </c>
      <c r="D2567" s="1" t="s">
        <v>41</v>
      </c>
      <c r="E2567" s="1" t="s">
        <v>691</v>
      </c>
      <c r="F2567" s="1" t="s">
        <v>45</v>
      </c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</row>
    <row r="2568" spans="1:27" ht="13" x14ac:dyDescent="0.15">
      <c r="A2568" s="12">
        <v>229</v>
      </c>
      <c r="B2568" s="5">
        <v>229</v>
      </c>
      <c r="C2568" s="5">
        <v>5</v>
      </c>
      <c r="D2568" s="1" t="s">
        <v>34</v>
      </c>
      <c r="E2568" s="1" t="s">
        <v>693</v>
      </c>
      <c r="F2568" s="1" t="s">
        <v>42</v>
      </c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</row>
    <row r="2569" spans="1:27" ht="13" x14ac:dyDescent="0.15">
      <c r="A2569" s="12">
        <v>229</v>
      </c>
      <c r="B2569" s="5">
        <v>229</v>
      </c>
      <c r="C2569" s="5">
        <v>6</v>
      </c>
      <c r="D2569" s="1" t="s">
        <v>45</v>
      </c>
      <c r="E2569" s="1" t="s">
        <v>32</v>
      </c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</row>
    <row r="2570" spans="1:27" ht="13" x14ac:dyDescent="0.15">
      <c r="A2570" s="12">
        <v>229</v>
      </c>
      <c r="B2570" s="5">
        <v>229</v>
      </c>
      <c r="C2570" s="5">
        <v>7</v>
      </c>
      <c r="D2570" s="1" t="s">
        <v>40</v>
      </c>
      <c r="E2570" s="1" t="s">
        <v>691</v>
      </c>
      <c r="F2570" s="1" t="s">
        <v>63</v>
      </c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</row>
    <row r="2571" spans="1:27" ht="13" x14ac:dyDescent="0.15">
      <c r="A2571" s="12">
        <v>229</v>
      </c>
      <c r="B2571" s="5">
        <v>229</v>
      </c>
      <c r="C2571" s="5">
        <v>8</v>
      </c>
      <c r="D2571" s="1" t="s">
        <v>41</v>
      </c>
      <c r="E2571" s="1" t="s">
        <v>691</v>
      </c>
      <c r="F2571" s="1" t="s">
        <v>37</v>
      </c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</row>
    <row r="2572" spans="1:27" ht="13" x14ac:dyDescent="0.15">
      <c r="A2572" s="12">
        <v>229</v>
      </c>
      <c r="B2572" s="5">
        <v>229</v>
      </c>
      <c r="C2572" s="5">
        <v>9</v>
      </c>
      <c r="D2572" s="1" t="s">
        <v>35</v>
      </c>
      <c r="E2572" s="1" t="s">
        <v>693</v>
      </c>
      <c r="F2572" s="1" t="s">
        <v>63</v>
      </c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</row>
    <row r="2573" spans="1:27" ht="13" x14ac:dyDescent="0.15">
      <c r="A2573" s="12">
        <v>229</v>
      </c>
      <c r="B2573" s="5">
        <v>229</v>
      </c>
      <c r="C2573" s="5">
        <v>10</v>
      </c>
      <c r="D2573" s="1" t="s">
        <v>40</v>
      </c>
      <c r="E2573" s="1" t="s">
        <v>694</v>
      </c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</row>
    <row r="2574" spans="1:27" ht="13" x14ac:dyDescent="0.15">
      <c r="A2574" s="12">
        <v>229</v>
      </c>
      <c r="B2574" s="5">
        <v>229</v>
      </c>
      <c r="C2574" s="5">
        <v>11</v>
      </c>
      <c r="D2574" s="1" t="s">
        <v>34</v>
      </c>
      <c r="E2574" s="1" t="s">
        <v>692</v>
      </c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</row>
    <row r="2575" spans="1:27" ht="13" x14ac:dyDescent="0.15">
      <c r="A2575" s="12">
        <v>229</v>
      </c>
      <c r="B2575" s="5">
        <v>229</v>
      </c>
      <c r="C2575" s="5">
        <v>12</v>
      </c>
      <c r="D2575" s="1" t="s">
        <v>41</v>
      </c>
      <c r="E2575" s="1" t="s">
        <v>691</v>
      </c>
      <c r="F2575" s="1" t="s">
        <v>34</v>
      </c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</row>
    <row r="2576" spans="1:27" ht="13" x14ac:dyDescent="0.15">
      <c r="A2576" s="12">
        <v>229</v>
      </c>
      <c r="B2576" s="5">
        <v>229</v>
      </c>
      <c r="C2576" s="5">
        <v>13</v>
      </c>
      <c r="D2576" s="1" t="s">
        <v>41</v>
      </c>
      <c r="E2576" s="1" t="s">
        <v>693</v>
      </c>
      <c r="F2576" s="1" t="s">
        <v>34</v>
      </c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</row>
    <row r="2577" spans="1:27" ht="13" x14ac:dyDescent="0.15">
      <c r="A2577" s="12">
        <v>229</v>
      </c>
      <c r="B2577" s="5">
        <v>229</v>
      </c>
      <c r="C2577" s="5">
        <v>14</v>
      </c>
      <c r="D2577" s="1" t="s">
        <v>35</v>
      </c>
      <c r="E2577" s="1" t="s">
        <v>694</v>
      </c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</row>
    <row r="2578" spans="1:27" ht="13" x14ac:dyDescent="0.15">
      <c r="A2578" s="12">
        <v>229</v>
      </c>
      <c r="B2578" s="5">
        <v>229</v>
      </c>
      <c r="C2578" s="5">
        <v>15</v>
      </c>
      <c r="D2578" s="1" t="s">
        <v>38</v>
      </c>
      <c r="E2578" s="1" t="s">
        <v>33</v>
      </c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</row>
    <row r="2579" spans="1:27" ht="13" x14ac:dyDescent="0.15">
      <c r="A2579" s="12">
        <v>230</v>
      </c>
      <c r="B2579" s="5">
        <v>230</v>
      </c>
      <c r="C2579" s="5">
        <v>1</v>
      </c>
      <c r="D2579" s="1" t="s">
        <v>40</v>
      </c>
      <c r="E2579" s="1" t="s">
        <v>691</v>
      </c>
      <c r="F2579" s="1" t="s">
        <v>36</v>
      </c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</row>
    <row r="2580" spans="1:27" ht="13" x14ac:dyDescent="0.15">
      <c r="A2580" s="12">
        <v>230</v>
      </c>
      <c r="B2580" s="5">
        <v>230</v>
      </c>
      <c r="C2580" s="5">
        <v>2</v>
      </c>
      <c r="D2580" s="1" t="s">
        <v>37</v>
      </c>
      <c r="E2580" s="1" t="s">
        <v>691</v>
      </c>
      <c r="F2580" s="1" t="s">
        <v>34</v>
      </c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</row>
    <row r="2581" spans="1:27" ht="13" x14ac:dyDescent="0.15">
      <c r="A2581" s="12">
        <v>230</v>
      </c>
      <c r="B2581" s="5">
        <v>230</v>
      </c>
      <c r="C2581" s="5">
        <v>3</v>
      </c>
      <c r="D2581" s="1" t="s">
        <v>42</v>
      </c>
      <c r="E2581" s="1" t="s">
        <v>691</v>
      </c>
      <c r="F2581" s="1" t="s">
        <v>44</v>
      </c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</row>
    <row r="2582" spans="1:27" ht="13" x14ac:dyDescent="0.15">
      <c r="A2582" s="12">
        <v>230</v>
      </c>
      <c r="B2582" s="5">
        <v>230</v>
      </c>
      <c r="C2582" s="5">
        <v>4</v>
      </c>
      <c r="D2582" s="1" t="s">
        <v>38</v>
      </c>
      <c r="E2582" s="1" t="s">
        <v>693</v>
      </c>
      <c r="F2582" s="1" t="s">
        <v>34</v>
      </c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</row>
    <row r="2583" spans="1:27" ht="13" x14ac:dyDescent="0.15">
      <c r="A2583" s="12">
        <v>230</v>
      </c>
      <c r="B2583" s="5">
        <v>230</v>
      </c>
      <c r="C2583" s="5">
        <v>5</v>
      </c>
      <c r="D2583" s="1" t="s">
        <v>37</v>
      </c>
      <c r="E2583" s="1" t="s">
        <v>694</v>
      </c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</row>
    <row r="2584" spans="1:27" ht="13" x14ac:dyDescent="0.15">
      <c r="A2584" s="12">
        <v>230</v>
      </c>
      <c r="B2584" s="5">
        <v>230</v>
      </c>
      <c r="C2584" s="5">
        <v>6</v>
      </c>
      <c r="D2584" s="1" t="s">
        <v>40</v>
      </c>
      <c r="E2584" s="1" t="s">
        <v>691</v>
      </c>
      <c r="F2584" s="1" t="s">
        <v>38</v>
      </c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</row>
    <row r="2585" spans="1:27" ht="13" x14ac:dyDescent="0.15">
      <c r="A2585" s="12">
        <v>230</v>
      </c>
      <c r="B2585" s="5">
        <v>230</v>
      </c>
      <c r="C2585" s="5">
        <v>7</v>
      </c>
      <c r="D2585" s="1" t="s">
        <v>42</v>
      </c>
      <c r="E2585" s="1" t="s">
        <v>693</v>
      </c>
      <c r="F2585" s="1" t="s">
        <v>38</v>
      </c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</row>
    <row r="2586" spans="1:27" ht="13" x14ac:dyDescent="0.15">
      <c r="A2586" s="12">
        <v>230</v>
      </c>
      <c r="B2586" s="5">
        <v>230</v>
      </c>
      <c r="C2586" s="5">
        <v>8</v>
      </c>
      <c r="D2586" s="1" t="s">
        <v>42</v>
      </c>
      <c r="E2586" s="1" t="s">
        <v>694</v>
      </c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</row>
    <row r="2587" spans="1:27" ht="13" x14ac:dyDescent="0.15">
      <c r="A2587" s="12">
        <v>230</v>
      </c>
      <c r="B2587" s="5">
        <v>230</v>
      </c>
      <c r="C2587" s="5">
        <v>9</v>
      </c>
      <c r="D2587" s="1" t="s">
        <v>40</v>
      </c>
      <c r="E2587" s="1" t="s">
        <v>691</v>
      </c>
      <c r="F2587" s="1" t="s">
        <v>63</v>
      </c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</row>
    <row r="2588" spans="1:27" ht="13" x14ac:dyDescent="0.15">
      <c r="A2588" s="12">
        <v>230</v>
      </c>
      <c r="B2588" s="5">
        <v>230</v>
      </c>
      <c r="C2588" s="5">
        <v>10</v>
      </c>
      <c r="D2588" s="1" t="s">
        <v>35</v>
      </c>
      <c r="E2588" s="1" t="s">
        <v>692</v>
      </c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</row>
    <row r="2589" spans="1:27" ht="13" x14ac:dyDescent="0.15">
      <c r="A2589" s="12">
        <v>230</v>
      </c>
      <c r="B2589" s="5">
        <v>230</v>
      </c>
      <c r="C2589" s="5">
        <v>11</v>
      </c>
      <c r="D2589" s="1" t="s">
        <v>40</v>
      </c>
      <c r="E2589" s="1" t="s">
        <v>694</v>
      </c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</row>
    <row r="2590" spans="1:27" ht="13" x14ac:dyDescent="0.15">
      <c r="A2590" s="12">
        <v>231</v>
      </c>
      <c r="B2590" s="5">
        <v>231</v>
      </c>
      <c r="C2590" s="5">
        <v>1</v>
      </c>
      <c r="D2590" s="1" t="s">
        <v>37</v>
      </c>
      <c r="E2590" s="1" t="s">
        <v>691</v>
      </c>
      <c r="F2590" s="1" t="s">
        <v>42</v>
      </c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</row>
    <row r="2591" spans="1:27" ht="13" x14ac:dyDescent="0.15">
      <c r="A2591" s="12">
        <v>231</v>
      </c>
      <c r="B2591" s="5">
        <v>231</v>
      </c>
      <c r="C2591" s="5">
        <v>2</v>
      </c>
      <c r="D2591" s="1" t="s">
        <v>34</v>
      </c>
      <c r="E2591" s="1" t="s">
        <v>693</v>
      </c>
      <c r="F2591" s="1" t="s">
        <v>42</v>
      </c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</row>
    <row r="2592" spans="1:27" ht="13" x14ac:dyDescent="0.15">
      <c r="A2592" s="12">
        <v>231</v>
      </c>
      <c r="B2592" s="5">
        <v>231</v>
      </c>
      <c r="C2592" s="5">
        <v>3</v>
      </c>
      <c r="D2592" s="1" t="s">
        <v>38</v>
      </c>
      <c r="E2592" s="1" t="s">
        <v>691</v>
      </c>
      <c r="F2592" s="1" t="s">
        <v>40</v>
      </c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</row>
    <row r="2593" spans="1:27" ht="13" x14ac:dyDescent="0.15">
      <c r="A2593" s="12">
        <v>231</v>
      </c>
      <c r="B2593" s="5">
        <v>231</v>
      </c>
      <c r="C2593" s="5">
        <v>4</v>
      </c>
      <c r="D2593" s="1" t="s">
        <v>38</v>
      </c>
      <c r="E2593" s="1" t="s">
        <v>714</v>
      </c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</row>
    <row r="2594" spans="1:27" ht="13" x14ac:dyDescent="0.15">
      <c r="A2594" s="12">
        <v>231</v>
      </c>
      <c r="B2594" s="5">
        <v>231</v>
      </c>
      <c r="C2594" s="5">
        <v>5</v>
      </c>
      <c r="D2594" s="1" t="s">
        <v>37</v>
      </c>
      <c r="E2594" s="1" t="s">
        <v>691</v>
      </c>
      <c r="F2594" s="1" t="s">
        <v>41</v>
      </c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</row>
    <row r="2595" spans="1:27" ht="13" x14ac:dyDescent="0.15">
      <c r="A2595" s="12">
        <v>231</v>
      </c>
      <c r="B2595" s="5">
        <v>231</v>
      </c>
      <c r="C2595" s="5">
        <v>6</v>
      </c>
      <c r="D2595" s="1" t="s">
        <v>34</v>
      </c>
      <c r="E2595" s="1" t="s">
        <v>693</v>
      </c>
      <c r="F2595" s="1" t="s">
        <v>41</v>
      </c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</row>
    <row r="2596" spans="1:27" ht="13" x14ac:dyDescent="0.15">
      <c r="A2596" s="12">
        <v>231</v>
      </c>
      <c r="B2596" s="5">
        <v>231</v>
      </c>
      <c r="C2596" s="5">
        <v>7</v>
      </c>
      <c r="D2596" s="1" t="s">
        <v>37</v>
      </c>
      <c r="E2596" s="1" t="s">
        <v>694</v>
      </c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</row>
    <row r="2597" spans="1:27" ht="13" x14ac:dyDescent="0.15">
      <c r="A2597" s="12">
        <v>231</v>
      </c>
      <c r="B2597" s="5">
        <v>231</v>
      </c>
      <c r="C2597" s="5">
        <v>8</v>
      </c>
      <c r="D2597" s="1" t="s">
        <v>44</v>
      </c>
      <c r="E2597" s="1" t="s">
        <v>692</v>
      </c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</row>
    <row r="2598" spans="1:27" ht="13" x14ac:dyDescent="0.15">
      <c r="A2598" s="12">
        <v>231</v>
      </c>
      <c r="B2598" s="5">
        <v>231</v>
      </c>
      <c r="C2598" s="5">
        <v>9</v>
      </c>
      <c r="D2598" s="1" t="s">
        <v>38</v>
      </c>
      <c r="E2598" s="1" t="s">
        <v>691</v>
      </c>
      <c r="F2598" s="1" t="s">
        <v>63</v>
      </c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</row>
    <row r="2599" spans="1:27" ht="13" x14ac:dyDescent="0.15">
      <c r="A2599" s="12">
        <v>231</v>
      </c>
      <c r="B2599" s="5">
        <v>231</v>
      </c>
      <c r="C2599" s="5">
        <v>10</v>
      </c>
      <c r="D2599" s="1" t="s">
        <v>34</v>
      </c>
      <c r="E2599" s="1" t="s">
        <v>693</v>
      </c>
      <c r="F2599" s="1" t="s">
        <v>63</v>
      </c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</row>
    <row r="2600" spans="1:27" ht="13" x14ac:dyDescent="0.15">
      <c r="A2600" s="12">
        <v>231</v>
      </c>
      <c r="B2600" s="5">
        <v>231</v>
      </c>
      <c r="C2600" s="5">
        <v>11</v>
      </c>
      <c r="D2600" s="1" t="s">
        <v>38</v>
      </c>
      <c r="E2600" s="1" t="s">
        <v>714</v>
      </c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</row>
    <row r="2601" spans="1:27" ht="13" x14ac:dyDescent="0.15">
      <c r="A2601" s="12">
        <v>231</v>
      </c>
      <c r="B2601" s="5">
        <v>231</v>
      </c>
      <c r="C2601" s="5">
        <v>12</v>
      </c>
      <c r="D2601" s="1" t="s">
        <v>38</v>
      </c>
      <c r="E2601" s="1" t="s">
        <v>691</v>
      </c>
      <c r="F2601" s="1" t="s">
        <v>44</v>
      </c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</row>
    <row r="2602" spans="1:27" ht="13" x14ac:dyDescent="0.15">
      <c r="A2602" s="12">
        <v>231</v>
      </c>
      <c r="B2602" s="5">
        <v>231</v>
      </c>
      <c r="C2602" s="5">
        <v>13</v>
      </c>
      <c r="D2602" s="1" t="s">
        <v>34</v>
      </c>
      <c r="E2602" s="1" t="s">
        <v>693</v>
      </c>
      <c r="F2602" s="1" t="s">
        <v>44</v>
      </c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</row>
    <row r="2603" spans="1:27" ht="13" x14ac:dyDescent="0.15">
      <c r="A2603" s="12">
        <v>231</v>
      </c>
      <c r="B2603" s="5">
        <v>231</v>
      </c>
      <c r="C2603" s="5">
        <v>14</v>
      </c>
      <c r="D2603" s="1" t="s">
        <v>38</v>
      </c>
      <c r="E2603" s="1" t="s">
        <v>694</v>
      </c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</row>
    <row r="2604" spans="1:27" ht="13" x14ac:dyDescent="0.15">
      <c r="A2604" s="12">
        <v>232</v>
      </c>
      <c r="B2604" s="5">
        <v>232</v>
      </c>
      <c r="C2604" s="5">
        <v>1</v>
      </c>
      <c r="D2604" s="1" t="s">
        <v>34</v>
      </c>
      <c r="E2604" s="1" t="s">
        <v>691</v>
      </c>
      <c r="F2604" s="1" t="s">
        <v>35</v>
      </c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</row>
    <row r="2605" spans="1:27" ht="13" x14ac:dyDescent="0.15">
      <c r="A2605" s="12">
        <v>232</v>
      </c>
      <c r="B2605" s="5">
        <v>232</v>
      </c>
      <c r="C2605" s="5">
        <v>2</v>
      </c>
      <c r="D2605" s="1" t="s">
        <v>63</v>
      </c>
      <c r="E2605" s="1" t="s">
        <v>691</v>
      </c>
      <c r="F2605" s="1" t="s">
        <v>34</v>
      </c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</row>
    <row r="2606" spans="1:27" ht="13" x14ac:dyDescent="0.15">
      <c r="A2606" s="12">
        <v>232</v>
      </c>
      <c r="B2606" s="5">
        <v>232</v>
      </c>
      <c r="C2606" s="5">
        <v>3</v>
      </c>
      <c r="D2606" s="1" t="s">
        <v>38</v>
      </c>
      <c r="E2606" s="1" t="s">
        <v>691</v>
      </c>
      <c r="F2606" s="1" t="s">
        <v>44</v>
      </c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</row>
    <row r="2607" spans="1:27" ht="13" x14ac:dyDescent="0.15">
      <c r="A2607" s="12">
        <v>232</v>
      </c>
      <c r="B2607" s="5">
        <v>232</v>
      </c>
      <c r="C2607" s="5">
        <v>4</v>
      </c>
      <c r="D2607" s="1" t="s">
        <v>41</v>
      </c>
      <c r="E2607" s="1" t="s">
        <v>693</v>
      </c>
      <c r="F2607" s="1" t="s">
        <v>44</v>
      </c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</row>
    <row r="2608" spans="1:27" ht="13" x14ac:dyDescent="0.15">
      <c r="A2608" s="12">
        <v>232</v>
      </c>
      <c r="B2608" s="5">
        <v>232</v>
      </c>
      <c r="C2608" s="5">
        <v>5</v>
      </c>
      <c r="D2608" s="1" t="s">
        <v>40</v>
      </c>
      <c r="E2608" s="1" t="s">
        <v>694</v>
      </c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</row>
    <row r="2609" spans="1:27" ht="13" x14ac:dyDescent="0.15">
      <c r="A2609" s="12">
        <v>232</v>
      </c>
      <c r="B2609" s="5">
        <v>232</v>
      </c>
      <c r="C2609" s="5">
        <v>6</v>
      </c>
      <c r="D2609" s="1" t="s">
        <v>38</v>
      </c>
      <c r="E2609" s="1" t="s">
        <v>691</v>
      </c>
      <c r="F2609" s="1" t="s">
        <v>42</v>
      </c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</row>
    <row r="2610" spans="1:27" ht="13" x14ac:dyDescent="0.15">
      <c r="A2610" s="12">
        <v>232</v>
      </c>
      <c r="B2610" s="5">
        <v>232</v>
      </c>
      <c r="C2610" s="5">
        <v>7</v>
      </c>
      <c r="D2610" s="1" t="s">
        <v>63</v>
      </c>
      <c r="E2610" s="1" t="s">
        <v>691</v>
      </c>
      <c r="F2610" s="1" t="s">
        <v>41</v>
      </c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</row>
    <row r="2611" spans="1:27" ht="13" x14ac:dyDescent="0.15">
      <c r="A2611" s="12">
        <v>233</v>
      </c>
      <c r="B2611" s="5">
        <v>233</v>
      </c>
      <c r="C2611" s="5">
        <v>1</v>
      </c>
      <c r="D2611" s="1" t="s">
        <v>42</v>
      </c>
      <c r="E2611" s="1" t="s">
        <v>691</v>
      </c>
      <c r="F2611" s="1" t="s">
        <v>37</v>
      </c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</row>
    <row r="2612" spans="1:27" ht="13" x14ac:dyDescent="0.15">
      <c r="A2612" s="12">
        <v>233</v>
      </c>
      <c r="B2612" s="5">
        <v>233</v>
      </c>
      <c r="C2612" s="5">
        <v>2</v>
      </c>
      <c r="D2612" s="1" t="s">
        <v>36</v>
      </c>
      <c r="E2612" s="1" t="s">
        <v>691</v>
      </c>
      <c r="F2612" s="1" t="s">
        <v>34</v>
      </c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</row>
    <row r="2613" spans="1:27" ht="13" x14ac:dyDescent="0.15">
      <c r="A2613" s="12">
        <v>233</v>
      </c>
      <c r="B2613" s="5">
        <v>233</v>
      </c>
      <c r="C2613" s="5">
        <v>3</v>
      </c>
      <c r="D2613" s="1" t="s">
        <v>42</v>
      </c>
      <c r="E2613" s="1" t="s">
        <v>714</v>
      </c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</row>
    <row r="2614" spans="1:27" ht="13" x14ac:dyDescent="0.15">
      <c r="A2614" s="12">
        <v>233</v>
      </c>
      <c r="B2614" s="5">
        <v>233</v>
      </c>
      <c r="C2614" s="5">
        <v>4</v>
      </c>
      <c r="D2614" s="1" t="s">
        <v>42</v>
      </c>
      <c r="E2614" s="1" t="s">
        <v>691</v>
      </c>
      <c r="F2614" s="1" t="s">
        <v>44</v>
      </c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</row>
    <row r="2615" spans="1:27" ht="13" x14ac:dyDescent="0.15">
      <c r="A2615" s="12">
        <v>233</v>
      </c>
      <c r="B2615" s="5">
        <v>233</v>
      </c>
      <c r="C2615" s="5">
        <v>5</v>
      </c>
      <c r="D2615" s="1" t="s">
        <v>38</v>
      </c>
      <c r="E2615" s="1" t="s">
        <v>693</v>
      </c>
      <c r="F2615" s="1" t="s">
        <v>44</v>
      </c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</row>
    <row r="2616" spans="1:27" ht="13" x14ac:dyDescent="0.15">
      <c r="A2616" s="12">
        <v>233</v>
      </c>
      <c r="B2616" s="5">
        <v>233</v>
      </c>
      <c r="C2616" s="5">
        <v>6</v>
      </c>
      <c r="D2616" s="1" t="s">
        <v>42</v>
      </c>
      <c r="E2616" s="1" t="s">
        <v>714</v>
      </c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</row>
    <row r="2617" spans="1:27" ht="13" x14ac:dyDescent="0.15">
      <c r="A2617" s="12">
        <v>233</v>
      </c>
      <c r="B2617" s="5">
        <v>233</v>
      </c>
      <c r="C2617" s="5">
        <v>7</v>
      </c>
      <c r="D2617" s="1" t="s">
        <v>42</v>
      </c>
      <c r="E2617" s="1" t="s">
        <v>691</v>
      </c>
      <c r="F2617" s="1" t="s">
        <v>38</v>
      </c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</row>
    <row r="2618" spans="1:27" ht="13" x14ac:dyDescent="0.15">
      <c r="A2618" s="12">
        <v>233</v>
      </c>
      <c r="B2618" s="5">
        <v>233</v>
      </c>
      <c r="C2618" s="5">
        <v>8</v>
      </c>
      <c r="D2618" s="1" t="s">
        <v>36</v>
      </c>
      <c r="E2618" s="1" t="s">
        <v>691</v>
      </c>
      <c r="F2618" s="1" t="s">
        <v>40</v>
      </c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</row>
    <row r="2619" spans="1:27" ht="13" x14ac:dyDescent="0.15">
      <c r="A2619" s="12">
        <v>233</v>
      </c>
      <c r="B2619" s="5">
        <v>233</v>
      </c>
      <c r="C2619" s="5">
        <v>9</v>
      </c>
      <c r="D2619" s="1" t="s">
        <v>35</v>
      </c>
      <c r="E2619" s="1" t="s">
        <v>693</v>
      </c>
      <c r="F2619" s="1" t="s">
        <v>38</v>
      </c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</row>
    <row r="2620" spans="1:27" ht="13" x14ac:dyDescent="0.15">
      <c r="A2620" s="12">
        <v>233</v>
      </c>
      <c r="B2620" s="5">
        <v>233</v>
      </c>
      <c r="C2620" s="5">
        <v>10</v>
      </c>
      <c r="D2620" s="1" t="s">
        <v>42</v>
      </c>
      <c r="E2620" s="1" t="s">
        <v>694</v>
      </c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</row>
    <row r="2621" spans="1:27" ht="13" x14ac:dyDescent="0.15">
      <c r="A2621" s="12">
        <v>233</v>
      </c>
      <c r="B2621" s="5">
        <v>233</v>
      </c>
      <c r="C2621" s="5">
        <v>11</v>
      </c>
      <c r="D2621" s="1" t="s">
        <v>36</v>
      </c>
      <c r="E2621" s="1" t="s">
        <v>691</v>
      </c>
      <c r="F2621" s="1" t="s">
        <v>41</v>
      </c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</row>
    <row r="2622" spans="1:27" ht="13" x14ac:dyDescent="0.15">
      <c r="A2622" s="12">
        <v>233</v>
      </c>
      <c r="B2622" s="5">
        <v>233</v>
      </c>
      <c r="C2622" s="5">
        <v>12</v>
      </c>
      <c r="D2622" s="1" t="s">
        <v>63</v>
      </c>
      <c r="E2622" s="1" t="s">
        <v>693</v>
      </c>
      <c r="F2622" s="1" t="s">
        <v>41</v>
      </c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</row>
    <row r="2623" spans="1:27" ht="13" x14ac:dyDescent="0.15">
      <c r="A2623" s="12">
        <v>233</v>
      </c>
      <c r="B2623" s="5">
        <v>233</v>
      </c>
      <c r="C2623" s="5">
        <v>13</v>
      </c>
      <c r="D2623" s="1" t="s">
        <v>36</v>
      </c>
      <c r="E2623" s="1" t="s">
        <v>694</v>
      </c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</row>
    <row r="2624" spans="1:27" ht="13" x14ac:dyDescent="0.15">
      <c r="A2624" s="12">
        <v>234</v>
      </c>
      <c r="B2624" s="5">
        <v>234</v>
      </c>
      <c r="C2624" s="5">
        <v>1</v>
      </c>
      <c r="D2624" s="1" t="s">
        <v>40</v>
      </c>
      <c r="E2624" s="1" t="s">
        <v>691</v>
      </c>
      <c r="F2624" s="1" t="s">
        <v>35</v>
      </c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</row>
    <row r="2625" spans="1:27" ht="13" x14ac:dyDescent="0.15">
      <c r="A2625" s="12">
        <v>234</v>
      </c>
      <c r="B2625" s="5">
        <v>234</v>
      </c>
      <c r="C2625" s="5">
        <v>2</v>
      </c>
      <c r="D2625" s="1" t="s">
        <v>36</v>
      </c>
      <c r="E2625" s="1" t="s">
        <v>693</v>
      </c>
      <c r="F2625" s="1" t="s">
        <v>35</v>
      </c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</row>
    <row r="2626" spans="1:27" ht="13" x14ac:dyDescent="0.15">
      <c r="A2626" s="12">
        <v>234</v>
      </c>
      <c r="B2626" s="5">
        <v>234</v>
      </c>
      <c r="C2626" s="5">
        <v>3</v>
      </c>
      <c r="D2626" s="1" t="s">
        <v>40</v>
      </c>
      <c r="E2626" s="1" t="s">
        <v>691</v>
      </c>
      <c r="F2626" s="1" t="s">
        <v>44</v>
      </c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</row>
    <row r="2627" spans="1:27" ht="13" x14ac:dyDescent="0.15">
      <c r="A2627" s="12">
        <v>234</v>
      </c>
      <c r="B2627" s="5">
        <v>234</v>
      </c>
      <c r="C2627" s="5">
        <v>4</v>
      </c>
      <c r="D2627" s="1" t="s">
        <v>48</v>
      </c>
      <c r="E2627" s="1" t="s">
        <v>691</v>
      </c>
      <c r="F2627" s="1" t="s">
        <v>34</v>
      </c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</row>
    <row r="2628" spans="1:27" ht="13" x14ac:dyDescent="0.15">
      <c r="A2628" s="12">
        <v>234</v>
      </c>
      <c r="B2628" s="5">
        <v>234</v>
      </c>
      <c r="C2628" s="5">
        <v>5</v>
      </c>
      <c r="D2628" s="1" t="s">
        <v>39</v>
      </c>
      <c r="E2628" s="1" t="s">
        <v>693</v>
      </c>
      <c r="F2628" s="1" t="s">
        <v>34</v>
      </c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</row>
    <row r="2629" spans="1:27" ht="13" x14ac:dyDescent="0.15">
      <c r="A2629" s="12">
        <v>234</v>
      </c>
      <c r="B2629" s="5">
        <v>234</v>
      </c>
      <c r="C2629" s="5">
        <v>6</v>
      </c>
      <c r="D2629" s="1" t="s">
        <v>48</v>
      </c>
      <c r="E2629" s="1" t="s">
        <v>691</v>
      </c>
      <c r="F2629" s="1" t="s">
        <v>39</v>
      </c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</row>
    <row r="2630" spans="1:27" ht="13" x14ac:dyDescent="0.15">
      <c r="A2630" s="12">
        <v>234</v>
      </c>
      <c r="B2630" s="5">
        <v>234</v>
      </c>
      <c r="C2630" s="5">
        <v>7</v>
      </c>
      <c r="D2630" s="1" t="s">
        <v>48</v>
      </c>
      <c r="E2630" s="1" t="s">
        <v>695</v>
      </c>
      <c r="F2630" s="1" t="s">
        <v>36</v>
      </c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</row>
    <row r="2631" spans="1:27" ht="13" x14ac:dyDescent="0.15">
      <c r="A2631" s="12">
        <v>234</v>
      </c>
      <c r="B2631" s="5">
        <v>234</v>
      </c>
      <c r="C2631" s="5">
        <v>8</v>
      </c>
      <c r="D2631" s="1" t="s">
        <v>40</v>
      </c>
      <c r="E2631" s="1" t="s">
        <v>693</v>
      </c>
      <c r="F2631" s="1" t="s">
        <v>39</v>
      </c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</row>
    <row r="2632" spans="1:27" ht="13" x14ac:dyDescent="0.15">
      <c r="A2632" s="12">
        <v>234</v>
      </c>
      <c r="B2632" s="5">
        <v>234</v>
      </c>
      <c r="C2632" s="5">
        <v>9</v>
      </c>
      <c r="D2632" s="1" t="s">
        <v>48</v>
      </c>
      <c r="E2632" s="1" t="s">
        <v>694</v>
      </c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</row>
    <row r="2633" spans="1:27" ht="13" x14ac:dyDescent="0.15">
      <c r="A2633" s="12">
        <v>234</v>
      </c>
      <c r="B2633" s="5">
        <v>234</v>
      </c>
      <c r="C2633" s="5">
        <v>10</v>
      </c>
      <c r="D2633" s="1" t="s">
        <v>40</v>
      </c>
      <c r="E2633" s="1" t="s">
        <v>691</v>
      </c>
      <c r="F2633" s="1" t="s">
        <v>37</v>
      </c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</row>
    <row r="2634" spans="1:27" ht="13" x14ac:dyDescent="0.15">
      <c r="A2634" s="12">
        <v>234</v>
      </c>
      <c r="B2634" s="5">
        <v>234</v>
      </c>
      <c r="C2634" s="5">
        <v>11</v>
      </c>
      <c r="D2634" s="1" t="s">
        <v>38</v>
      </c>
      <c r="E2634" s="1" t="s">
        <v>692</v>
      </c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</row>
    <row r="2635" spans="1:27" ht="13" x14ac:dyDescent="0.15">
      <c r="A2635" s="12">
        <v>234</v>
      </c>
      <c r="B2635" s="5">
        <v>234</v>
      </c>
      <c r="C2635" s="5">
        <v>12</v>
      </c>
      <c r="D2635" s="1" t="s">
        <v>40</v>
      </c>
      <c r="E2635" s="1" t="s">
        <v>691</v>
      </c>
      <c r="F2635" s="1" t="s">
        <v>47</v>
      </c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</row>
    <row r="2636" spans="1:27" ht="13" x14ac:dyDescent="0.15">
      <c r="A2636" s="12">
        <v>234</v>
      </c>
      <c r="B2636" s="5">
        <v>234</v>
      </c>
      <c r="C2636" s="5">
        <v>13</v>
      </c>
      <c r="D2636" s="1" t="s">
        <v>40</v>
      </c>
      <c r="E2636" s="1" t="s">
        <v>691</v>
      </c>
      <c r="F2636" s="1" t="s">
        <v>36</v>
      </c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</row>
    <row r="2637" spans="1:27" ht="13" x14ac:dyDescent="0.15">
      <c r="A2637" s="12">
        <v>235</v>
      </c>
      <c r="B2637" s="5">
        <v>235</v>
      </c>
      <c r="C2637" s="5">
        <v>1</v>
      </c>
      <c r="D2637" s="1" t="s">
        <v>37</v>
      </c>
      <c r="E2637" s="1" t="s">
        <v>691</v>
      </c>
      <c r="F2637" s="1" t="s">
        <v>35</v>
      </c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</row>
    <row r="2638" spans="1:27" ht="13" x14ac:dyDescent="0.15">
      <c r="A2638" s="12">
        <v>235</v>
      </c>
      <c r="B2638" s="5">
        <v>235</v>
      </c>
      <c r="C2638" s="5">
        <v>2</v>
      </c>
      <c r="D2638" s="1" t="s">
        <v>38</v>
      </c>
      <c r="E2638" s="1" t="s">
        <v>693</v>
      </c>
      <c r="F2638" s="1" t="s">
        <v>35</v>
      </c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</row>
    <row r="2639" spans="1:27" ht="13" x14ac:dyDescent="0.15">
      <c r="A2639" s="12">
        <v>235</v>
      </c>
      <c r="B2639" s="5">
        <v>235</v>
      </c>
      <c r="C2639" s="5">
        <v>3</v>
      </c>
      <c r="D2639" s="1" t="s">
        <v>44</v>
      </c>
      <c r="E2639" s="1" t="s">
        <v>32</v>
      </c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</row>
    <row r="2640" spans="1:27" ht="13" x14ac:dyDescent="0.15">
      <c r="A2640" s="12">
        <v>235</v>
      </c>
      <c r="B2640" s="5">
        <v>235</v>
      </c>
      <c r="C2640" s="5">
        <v>4</v>
      </c>
      <c r="D2640" s="1" t="s">
        <v>48</v>
      </c>
      <c r="E2640" s="1" t="s">
        <v>32</v>
      </c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</row>
    <row r="2641" spans="1:27" ht="13" x14ac:dyDescent="0.15">
      <c r="A2641" s="12">
        <v>235</v>
      </c>
      <c r="B2641" s="5">
        <v>235</v>
      </c>
      <c r="C2641" s="5">
        <v>5</v>
      </c>
      <c r="D2641" s="1" t="s">
        <v>37</v>
      </c>
      <c r="E2641" s="1" t="s">
        <v>691</v>
      </c>
      <c r="F2641" s="1" t="s">
        <v>34</v>
      </c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</row>
    <row r="2642" spans="1:27" ht="13" x14ac:dyDescent="0.15">
      <c r="A2642" s="12">
        <v>235</v>
      </c>
      <c r="B2642" s="5">
        <v>235</v>
      </c>
      <c r="C2642" s="5">
        <v>6</v>
      </c>
      <c r="D2642" s="1" t="s">
        <v>36</v>
      </c>
      <c r="E2642" s="1" t="s">
        <v>693</v>
      </c>
      <c r="F2642" s="1" t="s">
        <v>34</v>
      </c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</row>
    <row r="2643" spans="1:27" ht="13" x14ac:dyDescent="0.15">
      <c r="A2643" s="12">
        <v>235</v>
      </c>
      <c r="B2643" s="5">
        <v>235</v>
      </c>
      <c r="C2643" s="5">
        <v>7</v>
      </c>
      <c r="D2643" s="1" t="s">
        <v>37</v>
      </c>
      <c r="E2643" s="1" t="s">
        <v>691</v>
      </c>
      <c r="F2643" s="1" t="s">
        <v>36</v>
      </c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</row>
    <row r="2644" spans="1:27" ht="13" x14ac:dyDescent="0.15">
      <c r="A2644" s="12">
        <v>235</v>
      </c>
      <c r="B2644" s="5">
        <v>235</v>
      </c>
      <c r="C2644" s="5">
        <v>8</v>
      </c>
      <c r="D2644" s="1" t="s">
        <v>47</v>
      </c>
      <c r="E2644" s="1" t="s">
        <v>693</v>
      </c>
      <c r="F2644" s="1" t="s">
        <v>36</v>
      </c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</row>
    <row r="2645" spans="1:27" ht="13" x14ac:dyDescent="0.15">
      <c r="A2645" s="12">
        <v>235</v>
      </c>
      <c r="B2645" s="5">
        <v>235</v>
      </c>
      <c r="C2645" s="5">
        <v>9</v>
      </c>
      <c r="D2645" s="1" t="s">
        <v>35</v>
      </c>
      <c r="E2645" s="1" t="s">
        <v>696</v>
      </c>
      <c r="F2645" s="1" t="s">
        <v>39</v>
      </c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</row>
    <row r="2646" spans="1:27" ht="13" x14ac:dyDescent="0.15">
      <c r="A2646" s="12">
        <v>235</v>
      </c>
      <c r="B2646" s="5">
        <v>235</v>
      </c>
      <c r="C2646" s="5">
        <v>10</v>
      </c>
      <c r="D2646" s="1" t="s">
        <v>40</v>
      </c>
      <c r="E2646" s="1" t="s">
        <v>692</v>
      </c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</row>
    <row r="2647" spans="1:27" ht="13" x14ac:dyDescent="0.15">
      <c r="A2647" s="12">
        <v>235</v>
      </c>
      <c r="B2647" s="5">
        <v>235</v>
      </c>
      <c r="C2647" s="5">
        <v>11</v>
      </c>
      <c r="D2647" s="1" t="s">
        <v>38</v>
      </c>
      <c r="E2647" s="1" t="s">
        <v>694</v>
      </c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</row>
    <row r="2648" spans="1:27" ht="13" x14ac:dyDescent="0.15">
      <c r="A2648" s="12">
        <v>235</v>
      </c>
      <c r="B2648" s="5">
        <v>235</v>
      </c>
      <c r="C2648" s="5">
        <v>12</v>
      </c>
      <c r="D2648" s="1" t="s">
        <v>39</v>
      </c>
      <c r="E2648" s="1" t="s">
        <v>692</v>
      </c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</row>
    <row r="2649" spans="1:27" ht="13" x14ac:dyDescent="0.15">
      <c r="A2649" s="12">
        <v>235</v>
      </c>
      <c r="B2649" s="5">
        <v>235</v>
      </c>
      <c r="C2649" s="5">
        <v>13</v>
      </c>
      <c r="D2649" s="1" t="s">
        <v>37</v>
      </c>
      <c r="E2649" s="1" t="s">
        <v>691</v>
      </c>
      <c r="F2649" s="1" t="s">
        <v>39</v>
      </c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</row>
    <row r="2650" spans="1:27" ht="13" x14ac:dyDescent="0.15">
      <c r="A2650" s="12">
        <v>235</v>
      </c>
      <c r="B2650" s="5">
        <v>235</v>
      </c>
      <c r="C2650" s="5">
        <v>14</v>
      </c>
      <c r="D2650" s="1" t="s">
        <v>37</v>
      </c>
      <c r="E2650" s="1" t="s">
        <v>693</v>
      </c>
      <c r="F2650" s="1" t="s">
        <v>39</v>
      </c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</row>
    <row r="2651" spans="1:27" ht="13" x14ac:dyDescent="0.15">
      <c r="A2651" s="12">
        <v>235</v>
      </c>
      <c r="B2651" s="5">
        <v>235</v>
      </c>
      <c r="C2651" s="5">
        <v>15</v>
      </c>
      <c r="D2651" s="1" t="s">
        <v>40</v>
      </c>
      <c r="E2651" s="1" t="s">
        <v>694</v>
      </c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</row>
    <row r="2652" spans="1:27" ht="13" x14ac:dyDescent="0.15">
      <c r="A2652" s="12">
        <v>236</v>
      </c>
      <c r="B2652" s="5">
        <v>236</v>
      </c>
      <c r="C2652" s="5">
        <v>1</v>
      </c>
      <c r="D2652" s="1" t="s">
        <v>34</v>
      </c>
      <c r="E2652" s="1" t="s">
        <v>691</v>
      </c>
      <c r="F2652" s="1" t="s">
        <v>44</v>
      </c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</row>
    <row r="2653" spans="1:27" ht="13" x14ac:dyDescent="0.15">
      <c r="A2653" s="12">
        <v>236</v>
      </c>
      <c r="B2653" s="5">
        <v>236</v>
      </c>
      <c r="C2653" s="5">
        <v>2</v>
      </c>
      <c r="D2653" s="1" t="s">
        <v>40</v>
      </c>
      <c r="E2653" s="1" t="s">
        <v>695</v>
      </c>
      <c r="F2653" s="1" t="s">
        <v>39</v>
      </c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</row>
    <row r="2654" spans="1:27" ht="13" x14ac:dyDescent="0.15">
      <c r="A2654" s="12">
        <v>236</v>
      </c>
      <c r="B2654" s="5">
        <v>236</v>
      </c>
      <c r="C2654" s="5">
        <v>3</v>
      </c>
      <c r="D2654" s="1" t="s">
        <v>37</v>
      </c>
      <c r="E2654" s="1" t="s">
        <v>693</v>
      </c>
      <c r="F2654" s="1" t="s">
        <v>44</v>
      </c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</row>
    <row r="2655" spans="1:27" ht="13" x14ac:dyDescent="0.15">
      <c r="A2655" s="12">
        <v>236</v>
      </c>
      <c r="B2655" s="5">
        <v>236</v>
      </c>
      <c r="C2655" s="5">
        <v>4</v>
      </c>
      <c r="D2655" s="1" t="s">
        <v>40</v>
      </c>
      <c r="E2655" s="1" t="s">
        <v>695</v>
      </c>
      <c r="F2655" s="1" t="s">
        <v>39</v>
      </c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</row>
    <row r="2656" spans="1:27" ht="13" x14ac:dyDescent="0.15">
      <c r="A2656" s="12">
        <v>236</v>
      </c>
      <c r="B2656" s="5">
        <v>236</v>
      </c>
      <c r="C2656" s="5">
        <v>5</v>
      </c>
      <c r="D2656" s="1" t="s">
        <v>40</v>
      </c>
      <c r="E2656" s="1" t="s">
        <v>691</v>
      </c>
      <c r="F2656" s="1" t="s">
        <v>48</v>
      </c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</row>
    <row r="2657" spans="1:27" ht="13" x14ac:dyDescent="0.15">
      <c r="A2657" s="12">
        <v>236</v>
      </c>
      <c r="B2657" s="5">
        <v>236</v>
      </c>
      <c r="C2657" s="5">
        <v>6</v>
      </c>
      <c r="D2657" s="1" t="s">
        <v>47</v>
      </c>
      <c r="E2657" s="1" t="s">
        <v>693</v>
      </c>
      <c r="F2657" s="1" t="s">
        <v>48</v>
      </c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</row>
    <row r="2658" spans="1:27" ht="13" x14ac:dyDescent="0.15">
      <c r="A2658" s="12">
        <v>236</v>
      </c>
      <c r="B2658" s="5">
        <v>236</v>
      </c>
      <c r="C2658" s="5">
        <v>7</v>
      </c>
      <c r="D2658" s="1" t="s">
        <v>40</v>
      </c>
      <c r="E2658" s="1" t="s">
        <v>695</v>
      </c>
      <c r="F2658" s="1" t="s">
        <v>36</v>
      </c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</row>
    <row r="2659" spans="1:27" ht="13" x14ac:dyDescent="0.15">
      <c r="A2659" s="12">
        <v>236</v>
      </c>
      <c r="B2659" s="5">
        <v>236</v>
      </c>
      <c r="C2659" s="5">
        <v>8</v>
      </c>
      <c r="D2659" s="1" t="s">
        <v>40</v>
      </c>
      <c r="E2659" s="1" t="s">
        <v>691</v>
      </c>
      <c r="F2659" s="1" t="s">
        <v>35</v>
      </c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</row>
    <row r="2660" spans="1:27" ht="13" x14ac:dyDescent="0.15">
      <c r="A2660" s="12">
        <v>236</v>
      </c>
      <c r="B2660" s="5">
        <v>236</v>
      </c>
      <c r="C2660" s="5">
        <v>9</v>
      </c>
      <c r="D2660" s="1" t="s">
        <v>47</v>
      </c>
      <c r="E2660" s="1" t="s">
        <v>693</v>
      </c>
      <c r="F2660" s="1" t="s">
        <v>35</v>
      </c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</row>
    <row r="2661" spans="1:27" ht="13" x14ac:dyDescent="0.15">
      <c r="A2661" s="12">
        <v>236</v>
      </c>
      <c r="B2661" s="5">
        <v>236</v>
      </c>
      <c r="C2661" s="5">
        <v>10</v>
      </c>
      <c r="D2661" s="1" t="s">
        <v>40</v>
      </c>
      <c r="E2661" s="1" t="s">
        <v>695</v>
      </c>
      <c r="F2661" s="1" t="s">
        <v>39</v>
      </c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</row>
    <row r="2662" spans="1:27" ht="13" x14ac:dyDescent="0.15">
      <c r="A2662" s="12">
        <v>236</v>
      </c>
      <c r="B2662" s="5">
        <v>236</v>
      </c>
      <c r="C2662" s="5">
        <v>11</v>
      </c>
      <c r="D2662" s="1" t="s">
        <v>34</v>
      </c>
      <c r="E2662" s="1" t="s">
        <v>691</v>
      </c>
      <c r="F2662" s="1" t="s">
        <v>47</v>
      </c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</row>
    <row r="2663" spans="1:27" ht="13" x14ac:dyDescent="0.15">
      <c r="A2663" s="12">
        <v>236</v>
      </c>
      <c r="B2663" s="5">
        <v>236</v>
      </c>
      <c r="C2663" s="5">
        <v>12</v>
      </c>
      <c r="D2663" s="1" t="s">
        <v>40</v>
      </c>
      <c r="E2663" s="1" t="s">
        <v>691</v>
      </c>
      <c r="F2663" s="1" t="s">
        <v>36</v>
      </c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</row>
    <row r="2664" spans="1:27" ht="13" x14ac:dyDescent="0.15">
      <c r="A2664" s="12">
        <v>236</v>
      </c>
      <c r="B2664" s="5">
        <v>236</v>
      </c>
      <c r="C2664" s="5">
        <v>13</v>
      </c>
      <c r="D2664" s="1" t="s">
        <v>38</v>
      </c>
      <c r="E2664" s="1" t="s">
        <v>693</v>
      </c>
      <c r="F2664" s="1" t="s">
        <v>36</v>
      </c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</row>
    <row r="2665" spans="1:27" ht="13" x14ac:dyDescent="0.15">
      <c r="A2665" s="12">
        <v>236</v>
      </c>
      <c r="B2665" s="5">
        <v>236</v>
      </c>
      <c r="C2665" s="5">
        <v>14</v>
      </c>
      <c r="D2665" s="1" t="s">
        <v>38</v>
      </c>
      <c r="E2665" s="1" t="s">
        <v>694</v>
      </c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</row>
    <row r="2666" spans="1:27" ht="13" x14ac:dyDescent="0.15">
      <c r="A2666" s="12">
        <v>237</v>
      </c>
      <c r="B2666" s="5">
        <v>237</v>
      </c>
      <c r="C2666" s="5">
        <v>1</v>
      </c>
      <c r="D2666" s="1" t="s">
        <v>47</v>
      </c>
      <c r="E2666" s="1" t="s">
        <v>691</v>
      </c>
      <c r="F2666" s="1" t="s">
        <v>35</v>
      </c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</row>
    <row r="2667" spans="1:27" ht="13" x14ac:dyDescent="0.15">
      <c r="A2667" s="12">
        <v>237</v>
      </c>
      <c r="B2667" s="5">
        <v>237</v>
      </c>
      <c r="C2667" s="5">
        <v>2</v>
      </c>
      <c r="D2667" s="1" t="s">
        <v>47</v>
      </c>
      <c r="E2667" s="1" t="s">
        <v>732</v>
      </c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</row>
    <row r="2668" spans="1:27" ht="13" x14ac:dyDescent="0.15">
      <c r="A2668" s="12">
        <v>237</v>
      </c>
      <c r="B2668" s="5">
        <v>237</v>
      </c>
      <c r="C2668" s="5">
        <v>3</v>
      </c>
      <c r="D2668" s="1" t="s">
        <v>48</v>
      </c>
      <c r="E2668" s="1" t="s">
        <v>693</v>
      </c>
      <c r="F2668" s="1" t="s">
        <v>35</v>
      </c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</row>
    <row r="2669" spans="1:27" ht="13" x14ac:dyDescent="0.15">
      <c r="A2669" s="12">
        <v>237</v>
      </c>
      <c r="B2669" s="5">
        <v>237</v>
      </c>
      <c r="C2669" s="5">
        <v>4</v>
      </c>
      <c r="D2669" s="1" t="s">
        <v>47</v>
      </c>
      <c r="E2669" s="1" t="s">
        <v>691</v>
      </c>
      <c r="F2669" s="1" t="s">
        <v>38</v>
      </c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</row>
    <row r="2670" spans="1:27" ht="13" x14ac:dyDescent="0.15">
      <c r="A2670" s="12">
        <v>237</v>
      </c>
      <c r="B2670" s="5">
        <v>237</v>
      </c>
      <c r="C2670" s="5">
        <v>5</v>
      </c>
      <c r="D2670" s="1" t="s">
        <v>47</v>
      </c>
      <c r="E2670" s="1" t="s">
        <v>732</v>
      </c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</row>
    <row r="2671" spans="1:27" ht="13" x14ac:dyDescent="0.15">
      <c r="A2671" s="12">
        <v>237</v>
      </c>
      <c r="B2671" s="5">
        <v>237</v>
      </c>
      <c r="C2671" s="5">
        <v>6</v>
      </c>
      <c r="D2671" s="1" t="s">
        <v>34</v>
      </c>
      <c r="E2671" s="1" t="s">
        <v>693</v>
      </c>
      <c r="F2671" s="1" t="s">
        <v>38</v>
      </c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</row>
    <row r="2672" spans="1:27" ht="13" x14ac:dyDescent="0.15">
      <c r="A2672" s="12">
        <v>237</v>
      </c>
      <c r="B2672" s="5">
        <v>237</v>
      </c>
      <c r="C2672" s="5">
        <v>7</v>
      </c>
      <c r="D2672" s="1" t="s">
        <v>40</v>
      </c>
      <c r="E2672" s="1" t="s">
        <v>691</v>
      </c>
      <c r="F2672" s="1" t="s">
        <v>44</v>
      </c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</row>
    <row r="2673" spans="1:27" ht="13" x14ac:dyDescent="0.15">
      <c r="A2673" s="12">
        <v>237</v>
      </c>
      <c r="B2673" s="5">
        <v>237</v>
      </c>
      <c r="C2673" s="5">
        <v>8</v>
      </c>
      <c r="D2673" s="1" t="s">
        <v>34</v>
      </c>
      <c r="E2673" s="1" t="s">
        <v>693</v>
      </c>
      <c r="F2673" s="1" t="s">
        <v>44</v>
      </c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</row>
    <row r="2674" spans="1:27" ht="13" x14ac:dyDescent="0.15">
      <c r="A2674" s="12">
        <v>237</v>
      </c>
      <c r="B2674" s="5">
        <v>237</v>
      </c>
      <c r="C2674" s="5">
        <v>9</v>
      </c>
      <c r="D2674" s="1" t="s">
        <v>35</v>
      </c>
      <c r="E2674" s="1" t="s">
        <v>696</v>
      </c>
      <c r="F2674" s="1" t="s">
        <v>34</v>
      </c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</row>
    <row r="2675" spans="1:27" ht="13" x14ac:dyDescent="0.15">
      <c r="A2675" s="12">
        <v>237</v>
      </c>
      <c r="B2675" s="5">
        <v>237</v>
      </c>
      <c r="C2675" s="5">
        <v>10</v>
      </c>
      <c r="D2675" s="1" t="s">
        <v>47</v>
      </c>
      <c r="E2675" s="1" t="s">
        <v>691</v>
      </c>
      <c r="F2675" s="1" t="s">
        <v>34</v>
      </c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</row>
    <row r="2676" spans="1:27" ht="13" x14ac:dyDescent="0.15">
      <c r="A2676" s="12">
        <v>237</v>
      </c>
      <c r="B2676" s="5">
        <v>237</v>
      </c>
      <c r="C2676" s="5">
        <v>11</v>
      </c>
      <c r="D2676" s="1" t="s">
        <v>47</v>
      </c>
      <c r="E2676" s="1" t="s">
        <v>732</v>
      </c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</row>
    <row r="2677" spans="1:27" ht="13" x14ac:dyDescent="0.15">
      <c r="A2677" s="12">
        <v>237</v>
      </c>
      <c r="B2677" s="5">
        <v>237</v>
      </c>
      <c r="C2677" s="5">
        <v>12</v>
      </c>
      <c r="D2677" s="1" t="s">
        <v>36</v>
      </c>
      <c r="E2677" s="1" t="s">
        <v>693</v>
      </c>
      <c r="F2677" s="1" t="s">
        <v>34</v>
      </c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</row>
    <row r="2678" spans="1:27" ht="13" x14ac:dyDescent="0.15">
      <c r="A2678" s="12">
        <v>237</v>
      </c>
      <c r="B2678" s="5">
        <v>237</v>
      </c>
      <c r="C2678" s="5">
        <v>13</v>
      </c>
      <c r="D2678" s="1" t="s">
        <v>47</v>
      </c>
      <c r="E2678" s="1" t="s">
        <v>694</v>
      </c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</row>
    <row r="2679" spans="1:27" ht="13" x14ac:dyDescent="0.15">
      <c r="A2679" s="12">
        <v>237</v>
      </c>
      <c r="B2679" s="5">
        <v>237</v>
      </c>
      <c r="C2679" s="5">
        <v>14</v>
      </c>
      <c r="D2679" s="1" t="s">
        <v>39</v>
      </c>
      <c r="E2679" s="1" t="s">
        <v>692</v>
      </c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</row>
    <row r="2680" spans="1:27" ht="13" x14ac:dyDescent="0.15">
      <c r="A2680" s="12">
        <v>237</v>
      </c>
      <c r="B2680" s="5">
        <v>237</v>
      </c>
      <c r="C2680" s="5">
        <v>15</v>
      </c>
      <c r="D2680" s="1" t="s">
        <v>40</v>
      </c>
      <c r="E2680" s="1" t="s">
        <v>694</v>
      </c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</row>
    <row r="2681" spans="1:27" ht="13" x14ac:dyDescent="0.15">
      <c r="A2681" s="12">
        <v>238</v>
      </c>
      <c r="B2681" s="5">
        <v>238</v>
      </c>
      <c r="C2681" s="5">
        <v>1</v>
      </c>
      <c r="D2681" s="1" t="s">
        <v>48</v>
      </c>
      <c r="E2681" s="1" t="s">
        <v>691</v>
      </c>
      <c r="F2681" s="1" t="s">
        <v>34</v>
      </c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</row>
    <row r="2682" spans="1:27" ht="13" x14ac:dyDescent="0.15">
      <c r="A2682" s="12">
        <v>238</v>
      </c>
      <c r="B2682" s="5">
        <v>238</v>
      </c>
      <c r="C2682" s="5">
        <v>2</v>
      </c>
      <c r="D2682" s="1" t="s">
        <v>35</v>
      </c>
      <c r="E2682" s="1" t="s">
        <v>693</v>
      </c>
      <c r="F2682" s="1" t="s">
        <v>34</v>
      </c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</row>
    <row r="2683" spans="1:27" ht="13" x14ac:dyDescent="0.15">
      <c r="A2683" s="12">
        <v>238</v>
      </c>
      <c r="B2683" s="5">
        <v>238</v>
      </c>
      <c r="C2683" s="5">
        <v>3</v>
      </c>
      <c r="D2683" s="1" t="s">
        <v>40</v>
      </c>
      <c r="E2683" s="1" t="s">
        <v>691</v>
      </c>
      <c r="F2683" s="1" t="s">
        <v>36</v>
      </c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</row>
    <row r="2684" spans="1:27" ht="13" x14ac:dyDescent="0.15">
      <c r="A2684" s="12">
        <v>238</v>
      </c>
      <c r="B2684" s="5">
        <v>238</v>
      </c>
      <c r="C2684" s="5">
        <v>4</v>
      </c>
      <c r="D2684" s="1" t="s">
        <v>39</v>
      </c>
      <c r="E2684" s="1" t="s">
        <v>693</v>
      </c>
      <c r="F2684" s="1" t="s">
        <v>36</v>
      </c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</row>
    <row r="2685" spans="1:27" ht="13" x14ac:dyDescent="0.15">
      <c r="A2685" s="12">
        <v>238</v>
      </c>
      <c r="B2685" s="5">
        <v>238</v>
      </c>
      <c r="C2685" s="5">
        <v>5</v>
      </c>
      <c r="D2685" s="1" t="s">
        <v>40</v>
      </c>
      <c r="E2685" s="1" t="s">
        <v>694</v>
      </c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</row>
    <row r="2686" spans="1:27" ht="13" x14ac:dyDescent="0.15">
      <c r="A2686" s="12">
        <v>238</v>
      </c>
      <c r="B2686" s="5">
        <v>238</v>
      </c>
      <c r="C2686" s="5">
        <v>6</v>
      </c>
      <c r="D2686" s="1" t="s">
        <v>48</v>
      </c>
      <c r="E2686" s="1" t="s">
        <v>691</v>
      </c>
      <c r="F2686" s="1" t="s">
        <v>37</v>
      </c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</row>
    <row r="2687" spans="1:27" ht="13" x14ac:dyDescent="0.15">
      <c r="A2687" s="12">
        <v>238</v>
      </c>
      <c r="B2687" s="5">
        <v>238</v>
      </c>
      <c r="C2687" s="5">
        <v>7</v>
      </c>
      <c r="D2687" s="1" t="s">
        <v>39</v>
      </c>
      <c r="E2687" s="1" t="s">
        <v>693</v>
      </c>
      <c r="F2687" s="1" t="s">
        <v>37</v>
      </c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</row>
    <row r="2688" spans="1:27" ht="13" x14ac:dyDescent="0.15">
      <c r="A2688" s="12">
        <v>238</v>
      </c>
      <c r="B2688" s="5">
        <v>238</v>
      </c>
      <c r="C2688" s="5">
        <v>8</v>
      </c>
      <c r="D2688" s="1" t="s">
        <v>48</v>
      </c>
      <c r="E2688" s="1" t="s">
        <v>694</v>
      </c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</row>
    <row r="2689" spans="1:27" ht="13" x14ac:dyDescent="0.15">
      <c r="A2689" s="12">
        <v>239</v>
      </c>
      <c r="B2689" s="5">
        <v>239</v>
      </c>
      <c r="C2689" s="5">
        <v>1</v>
      </c>
      <c r="D2689" s="1" t="s">
        <v>36</v>
      </c>
      <c r="E2689" s="1" t="s">
        <v>691</v>
      </c>
      <c r="F2689" s="1" t="s">
        <v>39</v>
      </c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</row>
    <row r="2690" spans="1:27" ht="13" x14ac:dyDescent="0.15">
      <c r="A2690" s="12">
        <v>239</v>
      </c>
      <c r="B2690" s="5">
        <v>239</v>
      </c>
      <c r="C2690" s="5">
        <v>2</v>
      </c>
      <c r="D2690" s="1" t="s">
        <v>38</v>
      </c>
      <c r="E2690" s="1" t="s">
        <v>693</v>
      </c>
      <c r="F2690" s="1" t="s">
        <v>39</v>
      </c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</row>
    <row r="2691" spans="1:27" ht="13" x14ac:dyDescent="0.15">
      <c r="A2691" s="12">
        <v>239</v>
      </c>
      <c r="B2691" s="5">
        <v>239</v>
      </c>
      <c r="C2691" s="5">
        <v>3</v>
      </c>
      <c r="D2691" s="1" t="s">
        <v>48</v>
      </c>
      <c r="E2691" s="1" t="s">
        <v>691</v>
      </c>
      <c r="F2691" s="1" t="s">
        <v>35</v>
      </c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</row>
    <row r="2692" spans="1:27" ht="13" x14ac:dyDescent="0.15">
      <c r="A2692" s="12">
        <v>239</v>
      </c>
      <c r="B2692" s="5">
        <v>239</v>
      </c>
      <c r="C2692" s="5">
        <v>4</v>
      </c>
      <c r="D2692" s="1" t="s">
        <v>48</v>
      </c>
      <c r="E2692" s="1" t="s">
        <v>693</v>
      </c>
      <c r="F2692" s="1" t="s">
        <v>35</v>
      </c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</row>
    <row r="2693" spans="1:27" ht="13" x14ac:dyDescent="0.15">
      <c r="A2693" s="12">
        <v>239</v>
      </c>
      <c r="B2693" s="5">
        <v>239</v>
      </c>
      <c r="C2693" s="5">
        <v>5</v>
      </c>
      <c r="D2693" s="1" t="s">
        <v>34</v>
      </c>
      <c r="E2693" s="1" t="s">
        <v>694</v>
      </c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</row>
    <row r="2694" spans="1:27" ht="13" x14ac:dyDescent="0.15">
      <c r="A2694" s="12">
        <v>239</v>
      </c>
      <c r="B2694" s="5">
        <v>239</v>
      </c>
      <c r="C2694" s="5">
        <v>6</v>
      </c>
      <c r="D2694" s="1" t="s">
        <v>40</v>
      </c>
      <c r="E2694" s="1" t="s">
        <v>692</v>
      </c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</row>
    <row r="2695" spans="1:27" ht="13" x14ac:dyDescent="0.15">
      <c r="A2695" s="12">
        <v>239</v>
      </c>
      <c r="B2695" s="5">
        <v>239</v>
      </c>
      <c r="C2695" s="5">
        <v>7</v>
      </c>
      <c r="D2695" s="1" t="s">
        <v>36</v>
      </c>
      <c r="E2695" s="1" t="s">
        <v>732</v>
      </c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</row>
    <row r="2696" spans="1:27" ht="13" x14ac:dyDescent="0.15">
      <c r="A2696" s="12">
        <v>239</v>
      </c>
      <c r="B2696" s="5">
        <v>239</v>
      </c>
      <c r="C2696" s="5">
        <v>8</v>
      </c>
      <c r="D2696" s="1" t="s">
        <v>48</v>
      </c>
      <c r="E2696" s="1" t="s">
        <v>691</v>
      </c>
      <c r="F2696" s="1" t="s">
        <v>40</v>
      </c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</row>
    <row r="2697" spans="1:27" ht="13" x14ac:dyDescent="0.15">
      <c r="A2697" s="12">
        <v>239</v>
      </c>
      <c r="B2697" s="5">
        <v>239</v>
      </c>
      <c r="C2697" s="5">
        <v>9</v>
      </c>
      <c r="D2697" s="1" t="s">
        <v>36</v>
      </c>
      <c r="E2697" s="1" t="s">
        <v>691</v>
      </c>
      <c r="F2697" s="1" t="s">
        <v>47</v>
      </c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</row>
    <row r="2698" spans="1:27" ht="13" x14ac:dyDescent="0.15">
      <c r="A2698" s="12">
        <v>239</v>
      </c>
      <c r="B2698" s="5">
        <v>239</v>
      </c>
      <c r="C2698" s="5">
        <v>10</v>
      </c>
      <c r="D2698" s="1" t="s">
        <v>44</v>
      </c>
      <c r="E2698" s="1" t="s">
        <v>693</v>
      </c>
      <c r="F2698" s="1" t="s">
        <v>47</v>
      </c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</row>
    <row r="2699" spans="1:27" ht="13" x14ac:dyDescent="0.15">
      <c r="A2699" s="12">
        <v>239</v>
      </c>
      <c r="B2699" s="5">
        <v>239</v>
      </c>
      <c r="C2699" s="5">
        <v>11</v>
      </c>
      <c r="D2699" s="1" t="s">
        <v>36</v>
      </c>
      <c r="E2699" s="1" t="s">
        <v>694</v>
      </c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</row>
    <row r="2700" spans="1:27" ht="13" x14ac:dyDescent="0.15">
      <c r="A2700" s="12">
        <v>239</v>
      </c>
      <c r="B2700" s="5">
        <v>239</v>
      </c>
      <c r="C2700" s="5">
        <v>12</v>
      </c>
      <c r="D2700" s="1" t="s">
        <v>39</v>
      </c>
      <c r="E2700" s="1" t="s">
        <v>696</v>
      </c>
      <c r="F2700" s="1" t="s">
        <v>38</v>
      </c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</row>
    <row r="2701" spans="1:27" ht="13" x14ac:dyDescent="0.15">
      <c r="A2701" s="12">
        <v>239</v>
      </c>
      <c r="B2701" s="5">
        <v>239</v>
      </c>
      <c r="C2701" s="5">
        <v>13</v>
      </c>
      <c r="D2701" s="1" t="s">
        <v>37</v>
      </c>
      <c r="E2701" s="1" t="s">
        <v>692</v>
      </c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</row>
    <row r="2702" spans="1:27" ht="13" x14ac:dyDescent="0.15">
      <c r="A2702" s="12">
        <v>239</v>
      </c>
      <c r="B2702" s="5">
        <v>239</v>
      </c>
      <c r="C2702" s="5">
        <v>14</v>
      </c>
      <c r="D2702" s="1" t="s">
        <v>48</v>
      </c>
      <c r="E2702" s="1" t="s">
        <v>691</v>
      </c>
      <c r="F2702" s="1" t="s">
        <v>44</v>
      </c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</row>
    <row r="2703" spans="1:27" ht="13" x14ac:dyDescent="0.15">
      <c r="A2703" s="12">
        <v>239</v>
      </c>
      <c r="B2703" s="5">
        <v>239</v>
      </c>
      <c r="C2703" s="5">
        <v>15</v>
      </c>
      <c r="D2703" s="1" t="s">
        <v>38</v>
      </c>
      <c r="E2703" s="1" t="s">
        <v>693</v>
      </c>
      <c r="F2703" s="1" t="s">
        <v>44</v>
      </c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</row>
    <row r="2704" spans="1:27" ht="13" x14ac:dyDescent="0.15">
      <c r="A2704" s="12">
        <v>239</v>
      </c>
      <c r="B2704" s="5">
        <v>239</v>
      </c>
      <c r="C2704" s="5">
        <v>16</v>
      </c>
      <c r="D2704" s="1" t="s">
        <v>48</v>
      </c>
      <c r="E2704" s="1" t="s">
        <v>694</v>
      </c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</row>
    <row r="2705" spans="1:27" ht="13" x14ac:dyDescent="0.15">
      <c r="A2705" s="12">
        <v>240</v>
      </c>
      <c r="B2705" s="5">
        <v>240</v>
      </c>
      <c r="C2705" s="5">
        <v>1</v>
      </c>
      <c r="D2705" s="1" t="s">
        <v>40</v>
      </c>
      <c r="E2705" s="1" t="s">
        <v>691</v>
      </c>
      <c r="F2705" s="1" t="s">
        <v>36</v>
      </c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</row>
    <row r="2706" spans="1:27" ht="13" x14ac:dyDescent="0.15">
      <c r="A2706" s="12">
        <v>240</v>
      </c>
      <c r="B2706" s="5">
        <v>240</v>
      </c>
      <c r="C2706" s="5">
        <v>2</v>
      </c>
      <c r="D2706" s="1" t="s">
        <v>42</v>
      </c>
      <c r="E2706" s="1" t="s">
        <v>691</v>
      </c>
      <c r="F2706" s="1" t="s">
        <v>38</v>
      </c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</row>
    <row r="2707" spans="1:27" ht="13" x14ac:dyDescent="0.15">
      <c r="A2707" s="12">
        <v>240</v>
      </c>
      <c r="B2707" s="5">
        <v>240</v>
      </c>
      <c r="C2707" s="5">
        <v>3</v>
      </c>
      <c r="D2707" s="1" t="s">
        <v>45</v>
      </c>
      <c r="E2707" s="1" t="s">
        <v>693</v>
      </c>
      <c r="F2707" s="1" t="s">
        <v>38</v>
      </c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</row>
    <row r="2708" spans="1:27" ht="13" x14ac:dyDescent="0.15">
      <c r="A2708" s="12">
        <v>240</v>
      </c>
      <c r="B2708" s="5">
        <v>240</v>
      </c>
      <c r="C2708" s="5">
        <v>4</v>
      </c>
      <c r="D2708" s="1" t="s">
        <v>42</v>
      </c>
      <c r="E2708" s="1" t="s">
        <v>694</v>
      </c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</row>
    <row r="2709" spans="1:27" ht="13" x14ac:dyDescent="0.15">
      <c r="A2709" s="12">
        <v>240</v>
      </c>
      <c r="B2709" s="5">
        <v>240</v>
      </c>
      <c r="C2709" s="5">
        <v>5</v>
      </c>
      <c r="D2709" s="1" t="s">
        <v>40</v>
      </c>
      <c r="E2709" s="1" t="s">
        <v>691</v>
      </c>
      <c r="F2709" s="1" t="s">
        <v>44</v>
      </c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</row>
    <row r="2710" spans="1:27" ht="13" x14ac:dyDescent="0.15">
      <c r="A2710" s="12">
        <v>240</v>
      </c>
      <c r="B2710" s="5">
        <v>240</v>
      </c>
      <c r="C2710" s="5">
        <v>6</v>
      </c>
      <c r="D2710" s="1" t="s">
        <v>45</v>
      </c>
      <c r="E2710" s="1" t="s">
        <v>693</v>
      </c>
      <c r="F2710" s="1" t="s">
        <v>44</v>
      </c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</row>
    <row r="2711" spans="1:27" ht="13" x14ac:dyDescent="0.15">
      <c r="A2711" s="12">
        <v>240</v>
      </c>
      <c r="B2711" s="5">
        <v>240</v>
      </c>
      <c r="C2711" s="5">
        <v>7</v>
      </c>
      <c r="D2711" s="1" t="s">
        <v>40</v>
      </c>
      <c r="E2711" s="1" t="s">
        <v>694</v>
      </c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</row>
    <row r="2712" spans="1:27" ht="13" x14ac:dyDescent="0.15">
      <c r="A2712" s="12">
        <v>241</v>
      </c>
      <c r="B2712" s="5">
        <v>241</v>
      </c>
      <c r="C2712" s="5">
        <v>1</v>
      </c>
      <c r="D2712" s="1" t="s">
        <v>41</v>
      </c>
      <c r="E2712" s="1" t="s">
        <v>691</v>
      </c>
      <c r="F2712" s="1" t="s">
        <v>35</v>
      </c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</row>
    <row r="2713" spans="1:27" ht="13" x14ac:dyDescent="0.15">
      <c r="A2713" s="12">
        <v>241</v>
      </c>
      <c r="B2713" s="5">
        <v>241</v>
      </c>
      <c r="C2713" s="5">
        <v>2</v>
      </c>
      <c r="D2713" s="1" t="s">
        <v>34</v>
      </c>
      <c r="E2713" s="1" t="s">
        <v>693</v>
      </c>
      <c r="F2713" s="1" t="s">
        <v>35</v>
      </c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</row>
    <row r="2714" spans="1:27" ht="13" x14ac:dyDescent="0.15">
      <c r="A2714" s="12">
        <v>241</v>
      </c>
      <c r="B2714" s="5">
        <v>241</v>
      </c>
      <c r="C2714" s="5">
        <v>3</v>
      </c>
      <c r="D2714" s="1" t="s">
        <v>36</v>
      </c>
      <c r="E2714" s="1" t="s">
        <v>692</v>
      </c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</row>
    <row r="2715" spans="1:27" ht="13" x14ac:dyDescent="0.15">
      <c r="A2715" s="12">
        <v>241</v>
      </c>
      <c r="B2715" s="5">
        <v>241</v>
      </c>
      <c r="C2715" s="5">
        <v>4</v>
      </c>
      <c r="D2715" s="1" t="s">
        <v>34</v>
      </c>
      <c r="E2715" s="1" t="s">
        <v>694</v>
      </c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</row>
    <row r="2716" spans="1:27" ht="13" x14ac:dyDescent="0.15">
      <c r="A2716" s="12">
        <v>242</v>
      </c>
      <c r="B2716" s="5">
        <v>242</v>
      </c>
      <c r="C2716" s="5">
        <v>1</v>
      </c>
      <c r="D2716" s="1" t="s">
        <v>34</v>
      </c>
      <c r="E2716" s="1" t="s">
        <v>691</v>
      </c>
      <c r="F2716" s="1" t="s">
        <v>36</v>
      </c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</row>
    <row r="2717" spans="1:27" ht="13" x14ac:dyDescent="0.15">
      <c r="A2717" s="12">
        <v>242</v>
      </c>
      <c r="B2717" s="5">
        <v>242</v>
      </c>
      <c r="C2717" s="5">
        <v>2</v>
      </c>
      <c r="D2717" s="1" t="s">
        <v>42</v>
      </c>
      <c r="E2717" s="1" t="s">
        <v>693</v>
      </c>
      <c r="F2717" s="1" t="s">
        <v>36</v>
      </c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</row>
    <row r="2718" spans="1:27" ht="13" x14ac:dyDescent="0.15">
      <c r="A2718" s="12">
        <v>242</v>
      </c>
      <c r="B2718" s="5">
        <v>242</v>
      </c>
      <c r="C2718" s="5">
        <v>3</v>
      </c>
      <c r="D2718" s="1" t="s">
        <v>34</v>
      </c>
      <c r="E2718" s="1" t="s">
        <v>691</v>
      </c>
      <c r="F2718" s="1" t="s">
        <v>35</v>
      </c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</row>
    <row r="2719" spans="1:27" ht="13" x14ac:dyDescent="0.15">
      <c r="A2719" s="12">
        <v>242</v>
      </c>
      <c r="B2719" s="5">
        <v>242</v>
      </c>
      <c r="C2719" s="5">
        <v>4</v>
      </c>
      <c r="D2719" s="1" t="s">
        <v>44</v>
      </c>
      <c r="E2719" s="1" t="s">
        <v>691</v>
      </c>
      <c r="F2719" s="1" t="s">
        <v>37</v>
      </c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</row>
    <row r="2720" spans="1:27" ht="13" x14ac:dyDescent="0.15">
      <c r="A2720" s="12">
        <v>242</v>
      </c>
      <c r="B2720" s="5">
        <v>242</v>
      </c>
      <c r="C2720" s="5">
        <v>5</v>
      </c>
      <c r="D2720" s="1" t="s">
        <v>42</v>
      </c>
      <c r="E2720" s="1" t="s">
        <v>693</v>
      </c>
      <c r="F2720" s="1" t="s">
        <v>35</v>
      </c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</row>
    <row r="2721" spans="1:27" ht="13" x14ac:dyDescent="0.15">
      <c r="A2721" s="12">
        <v>242</v>
      </c>
      <c r="B2721" s="5">
        <v>242</v>
      </c>
      <c r="C2721" s="5">
        <v>6</v>
      </c>
      <c r="D2721" s="1" t="s">
        <v>41</v>
      </c>
      <c r="E2721" s="1" t="s">
        <v>694</v>
      </c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</row>
    <row r="2722" spans="1:27" ht="13" x14ac:dyDescent="0.15">
      <c r="A2722" s="12">
        <v>242</v>
      </c>
      <c r="B2722" s="5">
        <v>242</v>
      </c>
      <c r="C2722" s="5">
        <v>7</v>
      </c>
      <c r="D2722" s="1" t="s">
        <v>34</v>
      </c>
      <c r="E2722" s="1" t="s">
        <v>691</v>
      </c>
      <c r="F2722" s="1" t="s">
        <v>38</v>
      </c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</row>
    <row r="2723" spans="1:27" ht="13" x14ac:dyDescent="0.15">
      <c r="A2723" s="12">
        <v>242</v>
      </c>
      <c r="B2723" s="5">
        <v>242</v>
      </c>
      <c r="C2723" s="5">
        <v>8</v>
      </c>
      <c r="D2723" s="1" t="s">
        <v>44</v>
      </c>
      <c r="E2723" s="1" t="s">
        <v>691</v>
      </c>
      <c r="F2723" s="1" t="s">
        <v>45</v>
      </c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</row>
    <row r="2724" spans="1:27" ht="13" x14ac:dyDescent="0.15">
      <c r="A2724" s="12">
        <v>243</v>
      </c>
      <c r="B2724" s="5">
        <v>243</v>
      </c>
      <c r="C2724" s="5">
        <v>1</v>
      </c>
      <c r="D2724" s="1" t="s">
        <v>41</v>
      </c>
      <c r="E2724" s="1" t="s">
        <v>691</v>
      </c>
      <c r="F2724" s="1" t="s">
        <v>37</v>
      </c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</row>
    <row r="2725" spans="1:27" ht="13" x14ac:dyDescent="0.15">
      <c r="A2725" s="12">
        <v>243</v>
      </c>
      <c r="B2725" s="5">
        <v>243</v>
      </c>
      <c r="C2725" s="5">
        <v>2</v>
      </c>
      <c r="D2725" s="1" t="s">
        <v>42</v>
      </c>
      <c r="E2725" s="1" t="s">
        <v>693</v>
      </c>
      <c r="F2725" s="1" t="s">
        <v>37</v>
      </c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</row>
    <row r="2726" spans="1:27" ht="13" x14ac:dyDescent="0.15">
      <c r="A2726" s="12">
        <v>243</v>
      </c>
      <c r="B2726" s="5">
        <v>243</v>
      </c>
      <c r="C2726" s="5">
        <v>3</v>
      </c>
      <c r="D2726" s="1" t="s">
        <v>42</v>
      </c>
      <c r="E2726" s="1" t="s">
        <v>694</v>
      </c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</row>
    <row r="2727" spans="1:27" ht="13" x14ac:dyDescent="0.15">
      <c r="A2727" s="12">
        <v>243</v>
      </c>
      <c r="B2727" s="5">
        <v>243</v>
      </c>
      <c r="C2727" s="5">
        <v>4</v>
      </c>
      <c r="D2727" s="1" t="s">
        <v>40</v>
      </c>
      <c r="E2727" s="1" t="s">
        <v>691</v>
      </c>
      <c r="F2727" s="1" t="s">
        <v>44</v>
      </c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</row>
    <row r="2728" spans="1:27" ht="13" x14ac:dyDescent="0.15">
      <c r="A2728" s="12">
        <v>243</v>
      </c>
      <c r="B2728" s="5">
        <v>243</v>
      </c>
      <c r="C2728" s="5">
        <v>5</v>
      </c>
      <c r="D2728" s="1" t="s">
        <v>35</v>
      </c>
      <c r="E2728" s="1" t="s">
        <v>693</v>
      </c>
      <c r="F2728" s="1" t="s">
        <v>44</v>
      </c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</row>
    <row r="2729" spans="1:27" ht="13" x14ac:dyDescent="0.15">
      <c r="A2729" s="12">
        <v>243</v>
      </c>
      <c r="B2729" s="5">
        <v>243</v>
      </c>
      <c r="C2729" s="5">
        <v>6</v>
      </c>
      <c r="D2729" s="1" t="s">
        <v>41</v>
      </c>
      <c r="E2729" s="1" t="s">
        <v>691</v>
      </c>
      <c r="F2729" s="1" t="s">
        <v>34</v>
      </c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</row>
    <row r="2730" spans="1:27" ht="13" x14ac:dyDescent="0.15">
      <c r="A2730" s="12">
        <v>243</v>
      </c>
      <c r="B2730" s="5">
        <v>243</v>
      </c>
      <c r="C2730" s="5">
        <v>7</v>
      </c>
      <c r="D2730" s="1" t="s">
        <v>38</v>
      </c>
      <c r="E2730" s="1" t="s">
        <v>693</v>
      </c>
      <c r="F2730" s="1" t="s">
        <v>34</v>
      </c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</row>
    <row r="2731" spans="1:27" ht="13" x14ac:dyDescent="0.15">
      <c r="A2731" s="12">
        <v>243</v>
      </c>
      <c r="B2731" s="5">
        <v>243</v>
      </c>
      <c r="C2731" s="5">
        <v>8</v>
      </c>
      <c r="D2731" s="1" t="s">
        <v>41</v>
      </c>
      <c r="E2731" s="1" t="s">
        <v>694</v>
      </c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</row>
    <row r="2732" spans="1:27" ht="13" x14ac:dyDescent="0.15">
      <c r="A2732" s="12">
        <v>243</v>
      </c>
      <c r="B2732" s="5">
        <v>243</v>
      </c>
      <c r="C2732" s="5">
        <v>9</v>
      </c>
      <c r="D2732" s="1" t="s">
        <v>40</v>
      </c>
      <c r="E2732" s="1" t="s">
        <v>691</v>
      </c>
      <c r="F2732" s="1" t="s">
        <v>36</v>
      </c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</row>
    <row r="2733" spans="1:27" ht="13" x14ac:dyDescent="0.15">
      <c r="A2733" s="12">
        <v>243</v>
      </c>
      <c r="B2733" s="5">
        <v>243</v>
      </c>
      <c r="C2733" s="5">
        <v>10</v>
      </c>
      <c r="D2733" s="1" t="s">
        <v>45</v>
      </c>
      <c r="E2733" s="1" t="s">
        <v>693</v>
      </c>
      <c r="F2733" s="1" t="s">
        <v>36</v>
      </c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</row>
    <row r="2734" spans="1:27" ht="13" x14ac:dyDescent="0.15">
      <c r="A2734" s="12">
        <v>243</v>
      </c>
      <c r="B2734" s="5">
        <v>243</v>
      </c>
      <c r="C2734" s="5">
        <v>11</v>
      </c>
      <c r="D2734" s="1" t="s">
        <v>38</v>
      </c>
      <c r="E2734" s="1" t="s">
        <v>692</v>
      </c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</row>
    <row r="2735" spans="1:27" ht="13" x14ac:dyDescent="0.15">
      <c r="A2735" s="12">
        <v>243</v>
      </c>
      <c r="B2735" s="5">
        <v>243</v>
      </c>
      <c r="C2735" s="5">
        <v>12</v>
      </c>
      <c r="D2735" s="1" t="s">
        <v>35</v>
      </c>
      <c r="E2735" s="1" t="s">
        <v>692</v>
      </c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</row>
    <row r="2736" spans="1:27" ht="13" x14ac:dyDescent="0.15">
      <c r="A2736" s="12">
        <v>243</v>
      </c>
      <c r="B2736" s="5">
        <v>243</v>
      </c>
      <c r="C2736" s="5">
        <v>13</v>
      </c>
      <c r="D2736" s="1" t="s">
        <v>40</v>
      </c>
      <c r="E2736" s="1" t="s">
        <v>691</v>
      </c>
      <c r="F2736" s="1" t="s">
        <v>38</v>
      </c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</row>
    <row r="2737" spans="1:27" ht="13" x14ac:dyDescent="0.15">
      <c r="A2737" s="12">
        <v>243</v>
      </c>
      <c r="B2737" s="5">
        <v>243</v>
      </c>
      <c r="C2737" s="5">
        <v>14</v>
      </c>
      <c r="D2737" s="1" t="s">
        <v>45</v>
      </c>
      <c r="E2737" s="1" t="s">
        <v>693</v>
      </c>
      <c r="F2737" s="1" t="s">
        <v>38</v>
      </c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</row>
    <row r="2738" spans="1:27" ht="13" x14ac:dyDescent="0.15">
      <c r="A2738" s="12">
        <v>243</v>
      </c>
      <c r="B2738" s="5">
        <v>243</v>
      </c>
      <c r="C2738" s="5">
        <v>15</v>
      </c>
      <c r="D2738" s="1" t="s">
        <v>35</v>
      </c>
      <c r="E2738" s="1" t="s">
        <v>694</v>
      </c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</row>
    <row r="2739" spans="1:27" ht="13" x14ac:dyDescent="0.15">
      <c r="A2739" s="12">
        <v>244</v>
      </c>
      <c r="B2739" s="5">
        <v>244</v>
      </c>
      <c r="C2739" s="5">
        <v>1</v>
      </c>
      <c r="D2739" s="1" t="s">
        <v>45</v>
      </c>
      <c r="E2739" s="1" t="s">
        <v>728</v>
      </c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</row>
    <row r="2740" spans="1:27" ht="13" x14ac:dyDescent="0.15">
      <c r="A2740" s="12">
        <v>244</v>
      </c>
      <c r="B2740" s="5">
        <v>244</v>
      </c>
      <c r="C2740" s="5">
        <v>2</v>
      </c>
      <c r="D2740" s="1" t="s">
        <v>40</v>
      </c>
      <c r="E2740" s="1" t="s">
        <v>710</v>
      </c>
      <c r="F2740" s="1" t="s">
        <v>34</v>
      </c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</row>
    <row r="2741" spans="1:27" ht="13" x14ac:dyDescent="0.15">
      <c r="A2741" s="12">
        <v>244</v>
      </c>
      <c r="B2741" s="5">
        <v>244</v>
      </c>
      <c r="C2741" s="5">
        <v>3</v>
      </c>
      <c r="D2741" s="1" t="s">
        <v>42</v>
      </c>
      <c r="E2741" s="1" t="s">
        <v>733</v>
      </c>
      <c r="F2741" s="1" t="s">
        <v>45</v>
      </c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</row>
    <row r="2742" spans="1:27" ht="13" x14ac:dyDescent="0.15">
      <c r="A2742" s="12">
        <v>244</v>
      </c>
      <c r="B2742" s="5">
        <v>244</v>
      </c>
      <c r="C2742" s="5">
        <v>4</v>
      </c>
      <c r="D2742" s="1" t="s">
        <v>37</v>
      </c>
      <c r="E2742" s="1" t="s">
        <v>708</v>
      </c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</row>
    <row r="2743" spans="1:27" ht="13" x14ac:dyDescent="0.15">
      <c r="A2743" s="12">
        <v>244</v>
      </c>
      <c r="B2743" s="5">
        <v>244</v>
      </c>
      <c r="C2743" s="5">
        <v>5</v>
      </c>
      <c r="D2743" s="1" t="s">
        <v>44</v>
      </c>
      <c r="E2743" s="1" t="s">
        <v>734</v>
      </c>
      <c r="F2743" s="1" t="s">
        <v>37</v>
      </c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</row>
    <row r="2744" spans="1:27" ht="13" x14ac:dyDescent="0.15">
      <c r="A2744" s="12">
        <v>244</v>
      </c>
      <c r="B2744" s="5">
        <v>244</v>
      </c>
      <c r="C2744" s="5">
        <v>6</v>
      </c>
      <c r="D2744" s="1" t="s">
        <v>34</v>
      </c>
      <c r="E2744" s="1" t="s">
        <v>693</v>
      </c>
      <c r="F2744" s="1" t="s">
        <v>37</v>
      </c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</row>
    <row r="2745" spans="1:27" ht="13" x14ac:dyDescent="0.15">
      <c r="A2745" s="12">
        <v>244</v>
      </c>
      <c r="B2745" s="5">
        <v>244</v>
      </c>
      <c r="C2745" s="5">
        <v>7</v>
      </c>
      <c r="D2745" s="1" t="s">
        <v>40</v>
      </c>
      <c r="E2745" s="1" t="s">
        <v>710</v>
      </c>
      <c r="F2745" s="1" t="s">
        <v>34</v>
      </c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</row>
    <row r="2746" spans="1:27" ht="13" x14ac:dyDescent="0.15">
      <c r="A2746" s="12">
        <v>244</v>
      </c>
      <c r="B2746" s="5">
        <v>244</v>
      </c>
      <c r="C2746" s="5">
        <v>8</v>
      </c>
      <c r="D2746" s="1" t="s">
        <v>42</v>
      </c>
      <c r="E2746" s="1" t="s">
        <v>733</v>
      </c>
      <c r="F2746" s="1" t="s">
        <v>36</v>
      </c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</row>
    <row r="2747" spans="1:27" ht="13" x14ac:dyDescent="0.15">
      <c r="A2747" s="12">
        <v>244</v>
      </c>
      <c r="B2747" s="5">
        <v>244</v>
      </c>
      <c r="C2747" s="5">
        <v>9</v>
      </c>
      <c r="D2747" s="1" t="s">
        <v>42</v>
      </c>
      <c r="E2747" s="1" t="s">
        <v>733</v>
      </c>
      <c r="F2747" s="1" t="s">
        <v>44</v>
      </c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</row>
    <row r="2748" spans="1:27" ht="13" x14ac:dyDescent="0.15">
      <c r="A2748" s="12">
        <v>244</v>
      </c>
      <c r="B2748" s="5">
        <v>244</v>
      </c>
      <c r="C2748" s="5">
        <v>10</v>
      </c>
      <c r="D2748" s="1" t="s">
        <v>45</v>
      </c>
      <c r="E2748" s="1" t="s">
        <v>727</v>
      </c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</row>
    <row r="2749" spans="1:27" ht="13" x14ac:dyDescent="0.15">
      <c r="A2749" s="12">
        <v>244</v>
      </c>
      <c r="B2749" s="5">
        <v>244</v>
      </c>
      <c r="C2749" s="5">
        <v>11</v>
      </c>
      <c r="D2749" s="1" t="s">
        <v>45</v>
      </c>
      <c r="E2749" s="1" t="s">
        <v>728</v>
      </c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</row>
    <row r="2750" spans="1:27" ht="13" x14ac:dyDescent="0.15">
      <c r="A2750" s="12">
        <v>244</v>
      </c>
      <c r="B2750" s="5">
        <v>244</v>
      </c>
      <c r="C2750" s="5">
        <v>12</v>
      </c>
      <c r="D2750" s="1" t="s">
        <v>42</v>
      </c>
      <c r="E2750" s="1" t="s">
        <v>733</v>
      </c>
      <c r="F2750" s="1" t="s">
        <v>35</v>
      </c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</row>
    <row r="2751" spans="1:27" ht="13" x14ac:dyDescent="0.15">
      <c r="A2751" s="12">
        <v>244</v>
      </c>
      <c r="B2751" s="5">
        <v>244</v>
      </c>
      <c r="C2751" s="5">
        <v>13</v>
      </c>
      <c r="D2751" s="1" t="s">
        <v>42</v>
      </c>
      <c r="E2751" s="1" t="s">
        <v>735</v>
      </c>
      <c r="F2751" s="1" t="s">
        <v>45</v>
      </c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</row>
    <row r="2752" spans="1:27" ht="13" x14ac:dyDescent="0.15">
      <c r="A2752" s="12">
        <v>244</v>
      </c>
      <c r="B2752" s="5">
        <v>244</v>
      </c>
      <c r="C2752" s="5">
        <v>14</v>
      </c>
      <c r="D2752" s="1" t="s">
        <v>35</v>
      </c>
      <c r="E2752" s="1" t="s">
        <v>693</v>
      </c>
      <c r="F2752" s="1" t="s">
        <v>45</v>
      </c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</row>
    <row r="2753" spans="1:27" ht="13" x14ac:dyDescent="0.15">
      <c r="A2753" s="12">
        <v>244</v>
      </c>
      <c r="B2753" s="5">
        <v>244</v>
      </c>
      <c r="C2753" s="5">
        <v>15</v>
      </c>
      <c r="D2753" s="1" t="s">
        <v>41</v>
      </c>
      <c r="E2753" s="1" t="s">
        <v>711</v>
      </c>
      <c r="F2753" s="1" t="s">
        <v>35</v>
      </c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</row>
    <row r="2754" spans="1:27" ht="13" x14ac:dyDescent="0.15">
      <c r="A2754" s="12">
        <v>244</v>
      </c>
      <c r="B2754" s="5">
        <v>244</v>
      </c>
      <c r="C2754" s="5">
        <v>16</v>
      </c>
      <c r="D2754" s="1" t="s">
        <v>41</v>
      </c>
      <c r="E2754" s="1" t="s">
        <v>711</v>
      </c>
      <c r="F2754" s="1" t="s">
        <v>36</v>
      </c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</row>
    <row r="2755" spans="1:27" ht="13" x14ac:dyDescent="0.15">
      <c r="A2755" s="12">
        <v>244</v>
      </c>
      <c r="B2755" s="5">
        <v>244</v>
      </c>
      <c r="C2755" s="5">
        <v>17</v>
      </c>
      <c r="D2755" s="1" t="s">
        <v>34</v>
      </c>
      <c r="E2755" s="1" t="s">
        <v>692</v>
      </c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</row>
    <row r="2756" spans="1:27" ht="13" x14ac:dyDescent="0.15">
      <c r="A2756" s="12">
        <v>244</v>
      </c>
      <c r="B2756" s="5">
        <v>244</v>
      </c>
      <c r="C2756" s="5">
        <v>18</v>
      </c>
      <c r="D2756" s="1" t="s">
        <v>42</v>
      </c>
      <c r="E2756" s="1" t="s">
        <v>694</v>
      </c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</row>
    <row r="2757" spans="1:27" ht="13" x14ac:dyDescent="0.15">
      <c r="A2757" s="12">
        <v>244</v>
      </c>
      <c r="B2757" s="5">
        <v>244</v>
      </c>
      <c r="C2757" s="5">
        <v>19</v>
      </c>
      <c r="D2757" s="1" t="s">
        <v>40</v>
      </c>
      <c r="E2757" s="1" t="s">
        <v>710</v>
      </c>
      <c r="F2757" s="1" t="s">
        <v>34</v>
      </c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</row>
    <row r="2758" spans="1:27" ht="13" x14ac:dyDescent="0.15">
      <c r="A2758" s="12">
        <v>244</v>
      </c>
      <c r="B2758" s="5">
        <v>244</v>
      </c>
      <c r="C2758" s="5">
        <v>20</v>
      </c>
      <c r="D2758" s="1" t="s">
        <v>41</v>
      </c>
      <c r="E2758" s="1" t="s">
        <v>692</v>
      </c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</row>
    <row r="2759" spans="1:27" ht="13" x14ac:dyDescent="0.15">
      <c r="A2759" s="12">
        <v>244</v>
      </c>
      <c r="B2759" s="5">
        <v>244</v>
      </c>
      <c r="C2759" s="5">
        <v>21</v>
      </c>
      <c r="D2759" s="1" t="s">
        <v>41</v>
      </c>
      <c r="E2759" s="1" t="s">
        <v>711</v>
      </c>
      <c r="F2759" s="1" t="s">
        <v>40</v>
      </c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</row>
    <row r="2760" spans="1:27" ht="13" x14ac:dyDescent="0.15">
      <c r="A2760" s="12">
        <v>245</v>
      </c>
      <c r="B2760" s="5">
        <v>245</v>
      </c>
      <c r="C2760" s="5">
        <v>1</v>
      </c>
      <c r="D2760" s="1" t="s">
        <v>45</v>
      </c>
      <c r="E2760" s="1" t="s">
        <v>717</v>
      </c>
      <c r="F2760" s="1" t="s">
        <v>42</v>
      </c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</row>
    <row r="2761" spans="1:27" ht="13" x14ac:dyDescent="0.15">
      <c r="A2761" s="12">
        <v>245</v>
      </c>
      <c r="B2761" s="5">
        <v>245</v>
      </c>
      <c r="C2761" s="5">
        <v>2</v>
      </c>
      <c r="D2761" s="1" t="s">
        <v>40</v>
      </c>
      <c r="E2761" s="1" t="s">
        <v>736</v>
      </c>
      <c r="F2761" s="1" t="s">
        <v>44</v>
      </c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</row>
    <row r="2762" spans="1:27" ht="13" x14ac:dyDescent="0.15">
      <c r="A2762" s="12">
        <v>245</v>
      </c>
      <c r="B2762" s="5">
        <v>245</v>
      </c>
      <c r="C2762" s="5">
        <v>3</v>
      </c>
      <c r="D2762" s="1" t="s">
        <v>40</v>
      </c>
      <c r="E2762" s="1" t="s">
        <v>736</v>
      </c>
      <c r="F2762" s="1" t="s">
        <v>42</v>
      </c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</row>
    <row r="2763" spans="1:27" ht="13" x14ac:dyDescent="0.15">
      <c r="A2763" s="12">
        <v>245</v>
      </c>
      <c r="B2763" s="5">
        <v>245</v>
      </c>
      <c r="C2763" s="5">
        <v>4</v>
      </c>
      <c r="D2763" s="1" t="s">
        <v>40</v>
      </c>
      <c r="E2763" s="1" t="s">
        <v>736</v>
      </c>
      <c r="F2763" s="1" t="s">
        <v>38</v>
      </c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</row>
    <row r="2764" spans="1:27" ht="13" x14ac:dyDescent="0.15">
      <c r="A2764" s="12">
        <v>245</v>
      </c>
      <c r="B2764" s="5">
        <v>245</v>
      </c>
      <c r="C2764" s="5">
        <v>5</v>
      </c>
      <c r="D2764" s="1" t="s">
        <v>40</v>
      </c>
      <c r="E2764" s="1" t="s">
        <v>736</v>
      </c>
      <c r="F2764" s="1" t="s">
        <v>45</v>
      </c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</row>
    <row r="2765" spans="1:27" ht="13" x14ac:dyDescent="0.15">
      <c r="A2765" s="12">
        <v>245</v>
      </c>
      <c r="B2765" s="5">
        <v>245</v>
      </c>
      <c r="C2765" s="5">
        <v>6</v>
      </c>
      <c r="D2765" s="1" t="s">
        <v>41</v>
      </c>
      <c r="E2765" s="1" t="s">
        <v>692</v>
      </c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</row>
    <row r="2766" spans="1:27" ht="13" x14ac:dyDescent="0.15">
      <c r="A2766" s="12">
        <v>245</v>
      </c>
      <c r="B2766" s="5">
        <v>245</v>
      </c>
      <c r="C2766" s="5">
        <v>7</v>
      </c>
      <c r="D2766" s="1" t="s">
        <v>40</v>
      </c>
      <c r="E2766" s="1" t="s">
        <v>737</v>
      </c>
      <c r="F2766" s="1" t="s">
        <v>44</v>
      </c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</row>
    <row r="2767" spans="1:27" ht="13" x14ac:dyDescent="0.15">
      <c r="A2767" s="12">
        <v>245</v>
      </c>
      <c r="B2767" s="5">
        <v>245</v>
      </c>
      <c r="C2767" s="5">
        <v>8</v>
      </c>
      <c r="D2767" s="1" t="s">
        <v>40</v>
      </c>
      <c r="E2767" s="1" t="s">
        <v>737</v>
      </c>
      <c r="F2767" s="1" t="s">
        <v>42</v>
      </c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</row>
    <row r="2768" spans="1:27" ht="13" x14ac:dyDescent="0.15">
      <c r="A2768" s="12">
        <v>245</v>
      </c>
      <c r="B2768" s="5">
        <v>245</v>
      </c>
      <c r="C2768" s="5">
        <v>9</v>
      </c>
      <c r="D2768" s="1" t="s">
        <v>40</v>
      </c>
      <c r="E2768" s="1" t="s">
        <v>737</v>
      </c>
      <c r="F2768" s="1" t="s">
        <v>38</v>
      </c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</row>
    <row r="2769" spans="1:27" ht="13" x14ac:dyDescent="0.15">
      <c r="A2769" s="12">
        <v>245</v>
      </c>
      <c r="B2769" s="5">
        <v>245</v>
      </c>
      <c r="C2769" s="5">
        <v>10</v>
      </c>
      <c r="D2769" s="1" t="s">
        <v>40</v>
      </c>
      <c r="E2769" s="1" t="s">
        <v>737</v>
      </c>
      <c r="F2769" s="1" t="s">
        <v>45</v>
      </c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</row>
    <row r="2770" spans="1:27" ht="13" x14ac:dyDescent="0.15">
      <c r="A2770" s="12">
        <v>245</v>
      </c>
      <c r="B2770" s="5">
        <v>245</v>
      </c>
      <c r="C2770" s="5">
        <v>11</v>
      </c>
      <c r="D2770" s="1" t="s">
        <v>40</v>
      </c>
      <c r="E2770" s="1" t="s">
        <v>736</v>
      </c>
      <c r="F2770" s="1" t="s">
        <v>34</v>
      </c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</row>
    <row r="2771" spans="1:27" ht="13" x14ac:dyDescent="0.15">
      <c r="A2771" s="12">
        <v>245</v>
      </c>
      <c r="B2771" s="5">
        <v>245</v>
      </c>
      <c r="C2771" s="5">
        <v>12</v>
      </c>
      <c r="D2771" s="1" t="s">
        <v>40</v>
      </c>
      <c r="E2771" s="1" t="s">
        <v>736</v>
      </c>
      <c r="F2771" s="1" t="s">
        <v>47</v>
      </c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</row>
    <row r="2772" spans="1:27" ht="13" x14ac:dyDescent="0.15">
      <c r="A2772" s="12">
        <v>245</v>
      </c>
      <c r="B2772" s="5">
        <v>245</v>
      </c>
      <c r="C2772" s="5">
        <v>13</v>
      </c>
      <c r="D2772" s="1" t="s">
        <v>35</v>
      </c>
      <c r="E2772" s="1" t="s">
        <v>692</v>
      </c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</row>
    <row r="2773" spans="1:27" ht="13" x14ac:dyDescent="0.15">
      <c r="A2773" s="12">
        <v>245</v>
      </c>
      <c r="B2773" s="5">
        <v>245</v>
      </c>
      <c r="C2773" s="5">
        <v>14</v>
      </c>
      <c r="D2773" s="1" t="s">
        <v>40</v>
      </c>
      <c r="E2773" s="1" t="s">
        <v>737</v>
      </c>
      <c r="F2773" s="1" t="s">
        <v>34</v>
      </c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</row>
    <row r="2774" spans="1:27" ht="13" x14ac:dyDescent="0.15">
      <c r="A2774" s="12">
        <v>245</v>
      </c>
      <c r="B2774" s="5">
        <v>245</v>
      </c>
      <c r="C2774" s="5">
        <v>15</v>
      </c>
      <c r="D2774" s="1" t="s">
        <v>40</v>
      </c>
      <c r="E2774" s="1" t="s">
        <v>737</v>
      </c>
      <c r="F2774" s="1" t="s">
        <v>47</v>
      </c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</row>
    <row r="2775" spans="1:27" ht="13" x14ac:dyDescent="0.15">
      <c r="A2775" s="12">
        <v>245</v>
      </c>
      <c r="B2775" s="5">
        <v>245</v>
      </c>
      <c r="C2775" s="5">
        <v>16</v>
      </c>
      <c r="D2775" s="1" t="s">
        <v>40</v>
      </c>
      <c r="E2775" s="1" t="s">
        <v>736</v>
      </c>
      <c r="F2775" s="1" t="s">
        <v>35</v>
      </c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</row>
    <row r="2776" spans="1:27" ht="13" x14ac:dyDescent="0.15">
      <c r="A2776" s="12">
        <v>245</v>
      </c>
      <c r="B2776" s="5">
        <v>245</v>
      </c>
      <c r="C2776" s="5">
        <v>17</v>
      </c>
      <c r="D2776" s="1" t="s">
        <v>40</v>
      </c>
      <c r="E2776" s="1" t="s">
        <v>736</v>
      </c>
      <c r="F2776" s="1" t="s">
        <v>37</v>
      </c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</row>
    <row r="2777" spans="1:27" ht="13" x14ac:dyDescent="0.15">
      <c r="A2777" s="12">
        <v>245</v>
      </c>
      <c r="B2777" s="5">
        <v>245</v>
      </c>
      <c r="C2777" s="5">
        <v>18</v>
      </c>
      <c r="D2777" s="1" t="s">
        <v>40</v>
      </c>
      <c r="E2777" s="1" t="s">
        <v>737</v>
      </c>
      <c r="F2777" s="1" t="s">
        <v>35</v>
      </c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</row>
    <row r="2778" spans="1:27" ht="13" x14ac:dyDescent="0.15">
      <c r="A2778" s="12">
        <v>245</v>
      </c>
      <c r="B2778" s="5">
        <v>245</v>
      </c>
      <c r="C2778" s="5">
        <v>19</v>
      </c>
      <c r="D2778" s="1" t="s">
        <v>40</v>
      </c>
      <c r="E2778" s="1" t="s">
        <v>737</v>
      </c>
      <c r="F2778" s="1" t="s">
        <v>37</v>
      </c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</row>
    <row r="2779" spans="1:27" ht="13" x14ac:dyDescent="0.15">
      <c r="A2779" s="12">
        <v>246</v>
      </c>
      <c r="B2779" s="5">
        <v>246</v>
      </c>
      <c r="C2779" s="5">
        <v>1</v>
      </c>
      <c r="D2779" s="1" t="s">
        <v>41</v>
      </c>
      <c r="E2779" s="1" t="s">
        <v>738</v>
      </c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</row>
    <row r="2780" spans="1:27" ht="13" x14ac:dyDescent="0.15">
      <c r="A2780" s="12">
        <v>246</v>
      </c>
      <c r="B2780" s="5">
        <v>246</v>
      </c>
      <c r="C2780" s="5">
        <v>2</v>
      </c>
      <c r="D2780" s="1" t="s">
        <v>34</v>
      </c>
      <c r="E2780" s="1" t="s">
        <v>709</v>
      </c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</row>
    <row r="2781" spans="1:27" ht="13" x14ac:dyDescent="0.15">
      <c r="A2781" s="12">
        <v>246</v>
      </c>
      <c r="B2781" s="5">
        <v>246</v>
      </c>
      <c r="C2781" s="5">
        <v>3</v>
      </c>
      <c r="D2781" s="1" t="s">
        <v>34</v>
      </c>
      <c r="E2781" s="1" t="s">
        <v>691</v>
      </c>
      <c r="F2781" s="1" t="s">
        <v>47</v>
      </c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</row>
    <row r="2782" spans="1:27" ht="13" x14ac:dyDescent="0.15">
      <c r="A2782" s="12">
        <v>246</v>
      </c>
      <c r="B2782" s="5">
        <v>246</v>
      </c>
      <c r="C2782" s="5">
        <v>4</v>
      </c>
      <c r="D2782" s="1" t="s">
        <v>34</v>
      </c>
      <c r="E2782" s="1" t="s">
        <v>691</v>
      </c>
      <c r="F2782" s="1" t="s">
        <v>38</v>
      </c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</row>
    <row r="2783" spans="1:27" ht="13" x14ac:dyDescent="0.15">
      <c r="A2783" s="12">
        <v>246</v>
      </c>
      <c r="B2783" s="5">
        <v>246</v>
      </c>
      <c r="C2783" s="5">
        <v>5</v>
      </c>
      <c r="D2783" s="1" t="s">
        <v>37</v>
      </c>
      <c r="E2783" s="1" t="s">
        <v>693</v>
      </c>
      <c r="F2783" s="1" t="s">
        <v>38</v>
      </c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</row>
    <row r="2784" spans="1:27" ht="13" x14ac:dyDescent="0.15">
      <c r="A2784" s="12">
        <v>246</v>
      </c>
      <c r="B2784" s="5">
        <v>246</v>
      </c>
      <c r="C2784" s="5">
        <v>6</v>
      </c>
      <c r="D2784" s="1" t="s">
        <v>41</v>
      </c>
      <c r="E2784" s="1" t="s">
        <v>691</v>
      </c>
      <c r="F2784" s="1" t="s">
        <v>40</v>
      </c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</row>
    <row r="2785" spans="1:27" ht="13" x14ac:dyDescent="0.15">
      <c r="A2785" s="12">
        <v>246</v>
      </c>
      <c r="B2785" s="5">
        <v>246</v>
      </c>
      <c r="C2785" s="5">
        <v>7</v>
      </c>
      <c r="D2785" s="1" t="s">
        <v>34</v>
      </c>
      <c r="E2785" s="1" t="s">
        <v>691</v>
      </c>
      <c r="F2785" s="1" t="s">
        <v>44</v>
      </c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</row>
    <row r="2786" spans="1:27" ht="13" x14ac:dyDescent="0.15">
      <c r="A2786" s="12">
        <v>246</v>
      </c>
      <c r="B2786" s="5">
        <v>246</v>
      </c>
      <c r="C2786" s="5">
        <v>8</v>
      </c>
      <c r="D2786" s="1" t="s">
        <v>34</v>
      </c>
      <c r="E2786" s="1" t="s">
        <v>693</v>
      </c>
      <c r="F2786" s="1" t="s">
        <v>44</v>
      </c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</row>
    <row r="2787" spans="1:27" ht="13" x14ac:dyDescent="0.15">
      <c r="A2787" s="12">
        <v>246</v>
      </c>
      <c r="B2787" s="5">
        <v>246</v>
      </c>
      <c r="C2787" s="5">
        <v>9</v>
      </c>
      <c r="D2787" s="1" t="s">
        <v>45</v>
      </c>
      <c r="E2787" s="1" t="s">
        <v>694</v>
      </c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</row>
    <row r="2788" spans="1:27" ht="13" x14ac:dyDescent="0.15">
      <c r="A2788" s="12">
        <v>247</v>
      </c>
      <c r="B2788" s="5">
        <v>247</v>
      </c>
      <c r="C2788" s="5">
        <v>1</v>
      </c>
      <c r="D2788" s="1" t="s">
        <v>42</v>
      </c>
      <c r="E2788" s="1" t="s">
        <v>739</v>
      </c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</row>
    <row r="2789" spans="1:27" ht="13" x14ac:dyDescent="0.15">
      <c r="A2789" s="12">
        <v>247</v>
      </c>
      <c r="B2789" s="5">
        <v>247</v>
      </c>
      <c r="C2789" s="5">
        <v>2</v>
      </c>
      <c r="D2789" s="1" t="s">
        <v>42</v>
      </c>
      <c r="E2789" s="1" t="s">
        <v>691</v>
      </c>
      <c r="F2789" s="1" t="s">
        <v>42</v>
      </c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</row>
    <row r="2790" spans="1:27" ht="13" x14ac:dyDescent="0.15">
      <c r="A2790" s="12">
        <v>247</v>
      </c>
      <c r="B2790" s="5">
        <v>247</v>
      </c>
      <c r="C2790" s="5">
        <v>3</v>
      </c>
      <c r="D2790" s="1" t="s">
        <v>44</v>
      </c>
      <c r="E2790" s="1" t="s">
        <v>691</v>
      </c>
      <c r="F2790" s="1" t="s">
        <v>40</v>
      </c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</row>
    <row r="2791" spans="1:27" ht="13" x14ac:dyDescent="0.15">
      <c r="A2791" s="12">
        <v>247</v>
      </c>
      <c r="B2791" s="5">
        <v>247</v>
      </c>
      <c r="C2791" s="5">
        <v>4</v>
      </c>
      <c r="D2791" s="1" t="s">
        <v>38</v>
      </c>
      <c r="E2791" s="1" t="s">
        <v>709</v>
      </c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</row>
    <row r="2792" spans="1:27" ht="13" x14ac:dyDescent="0.15">
      <c r="A2792" s="12">
        <v>247</v>
      </c>
      <c r="B2792" s="5">
        <v>247</v>
      </c>
      <c r="C2792" s="5">
        <v>5</v>
      </c>
      <c r="D2792" s="1" t="s">
        <v>38</v>
      </c>
      <c r="E2792" s="1" t="s">
        <v>691</v>
      </c>
      <c r="F2792" s="1" t="s">
        <v>44</v>
      </c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</row>
    <row r="2793" spans="1:27" ht="13" x14ac:dyDescent="0.15">
      <c r="A2793" s="12">
        <v>247</v>
      </c>
      <c r="B2793" s="5">
        <v>247</v>
      </c>
      <c r="C2793" s="5">
        <v>6</v>
      </c>
      <c r="D2793" s="1" t="s">
        <v>45</v>
      </c>
      <c r="E2793" s="1" t="s">
        <v>693</v>
      </c>
      <c r="F2793" s="1" t="s">
        <v>44</v>
      </c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</row>
    <row r="2794" spans="1:27" ht="13" x14ac:dyDescent="0.15">
      <c r="A2794" s="12">
        <v>247</v>
      </c>
      <c r="B2794" s="5">
        <v>247</v>
      </c>
      <c r="C2794" s="5">
        <v>7</v>
      </c>
      <c r="D2794" s="1" t="s">
        <v>38</v>
      </c>
      <c r="E2794" s="1" t="s">
        <v>691</v>
      </c>
      <c r="F2794" s="1" t="s">
        <v>47</v>
      </c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</row>
    <row r="2795" spans="1:27" ht="13" x14ac:dyDescent="0.15">
      <c r="A2795" s="12">
        <v>247</v>
      </c>
      <c r="B2795" s="5">
        <v>247</v>
      </c>
      <c r="C2795" s="5">
        <v>8</v>
      </c>
      <c r="D2795" s="1" t="s">
        <v>35</v>
      </c>
      <c r="E2795" s="1" t="s">
        <v>693</v>
      </c>
      <c r="F2795" s="1" t="s">
        <v>47</v>
      </c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</row>
    <row r="2796" spans="1:27" ht="13" x14ac:dyDescent="0.15">
      <c r="A2796" s="12">
        <v>247</v>
      </c>
      <c r="B2796" s="5">
        <v>247</v>
      </c>
      <c r="C2796" s="5">
        <v>9</v>
      </c>
      <c r="D2796" s="1" t="s">
        <v>45</v>
      </c>
      <c r="E2796" s="1" t="s">
        <v>711</v>
      </c>
      <c r="F2796" s="1" t="s">
        <v>35</v>
      </c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</row>
    <row r="2797" spans="1:27" ht="13" x14ac:dyDescent="0.15">
      <c r="A2797" s="12">
        <v>247</v>
      </c>
      <c r="B2797" s="5">
        <v>247</v>
      </c>
      <c r="C2797" s="5">
        <v>10</v>
      </c>
      <c r="D2797" s="1" t="s">
        <v>38</v>
      </c>
      <c r="E2797" s="1" t="s">
        <v>694</v>
      </c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</row>
    <row r="2798" spans="1:27" ht="13" x14ac:dyDescent="0.15">
      <c r="A2798" s="12">
        <v>248</v>
      </c>
      <c r="B2798" s="5">
        <v>248</v>
      </c>
      <c r="C2798" s="5">
        <v>1</v>
      </c>
      <c r="D2798" s="1" t="s">
        <v>39</v>
      </c>
      <c r="E2798" s="1" t="s">
        <v>691</v>
      </c>
      <c r="F2798" s="1" t="s">
        <v>56</v>
      </c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</row>
    <row r="2799" spans="1:27" ht="13" x14ac:dyDescent="0.15">
      <c r="A2799" s="12">
        <v>248</v>
      </c>
      <c r="B2799" s="5">
        <v>248</v>
      </c>
      <c r="C2799" s="5">
        <v>2</v>
      </c>
      <c r="D2799" s="1" t="s">
        <v>41</v>
      </c>
      <c r="E2799" s="1" t="s">
        <v>691</v>
      </c>
      <c r="F2799" s="1" t="s">
        <v>43</v>
      </c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</row>
    <row r="2800" spans="1:27" ht="13" x14ac:dyDescent="0.15">
      <c r="A2800" s="12">
        <v>248</v>
      </c>
      <c r="B2800" s="5">
        <v>248</v>
      </c>
      <c r="C2800" s="5">
        <v>3</v>
      </c>
      <c r="D2800" s="1" t="s">
        <v>34</v>
      </c>
      <c r="E2800" s="1" t="s">
        <v>693</v>
      </c>
      <c r="F2800" s="1" t="s">
        <v>43</v>
      </c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</row>
    <row r="2801" spans="1:27" ht="13" x14ac:dyDescent="0.15">
      <c r="A2801" s="12">
        <v>248</v>
      </c>
      <c r="B2801" s="5">
        <v>248</v>
      </c>
      <c r="C2801" s="5">
        <v>4</v>
      </c>
      <c r="D2801" s="1" t="s">
        <v>41</v>
      </c>
      <c r="E2801" s="1" t="s">
        <v>694</v>
      </c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</row>
    <row r="2802" spans="1:27" ht="13" x14ac:dyDescent="0.15">
      <c r="A2802" s="12">
        <v>248</v>
      </c>
      <c r="B2802" s="5">
        <v>248</v>
      </c>
      <c r="C2802" s="5">
        <v>5</v>
      </c>
      <c r="D2802" s="1" t="s">
        <v>39</v>
      </c>
      <c r="E2802" s="1" t="s">
        <v>691</v>
      </c>
      <c r="F2802" s="1" t="s">
        <v>34</v>
      </c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</row>
    <row r="2803" spans="1:27" ht="13" x14ac:dyDescent="0.15">
      <c r="A2803" s="12">
        <v>248</v>
      </c>
      <c r="B2803" s="5">
        <v>248</v>
      </c>
      <c r="C2803" s="5">
        <v>6</v>
      </c>
      <c r="D2803" s="1" t="s">
        <v>36</v>
      </c>
      <c r="E2803" s="1" t="s">
        <v>693</v>
      </c>
      <c r="F2803" s="1" t="s">
        <v>34</v>
      </c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</row>
    <row r="2804" spans="1:27" ht="13" x14ac:dyDescent="0.15">
      <c r="A2804" s="12">
        <v>248</v>
      </c>
      <c r="B2804" s="5">
        <v>248</v>
      </c>
      <c r="C2804" s="5">
        <v>7</v>
      </c>
      <c r="D2804" s="1" t="s">
        <v>38</v>
      </c>
      <c r="E2804" s="1" t="s">
        <v>691</v>
      </c>
      <c r="F2804" s="1" t="s">
        <v>39</v>
      </c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</row>
    <row r="2805" spans="1:27" ht="13" x14ac:dyDescent="0.15">
      <c r="A2805" s="12">
        <v>249</v>
      </c>
      <c r="B2805" s="5">
        <v>249</v>
      </c>
      <c r="C2805" s="5">
        <v>1</v>
      </c>
      <c r="D2805" s="1" t="s">
        <v>38</v>
      </c>
      <c r="E2805" s="1" t="s">
        <v>691</v>
      </c>
      <c r="F2805" s="1" t="s">
        <v>34</v>
      </c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</row>
    <row r="2806" spans="1:27" ht="13" x14ac:dyDescent="0.15">
      <c r="A2806" s="12">
        <v>249</v>
      </c>
      <c r="B2806" s="5">
        <v>249</v>
      </c>
      <c r="C2806" s="5">
        <v>2</v>
      </c>
      <c r="D2806" s="1" t="s">
        <v>37</v>
      </c>
      <c r="E2806" s="1" t="s">
        <v>691</v>
      </c>
      <c r="F2806" s="1" t="s">
        <v>56</v>
      </c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</row>
    <row r="2807" spans="1:27" ht="13" x14ac:dyDescent="0.15">
      <c r="A2807" s="12">
        <v>249</v>
      </c>
      <c r="B2807" s="5">
        <v>249</v>
      </c>
      <c r="C2807" s="5">
        <v>3</v>
      </c>
      <c r="D2807" s="1" t="s">
        <v>38</v>
      </c>
      <c r="E2807" s="1" t="s">
        <v>691</v>
      </c>
      <c r="F2807" s="1" t="s">
        <v>58</v>
      </c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</row>
    <row r="2808" spans="1:27" ht="13" x14ac:dyDescent="0.15">
      <c r="A2808" s="12">
        <v>249</v>
      </c>
      <c r="B2808" s="5">
        <v>249</v>
      </c>
      <c r="C2808" s="5">
        <v>4</v>
      </c>
      <c r="D2808" s="1" t="s">
        <v>55</v>
      </c>
      <c r="E2808" s="1" t="s">
        <v>693</v>
      </c>
      <c r="F2808" s="1" t="s">
        <v>58</v>
      </c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</row>
    <row r="2809" spans="1:27" ht="13" x14ac:dyDescent="0.15">
      <c r="A2809" s="12">
        <v>249</v>
      </c>
      <c r="B2809" s="5">
        <v>249</v>
      </c>
      <c r="C2809" s="5">
        <v>5</v>
      </c>
      <c r="D2809" s="1" t="s">
        <v>38</v>
      </c>
      <c r="E2809" s="1" t="s">
        <v>711</v>
      </c>
      <c r="F2809" s="1" t="s">
        <v>41</v>
      </c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</row>
    <row r="2810" spans="1:27" ht="13" x14ac:dyDescent="0.15">
      <c r="A2810" s="12">
        <v>249</v>
      </c>
      <c r="B2810" s="5">
        <v>249</v>
      </c>
      <c r="C2810" s="5">
        <v>6</v>
      </c>
      <c r="D2810" s="1" t="s">
        <v>43</v>
      </c>
      <c r="E2810" s="1" t="s">
        <v>694</v>
      </c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</row>
    <row r="2811" spans="1:27" ht="13" x14ac:dyDescent="0.15">
      <c r="A2811" s="12">
        <v>250</v>
      </c>
      <c r="B2811" s="5">
        <v>250</v>
      </c>
      <c r="C2811" s="5">
        <v>1</v>
      </c>
      <c r="D2811" s="1" t="s">
        <v>34</v>
      </c>
      <c r="E2811" s="1" t="s">
        <v>691</v>
      </c>
      <c r="F2811" s="1" t="s">
        <v>38</v>
      </c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</row>
    <row r="2812" spans="1:27" ht="13" x14ac:dyDescent="0.15">
      <c r="A2812" s="12">
        <v>250</v>
      </c>
      <c r="B2812" s="5">
        <v>250</v>
      </c>
      <c r="C2812" s="5">
        <v>2</v>
      </c>
      <c r="D2812" s="1" t="s">
        <v>41</v>
      </c>
      <c r="E2812" s="1" t="s">
        <v>691</v>
      </c>
      <c r="F2812" s="1" t="s">
        <v>34</v>
      </c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</row>
    <row r="2813" spans="1:27" ht="13" x14ac:dyDescent="0.15">
      <c r="A2813" s="12">
        <v>250</v>
      </c>
      <c r="B2813" s="5">
        <v>250</v>
      </c>
      <c r="C2813" s="5">
        <v>3</v>
      </c>
      <c r="D2813" s="1" t="s">
        <v>41</v>
      </c>
      <c r="E2813" s="1" t="s">
        <v>693</v>
      </c>
      <c r="F2813" s="1" t="s">
        <v>34</v>
      </c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</row>
    <row r="2814" spans="1:27" ht="13" x14ac:dyDescent="0.15">
      <c r="A2814" s="12">
        <v>250</v>
      </c>
      <c r="B2814" s="5">
        <v>250</v>
      </c>
      <c r="C2814" s="5">
        <v>4</v>
      </c>
      <c r="D2814" s="1" t="s">
        <v>55</v>
      </c>
      <c r="E2814" s="1" t="s">
        <v>692</v>
      </c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</row>
    <row r="2815" spans="1:27" ht="13" x14ac:dyDescent="0.15">
      <c r="A2815" s="12">
        <v>250</v>
      </c>
      <c r="B2815" s="5">
        <v>250</v>
      </c>
      <c r="C2815" s="5">
        <v>5</v>
      </c>
      <c r="D2815" s="1" t="s">
        <v>37</v>
      </c>
      <c r="E2815" s="1" t="s">
        <v>691</v>
      </c>
      <c r="F2815" s="1" t="s">
        <v>55</v>
      </c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</row>
    <row r="2816" spans="1:27" ht="13" x14ac:dyDescent="0.15">
      <c r="A2816" s="12">
        <v>250</v>
      </c>
      <c r="B2816" s="5">
        <v>250</v>
      </c>
      <c r="C2816" s="5">
        <v>6</v>
      </c>
      <c r="D2816" s="1" t="s">
        <v>41</v>
      </c>
      <c r="E2816" s="1" t="s">
        <v>691</v>
      </c>
      <c r="F2816" s="1" t="s">
        <v>41</v>
      </c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</row>
    <row r="2817" spans="1:27" ht="13" x14ac:dyDescent="0.15">
      <c r="A2817" s="12">
        <v>250</v>
      </c>
      <c r="B2817" s="5">
        <v>250</v>
      </c>
      <c r="C2817" s="5">
        <v>7</v>
      </c>
      <c r="D2817" s="1" t="s">
        <v>37</v>
      </c>
      <c r="E2817" s="1" t="s">
        <v>693</v>
      </c>
      <c r="F2817" s="1" t="s">
        <v>41</v>
      </c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</row>
    <row r="2818" spans="1:27" ht="13" x14ac:dyDescent="0.15">
      <c r="A2818" s="12">
        <v>250</v>
      </c>
      <c r="B2818" s="5">
        <v>250</v>
      </c>
      <c r="C2818" s="5">
        <v>8</v>
      </c>
      <c r="D2818" s="1" t="s">
        <v>56</v>
      </c>
      <c r="E2818" s="1" t="s">
        <v>692</v>
      </c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</row>
    <row r="2819" spans="1:27" ht="13" x14ac:dyDescent="0.15">
      <c r="A2819" s="12">
        <v>250</v>
      </c>
      <c r="B2819" s="5">
        <v>250</v>
      </c>
      <c r="C2819" s="5">
        <v>9</v>
      </c>
      <c r="D2819" s="1" t="s">
        <v>36</v>
      </c>
      <c r="E2819" s="1" t="s">
        <v>694</v>
      </c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</row>
    <row r="2820" spans="1:27" ht="13" x14ac:dyDescent="0.15">
      <c r="A2820" s="12">
        <v>251</v>
      </c>
      <c r="B2820" s="5">
        <v>251</v>
      </c>
      <c r="C2820" s="5">
        <v>1</v>
      </c>
      <c r="D2820" s="1" t="s">
        <v>37</v>
      </c>
      <c r="E2820" s="1" t="s">
        <v>692</v>
      </c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</row>
    <row r="2821" spans="1:27" ht="13" x14ac:dyDescent="0.15">
      <c r="A2821" s="12">
        <v>251</v>
      </c>
      <c r="B2821" s="5">
        <v>251</v>
      </c>
      <c r="C2821" s="5">
        <v>2</v>
      </c>
      <c r="D2821" s="1" t="s">
        <v>56</v>
      </c>
      <c r="E2821" s="1" t="s">
        <v>711</v>
      </c>
      <c r="F2821" s="1" t="s">
        <v>39</v>
      </c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</row>
    <row r="2822" spans="1:27" ht="13" x14ac:dyDescent="0.15">
      <c r="A2822" s="12">
        <v>251</v>
      </c>
      <c r="B2822" s="5">
        <v>251</v>
      </c>
      <c r="C2822" s="5">
        <v>3</v>
      </c>
      <c r="D2822" s="1" t="s">
        <v>43</v>
      </c>
      <c r="E2822" s="1" t="s">
        <v>692</v>
      </c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</row>
    <row r="2823" spans="1:27" ht="13" x14ac:dyDescent="0.15">
      <c r="A2823" s="12">
        <v>251</v>
      </c>
      <c r="B2823" s="5">
        <v>251</v>
      </c>
      <c r="C2823" s="5">
        <v>4</v>
      </c>
      <c r="D2823" s="1" t="s">
        <v>34</v>
      </c>
      <c r="E2823" s="1" t="s">
        <v>692</v>
      </c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</row>
    <row r="2824" spans="1:27" ht="13" x14ac:dyDescent="0.15">
      <c r="A2824" s="12">
        <v>251</v>
      </c>
      <c r="B2824" s="5">
        <v>251</v>
      </c>
      <c r="C2824" s="5">
        <v>5</v>
      </c>
      <c r="D2824" s="1" t="s">
        <v>34</v>
      </c>
      <c r="E2824" s="1" t="s">
        <v>694</v>
      </c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</row>
    <row r="2825" spans="1:27" ht="13" x14ac:dyDescent="0.15">
      <c r="A2825" s="12">
        <v>252</v>
      </c>
      <c r="B2825" s="5">
        <v>252</v>
      </c>
      <c r="C2825" s="5">
        <v>1</v>
      </c>
      <c r="D2825" s="1" t="s">
        <v>36</v>
      </c>
      <c r="E2825" s="1" t="s">
        <v>691</v>
      </c>
      <c r="F2825" s="1" t="s">
        <v>39</v>
      </c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</row>
    <row r="2826" spans="1:27" ht="13" x14ac:dyDescent="0.15">
      <c r="A2826" s="12">
        <v>252</v>
      </c>
      <c r="B2826" s="5">
        <v>252</v>
      </c>
      <c r="C2826" s="5">
        <v>2</v>
      </c>
      <c r="D2826" s="1" t="s">
        <v>34</v>
      </c>
      <c r="E2826" s="1" t="s">
        <v>693</v>
      </c>
      <c r="F2826" s="1" t="s">
        <v>39</v>
      </c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</row>
    <row r="2827" spans="1:27" ht="13" x14ac:dyDescent="0.15">
      <c r="A2827" s="12">
        <v>252</v>
      </c>
      <c r="B2827" s="5">
        <v>252</v>
      </c>
      <c r="C2827" s="5">
        <v>3</v>
      </c>
      <c r="D2827" s="1" t="s">
        <v>36</v>
      </c>
      <c r="E2827" s="1" t="s">
        <v>711</v>
      </c>
      <c r="F2827" s="1" t="s">
        <v>36</v>
      </c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</row>
    <row r="2828" spans="1:27" ht="13" x14ac:dyDescent="0.15">
      <c r="A2828" s="12">
        <v>252</v>
      </c>
      <c r="B2828" s="5">
        <v>252</v>
      </c>
      <c r="C2828" s="5">
        <v>4</v>
      </c>
      <c r="D2828" s="1" t="s">
        <v>55</v>
      </c>
      <c r="E2828" s="1" t="s">
        <v>694</v>
      </c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</row>
    <row r="2829" spans="1:27" ht="13" x14ac:dyDescent="0.15">
      <c r="A2829" s="12">
        <v>252</v>
      </c>
      <c r="B2829" s="5">
        <v>252</v>
      </c>
      <c r="C2829" s="5">
        <v>5</v>
      </c>
      <c r="D2829" s="1" t="s">
        <v>38</v>
      </c>
      <c r="E2829" s="1" t="s">
        <v>691</v>
      </c>
      <c r="F2829" s="1" t="s">
        <v>58</v>
      </c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</row>
    <row r="2830" spans="1:27" ht="13" x14ac:dyDescent="0.15">
      <c r="A2830" s="12">
        <v>252</v>
      </c>
      <c r="B2830" s="5">
        <v>252</v>
      </c>
      <c r="C2830" s="5">
        <v>6</v>
      </c>
      <c r="D2830" s="1" t="s">
        <v>37</v>
      </c>
      <c r="E2830" s="1" t="s">
        <v>693</v>
      </c>
      <c r="F2830" s="1" t="s">
        <v>58</v>
      </c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</row>
    <row r="2831" spans="1:27" ht="13" x14ac:dyDescent="0.15">
      <c r="A2831" s="12">
        <v>252</v>
      </c>
      <c r="B2831" s="5">
        <v>252</v>
      </c>
      <c r="C2831" s="5">
        <v>7</v>
      </c>
      <c r="D2831" s="1" t="s">
        <v>34</v>
      </c>
      <c r="E2831" s="1" t="s">
        <v>692</v>
      </c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</row>
    <row r="2832" spans="1:27" ht="13" x14ac:dyDescent="0.15">
      <c r="A2832" s="12">
        <v>252</v>
      </c>
      <c r="B2832" s="5">
        <v>252</v>
      </c>
      <c r="C2832" s="5">
        <v>8</v>
      </c>
      <c r="D2832" s="1" t="s">
        <v>34</v>
      </c>
      <c r="E2832" s="1" t="s">
        <v>694</v>
      </c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</row>
    <row r="2833" spans="1:27" ht="13" x14ac:dyDescent="0.15">
      <c r="A2833" s="12">
        <v>253</v>
      </c>
      <c r="B2833" s="5">
        <v>253</v>
      </c>
      <c r="C2833" s="5">
        <v>1</v>
      </c>
      <c r="D2833" s="1" t="s">
        <v>39</v>
      </c>
      <c r="E2833" s="1" t="s">
        <v>692</v>
      </c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</row>
    <row r="2834" spans="1:27" ht="13" x14ac:dyDescent="0.15">
      <c r="A2834" s="12">
        <v>253</v>
      </c>
      <c r="B2834" s="5">
        <v>253</v>
      </c>
      <c r="C2834" s="5">
        <v>2</v>
      </c>
      <c r="D2834" s="1" t="s">
        <v>43</v>
      </c>
      <c r="E2834" s="1" t="s">
        <v>692</v>
      </c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</row>
    <row r="2835" spans="1:27" ht="13" x14ac:dyDescent="0.15">
      <c r="A2835" s="12">
        <v>253</v>
      </c>
      <c r="B2835" s="5">
        <v>253</v>
      </c>
      <c r="C2835" s="5">
        <v>3</v>
      </c>
      <c r="D2835" s="1" t="s">
        <v>39</v>
      </c>
      <c r="E2835" s="1" t="s">
        <v>691</v>
      </c>
      <c r="F2835" s="1" t="s">
        <v>55</v>
      </c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</row>
    <row r="2836" spans="1:27" ht="13" x14ac:dyDescent="0.15">
      <c r="A2836" s="12">
        <v>253</v>
      </c>
      <c r="B2836" s="5">
        <v>253</v>
      </c>
      <c r="C2836" s="5">
        <v>4</v>
      </c>
      <c r="D2836" s="1" t="s">
        <v>37</v>
      </c>
      <c r="E2836" s="1" t="s">
        <v>693</v>
      </c>
      <c r="F2836" s="1" t="s">
        <v>55</v>
      </c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</row>
    <row r="2837" spans="1:27" ht="13" x14ac:dyDescent="0.15">
      <c r="A2837" s="12">
        <v>253</v>
      </c>
      <c r="B2837" s="5">
        <v>253</v>
      </c>
      <c r="C2837" s="5">
        <v>5</v>
      </c>
      <c r="D2837" s="1" t="s">
        <v>39</v>
      </c>
      <c r="E2837" s="1" t="s">
        <v>711</v>
      </c>
      <c r="F2837" s="1" t="s">
        <v>39</v>
      </c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</row>
    <row r="2838" spans="1:27" ht="13" x14ac:dyDescent="0.15">
      <c r="A2838" s="12">
        <v>253</v>
      </c>
      <c r="B2838" s="5">
        <v>253</v>
      </c>
      <c r="C2838" s="5">
        <v>6</v>
      </c>
      <c r="D2838" s="1" t="s">
        <v>41</v>
      </c>
      <c r="E2838" s="1" t="s">
        <v>694</v>
      </c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</row>
    <row r="2839" spans="1:27" ht="13" x14ac:dyDescent="0.15">
      <c r="A2839" s="12">
        <v>253</v>
      </c>
      <c r="B2839" s="5">
        <v>253</v>
      </c>
      <c r="C2839" s="5">
        <v>7</v>
      </c>
      <c r="D2839" s="1" t="s">
        <v>36</v>
      </c>
      <c r="E2839" s="1" t="s">
        <v>691</v>
      </c>
      <c r="F2839" s="1" t="s">
        <v>36</v>
      </c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</row>
    <row r="2840" spans="1:27" ht="13" x14ac:dyDescent="0.15">
      <c r="A2840" s="12">
        <v>253</v>
      </c>
      <c r="B2840" s="5">
        <v>253</v>
      </c>
      <c r="C2840" s="5">
        <v>8</v>
      </c>
      <c r="D2840" s="1" t="s">
        <v>34</v>
      </c>
      <c r="E2840" s="1" t="s">
        <v>693</v>
      </c>
      <c r="F2840" s="1" t="s">
        <v>36</v>
      </c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</row>
    <row r="2841" spans="1:27" ht="13" x14ac:dyDescent="0.15">
      <c r="A2841" s="12">
        <v>253</v>
      </c>
      <c r="B2841" s="5">
        <v>253</v>
      </c>
      <c r="C2841" s="5">
        <v>9</v>
      </c>
      <c r="D2841" s="1" t="s">
        <v>34</v>
      </c>
      <c r="E2841" s="1" t="s">
        <v>694</v>
      </c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</row>
    <row r="2842" spans="1:27" ht="13" x14ac:dyDescent="0.15">
      <c r="A2842" s="12">
        <v>254</v>
      </c>
      <c r="B2842" s="5">
        <v>254</v>
      </c>
      <c r="C2842" s="5">
        <v>1</v>
      </c>
      <c r="D2842" s="1" t="s">
        <v>58</v>
      </c>
      <c r="E2842" s="1" t="s">
        <v>691</v>
      </c>
      <c r="F2842" s="1" t="s">
        <v>41</v>
      </c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</row>
    <row r="2843" spans="1:27" ht="13" x14ac:dyDescent="0.15">
      <c r="A2843" s="12">
        <v>254</v>
      </c>
      <c r="B2843" s="5">
        <v>254</v>
      </c>
      <c r="C2843" s="5">
        <v>2</v>
      </c>
      <c r="D2843" s="1" t="s">
        <v>55</v>
      </c>
      <c r="E2843" s="1" t="s">
        <v>691</v>
      </c>
      <c r="F2843" s="1" t="s">
        <v>56</v>
      </c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</row>
    <row r="2844" spans="1:27" ht="13" x14ac:dyDescent="0.15">
      <c r="A2844" s="12">
        <v>254</v>
      </c>
      <c r="B2844" s="5">
        <v>254</v>
      </c>
      <c r="C2844" s="5">
        <v>3</v>
      </c>
      <c r="D2844" s="1" t="s">
        <v>37</v>
      </c>
      <c r="E2844" s="1" t="s">
        <v>693</v>
      </c>
      <c r="F2844" s="1" t="s">
        <v>56</v>
      </c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</row>
    <row r="2845" spans="1:27" ht="13" x14ac:dyDescent="0.15">
      <c r="A2845" s="12">
        <v>254</v>
      </c>
      <c r="B2845" s="5">
        <v>254</v>
      </c>
      <c r="C2845" s="5">
        <v>4</v>
      </c>
      <c r="D2845" s="1" t="s">
        <v>55</v>
      </c>
      <c r="E2845" s="1" t="s">
        <v>691</v>
      </c>
      <c r="F2845" s="1" t="s">
        <v>34</v>
      </c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</row>
    <row r="2846" spans="1:27" ht="13" x14ac:dyDescent="0.15">
      <c r="A2846" s="12">
        <v>254</v>
      </c>
      <c r="B2846" s="5">
        <v>254</v>
      </c>
      <c r="C2846" s="5">
        <v>5</v>
      </c>
      <c r="D2846" s="1" t="s">
        <v>55</v>
      </c>
      <c r="E2846" s="1" t="s">
        <v>693</v>
      </c>
      <c r="F2846" s="1" t="s">
        <v>34</v>
      </c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</row>
    <row r="2847" spans="1:27" ht="13" x14ac:dyDescent="0.15">
      <c r="A2847" s="12">
        <v>254</v>
      </c>
      <c r="B2847" s="5">
        <v>254</v>
      </c>
      <c r="C2847" s="5">
        <v>6</v>
      </c>
      <c r="D2847" s="1" t="s">
        <v>55</v>
      </c>
      <c r="E2847" s="1" t="s">
        <v>691</v>
      </c>
      <c r="F2847" s="1" t="s">
        <v>38</v>
      </c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</row>
    <row r="2848" spans="1:27" ht="13" x14ac:dyDescent="0.15">
      <c r="A2848" s="12">
        <v>254</v>
      </c>
      <c r="B2848" s="5">
        <v>254</v>
      </c>
      <c r="C2848" s="5">
        <v>7</v>
      </c>
      <c r="D2848" s="1" t="s">
        <v>58</v>
      </c>
      <c r="E2848" s="1" t="s">
        <v>691</v>
      </c>
      <c r="F2848" s="1" t="s">
        <v>36</v>
      </c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</row>
    <row r="2849" spans="1:27" ht="13" x14ac:dyDescent="0.15">
      <c r="A2849" s="12">
        <v>254</v>
      </c>
      <c r="B2849" s="5">
        <v>254</v>
      </c>
      <c r="C2849" s="5">
        <v>8</v>
      </c>
      <c r="D2849" s="1" t="s">
        <v>37</v>
      </c>
      <c r="E2849" s="1" t="s">
        <v>693</v>
      </c>
      <c r="F2849" s="1" t="s">
        <v>38</v>
      </c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</row>
    <row r="2850" spans="1:27" ht="13" x14ac:dyDescent="0.15">
      <c r="A2850" s="12">
        <v>254</v>
      </c>
      <c r="B2850" s="5">
        <v>254</v>
      </c>
      <c r="C2850" s="5">
        <v>9</v>
      </c>
      <c r="D2850" s="1" t="s">
        <v>43</v>
      </c>
      <c r="E2850" s="1" t="s">
        <v>694</v>
      </c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</row>
    <row r="2851" spans="1:27" ht="13" x14ac:dyDescent="0.15">
      <c r="A2851" s="12">
        <v>255</v>
      </c>
      <c r="B2851" s="5">
        <v>255</v>
      </c>
      <c r="C2851" s="5">
        <v>1</v>
      </c>
      <c r="D2851" s="1" t="s">
        <v>38</v>
      </c>
      <c r="E2851" s="1" t="s">
        <v>691</v>
      </c>
      <c r="F2851" s="1" t="s">
        <v>56</v>
      </c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</row>
    <row r="2852" spans="1:27" ht="13" x14ac:dyDescent="0.15">
      <c r="A2852" s="12">
        <v>255</v>
      </c>
      <c r="B2852" s="5">
        <v>255</v>
      </c>
      <c r="C2852" s="5">
        <v>2</v>
      </c>
      <c r="D2852" s="1" t="s">
        <v>38</v>
      </c>
      <c r="E2852" s="1" t="s">
        <v>703</v>
      </c>
      <c r="F2852" s="1" t="s">
        <v>56</v>
      </c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</row>
    <row r="2853" spans="1:27" ht="13" x14ac:dyDescent="0.15">
      <c r="A2853" s="12">
        <v>255</v>
      </c>
      <c r="B2853" s="5">
        <v>255</v>
      </c>
      <c r="C2853" s="5">
        <v>3</v>
      </c>
      <c r="D2853" s="1" t="s">
        <v>34</v>
      </c>
      <c r="E2853" s="1" t="s">
        <v>693</v>
      </c>
      <c r="F2853" s="1" t="s">
        <v>56</v>
      </c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</row>
    <row r="2854" spans="1:27" ht="13" x14ac:dyDescent="0.15">
      <c r="A2854" s="12">
        <v>255</v>
      </c>
      <c r="B2854" s="5">
        <v>255</v>
      </c>
      <c r="C2854" s="5">
        <v>4</v>
      </c>
      <c r="D2854" s="1" t="s">
        <v>58</v>
      </c>
      <c r="E2854" s="1" t="s">
        <v>691</v>
      </c>
      <c r="F2854" s="1" t="s">
        <v>36</v>
      </c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</row>
    <row r="2855" spans="1:27" ht="13" x14ac:dyDescent="0.15">
      <c r="A2855" s="12">
        <v>255</v>
      </c>
      <c r="B2855" s="5">
        <v>255</v>
      </c>
      <c r="C2855" s="5">
        <v>5</v>
      </c>
      <c r="D2855" s="1" t="s">
        <v>43</v>
      </c>
      <c r="E2855" s="1" t="s">
        <v>692</v>
      </c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</row>
    <row r="2856" spans="1:27" ht="13" x14ac:dyDescent="0.15">
      <c r="A2856" s="12">
        <v>255</v>
      </c>
      <c r="B2856" s="5">
        <v>255</v>
      </c>
      <c r="C2856" s="5">
        <v>6</v>
      </c>
      <c r="D2856" s="1" t="s">
        <v>34</v>
      </c>
      <c r="E2856" s="1" t="s">
        <v>740</v>
      </c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</row>
    <row r="2857" spans="1:27" ht="13" x14ac:dyDescent="0.15">
      <c r="A2857" s="12">
        <v>255</v>
      </c>
      <c r="B2857" s="5">
        <v>255</v>
      </c>
      <c r="C2857" s="5">
        <v>7</v>
      </c>
      <c r="D2857" s="1" t="s">
        <v>58</v>
      </c>
      <c r="E2857" s="1" t="s">
        <v>691</v>
      </c>
      <c r="F2857" s="1" t="s">
        <v>41</v>
      </c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</row>
    <row r="2858" spans="1:27" ht="13" x14ac:dyDescent="0.15">
      <c r="A2858" s="12">
        <v>255</v>
      </c>
      <c r="B2858" s="5">
        <v>255</v>
      </c>
      <c r="C2858" s="5">
        <v>8</v>
      </c>
      <c r="D2858" s="1" t="s">
        <v>38</v>
      </c>
      <c r="E2858" s="1" t="s">
        <v>694</v>
      </c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</row>
    <row r="2859" spans="1:27" ht="13" x14ac:dyDescent="0.15">
      <c r="A2859" s="12">
        <v>255</v>
      </c>
      <c r="B2859" s="5">
        <v>255</v>
      </c>
      <c r="C2859" s="5">
        <v>9</v>
      </c>
      <c r="D2859" s="1" t="s">
        <v>39</v>
      </c>
      <c r="E2859" s="1" t="s">
        <v>692</v>
      </c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</row>
    <row r="2860" spans="1:27" ht="13" x14ac:dyDescent="0.15">
      <c r="A2860" s="12">
        <v>255</v>
      </c>
      <c r="B2860" s="5">
        <v>255</v>
      </c>
      <c r="C2860" s="5">
        <v>10</v>
      </c>
      <c r="D2860" s="1" t="s">
        <v>58</v>
      </c>
      <c r="E2860" s="1" t="s">
        <v>711</v>
      </c>
      <c r="F2860" s="1" t="s">
        <v>58</v>
      </c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</row>
    <row r="2861" spans="1:27" ht="13" x14ac:dyDescent="0.15">
      <c r="A2861" s="12">
        <v>256</v>
      </c>
      <c r="B2861" s="5">
        <v>256</v>
      </c>
      <c r="C2861" s="5">
        <v>1</v>
      </c>
      <c r="D2861" s="1" t="s">
        <v>39</v>
      </c>
      <c r="E2861" s="1" t="s">
        <v>701</v>
      </c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</row>
    <row r="2862" spans="1:27" ht="13" x14ac:dyDescent="0.15">
      <c r="A2862" s="12">
        <v>256</v>
      </c>
      <c r="B2862" s="5">
        <v>256</v>
      </c>
      <c r="C2862" s="5">
        <v>2</v>
      </c>
      <c r="D2862" s="1" t="s">
        <v>39</v>
      </c>
      <c r="E2862" s="1" t="s">
        <v>691</v>
      </c>
      <c r="F2862" s="1" t="s">
        <v>34</v>
      </c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</row>
    <row r="2863" spans="1:27" ht="13" x14ac:dyDescent="0.15">
      <c r="A2863" s="12">
        <v>256</v>
      </c>
      <c r="B2863" s="5">
        <v>256</v>
      </c>
      <c r="C2863" s="5">
        <v>3</v>
      </c>
      <c r="D2863" s="1" t="s">
        <v>41</v>
      </c>
      <c r="E2863" s="1" t="s">
        <v>691</v>
      </c>
      <c r="F2863" s="1" t="s">
        <v>36</v>
      </c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</row>
    <row r="2864" spans="1:27" ht="13" x14ac:dyDescent="0.15">
      <c r="A2864" s="12">
        <v>256</v>
      </c>
      <c r="B2864" s="5">
        <v>256</v>
      </c>
      <c r="C2864" s="5">
        <v>4</v>
      </c>
      <c r="D2864" s="1" t="s">
        <v>41</v>
      </c>
      <c r="E2864" s="1" t="s">
        <v>703</v>
      </c>
      <c r="F2864" s="1" t="s">
        <v>34</v>
      </c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</row>
    <row r="2865" spans="1:27" ht="13" x14ac:dyDescent="0.15">
      <c r="A2865" s="12">
        <v>256</v>
      </c>
      <c r="B2865" s="5">
        <v>256</v>
      </c>
      <c r="C2865" s="5">
        <v>5</v>
      </c>
      <c r="D2865" s="1" t="s">
        <v>38</v>
      </c>
      <c r="E2865" s="1" t="s">
        <v>693</v>
      </c>
      <c r="F2865" s="1" t="s">
        <v>36</v>
      </c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</row>
    <row r="2866" spans="1:27" ht="13" x14ac:dyDescent="0.15">
      <c r="A2866" s="12">
        <v>256</v>
      </c>
      <c r="B2866" s="5">
        <v>256</v>
      </c>
      <c r="C2866" s="5">
        <v>6</v>
      </c>
      <c r="D2866" s="1" t="s">
        <v>44</v>
      </c>
      <c r="E2866" s="1" t="s">
        <v>694</v>
      </c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</row>
    <row r="2867" spans="1:27" ht="13" x14ac:dyDescent="0.15">
      <c r="A2867" s="12">
        <v>256</v>
      </c>
      <c r="B2867" s="5">
        <v>256</v>
      </c>
      <c r="C2867" s="5">
        <v>7</v>
      </c>
      <c r="D2867" s="1" t="s">
        <v>39</v>
      </c>
      <c r="E2867" s="1" t="s">
        <v>701</v>
      </c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</row>
    <row r="2868" spans="1:27" ht="13" x14ac:dyDescent="0.15">
      <c r="A2868" s="12">
        <v>256</v>
      </c>
      <c r="B2868" s="5">
        <v>256</v>
      </c>
      <c r="C2868" s="5">
        <v>8</v>
      </c>
      <c r="D2868" s="1" t="s">
        <v>39</v>
      </c>
      <c r="E2868" s="1" t="s">
        <v>691</v>
      </c>
      <c r="F2868" s="1" t="s">
        <v>43</v>
      </c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</row>
    <row r="2869" spans="1:27" ht="13" x14ac:dyDescent="0.15">
      <c r="A2869" s="12">
        <v>256</v>
      </c>
      <c r="B2869" s="5">
        <v>256</v>
      </c>
      <c r="C2869" s="5">
        <v>9</v>
      </c>
      <c r="D2869" s="1" t="s">
        <v>58</v>
      </c>
      <c r="E2869" s="1" t="s">
        <v>693</v>
      </c>
      <c r="F2869" s="1" t="s">
        <v>43</v>
      </c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</row>
    <row r="2870" spans="1:27" ht="13" x14ac:dyDescent="0.15">
      <c r="A2870" s="12">
        <v>256</v>
      </c>
      <c r="B2870" s="5">
        <v>256</v>
      </c>
      <c r="C2870" s="5">
        <v>10</v>
      </c>
      <c r="D2870" s="1" t="s">
        <v>38</v>
      </c>
      <c r="E2870" s="1" t="s">
        <v>692</v>
      </c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</row>
    <row r="2871" spans="1:27" ht="13" x14ac:dyDescent="0.15">
      <c r="A2871" s="12">
        <v>256</v>
      </c>
      <c r="B2871" s="5">
        <v>256</v>
      </c>
      <c r="C2871" s="5">
        <v>11</v>
      </c>
      <c r="D2871" s="1" t="s">
        <v>39</v>
      </c>
      <c r="E2871" s="1" t="s">
        <v>711</v>
      </c>
      <c r="F2871" s="1" t="s">
        <v>37</v>
      </c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</row>
    <row r="2872" spans="1:27" ht="13" x14ac:dyDescent="0.15">
      <c r="A2872" s="12">
        <v>256</v>
      </c>
      <c r="B2872" s="5">
        <v>256</v>
      </c>
      <c r="C2872" s="5">
        <v>12</v>
      </c>
      <c r="D2872" s="1" t="s">
        <v>39</v>
      </c>
      <c r="E2872" s="1" t="s">
        <v>694</v>
      </c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</row>
    <row r="2873" spans="1:27" ht="13" x14ac:dyDescent="0.15">
      <c r="A2873" s="12">
        <v>256</v>
      </c>
      <c r="B2873" s="5">
        <v>256</v>
      </c>
      <c r="C2873" s="5">
        <v>13</v>
      </c>
      <c r="D2873" s="1" t="s">
        <v>41</v>
      </c>
      <c r="E2873" s="1" t="s">
        <v>703</v>
      </c>
      <c r="F2873" s="1" t="s">
        <v>38</v>
      </c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</row>
    <row r="2874" spans="1:27" ht="13" x14ac:dyDescent="0.15">
      <c r="A2874" s="12">
        <v>256</v>
      </c>
      <c r="B2874" s="5">
        <v>256</v>
      </c>
      <c r="C2874" s="5">
        <v>14</v>
      </c>
      <c r="D2874" s="1" t="s">
        <v>41</v>
      </c>
      <c r="E2874" s="1" t="s">
        <v>691</v>
      </c>
      <c r="F2874" s="1" t="s">
        <v>58</v>
      </c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</row>
    <row r="2875" spans="1:27" ht="13" x14ac:dyDescent="0.15">
      <c r="A2875" s="12">
        <v>256</v>
      </c>
      <c r="B2875" s="5">
        <v>256</v>
      </c>
      <c r="C2875" s="5">
        <v>15</v>
      </c>
      <c r="D2875" s="1" t="s">
        <v>56</v>
      </c>
      <c r="E2875" s="1" t="s">
        <v>692</v>
      </c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</row>
    <row r="2876" spans="1:27" ht="13" x14ac:dyDescent="0.15">
      <c r="A2876" s="12">
        <v>256</v>
      </c>
      <c r="B2876" s="5">
        <v>256</v>
      </c>
      <c r="C2876" s="5">
        <v>16</v>
      </c>
      <c r="D2876" s="1" t="s">
        <v>41</v>
      </c>
      <c r="E2876" s="1" t="s">
        <v>694</v>
      </c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</row>
    <row r="2877" spans="1:27" ht="13" x14ac:dyDescent="0.15">
      <c r="A2877" s="12">
        <v>257</v>
      </c>
      <c r="B2877" s="5">
        <v>257</v>
      </c>
      <c r="C2877" s="5">
        <v>1</v>
      </c>
      <c r="D2877" s="1" t="s">
        <v>38</v>
      </c>
      <c r="E2877" s="1" t="s">
        <v>691</v>
      </c>
      <c r="F2877" s="1" t="s">
        <v>39</v>
      </c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</row>
    <row r="2878" spans="1:27" ht="13" x14ac:dyDescent="0.15">
      <c r="A2878" s="12">
        <v>257</v>
      </c>
      <c r="B2878" s="5">
        <v>257</v>
      </c>
      <c r="C2878" s="5">
        <v>2</v>
      </c>
      <c r="D2878" s="1" t="s">
        <v>58</v>
      </c>
      <c r="E2878" s="1" t="s">
        <v>703</v>
      </c>
      <c r="F2878" s="1" t="s">
        <v>37</v>
      </c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</row>
    <row r="2879" spans="1:27" ht="13" x14ac:dyDescent="0.15">
      <c r="A2879" s="12">
        <v>257</v>
      </c>
      <c r="B2879" s="5">
        <v>257</v>
      </c>
      <c r="C2879" s="5">
        <v>3</v>
      </c>
      <c r="D2879" s="1" t="s">
        <v>58</v>
      </c>
      <c r="E2879" s="1" t="s">
        <v>693</v>
      </c>
      <c r="F2879" s="1" t="s">
        <v>39</v>
      </c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</row>
    <row r="2880" spans="1:27" ht="13" x14ac:dyDescent="0.15">
      <c r="A2880" s="12">
        <v>257</v>
      </c>
      <c r="B2880" s="5">
        <v>257</v>
      </c>
      <c r="C2880" s="5">
        <v>4</v>
      </c>
      <c r="D2880" s="1" t="s">
        <v>58</v>
      </c>
      <c r="E2880" s="1" t="s">
        <v>694</v>
      </c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</row>
    <row r="2881" spans="1:27" ht="13" x14ac:dyDescent="0.15">
      <c r="A2881" s="12">
        <v>257</v>
      </c>
      <c r="B2881" s="5">
        <v>257</v>
      </c>
      <c r="C2881" s="5">
        <v>5</v>
      </c>
      <c r="D2881" s="1" t="s">
        <v>56</v>
      </c>
      <c r="E2881" s="1" t="s">
        <v>692</v>
      </c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</row>
    <row r="2882" spans="1:27" ht="13" x14ac:dyDescent="0.15">
      <c r="A2882" s="12">
        <v>257</v>
      </c>
      <c r="B2882" s="5">
        <v>257</v>
      </c>
      <c r="C2882" s="5">
        <v>6</v>
      </c>
      <c r="D2882" s="1" t="s">
        <v>38</v>
      </c>
      <c r="E2882" s="1" t="s">
        <v>701</v>
      </c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</row>
    <row r="2883" spans="1:27" ht="13" x14ac:dyDescent="0.15">
      <c r="A2883" s="12">
        <v>257</v>
      </c>
      <c r="B2883" s="5">
        <v>257</v>
      </c>
      <c r="C2883" s="5">
        <v>7</v>
      </c>
      <c r="D2883" s="1" t="s">
        <v>38</v>
      </c>
      <c r="E2883" s="1" t="s">
        <v>691</v>
      </c>
      <c r="F2883" s="1" t="s">
        <v>43</v>
      </c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</row>
    <row r="2884" spans="1:27" ht="13" x14ac:dyDescent="0.15">
      <c r="A2884" s="12">
        <v>257</v>
      </c>
      <c r="B2884" s="5">
        <v>257</v>
      </c>
      <c r="C2884" s="5">
        <v>8</v>
      </c>
      <c r="D2884" s="1" t="s">
        <v>34</v>
      </c>
      <c r="E2884" s="1" t="s">
        <v>693</v>
      </c>
      <c r="F2884" s="1" t="s">
        <v>43</v>
      </c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</row>
    <row r="2885" spans="1:27" ht="13" x14ac:dyDescent="0.15">
      <c r="A2885" s="12">
        <v>257</v>
      </c>
      <c r="B2885" s="5">
        <v>257</v>
      </c>
      <c r="C2885" s="5">
        <v>9</v>
      </c>
      <c r="D2885" s="1" t="s">
        <v>38</v>
      </c>
      <c r="E2885" s="1" t="s">
        <v>701</v>
      </c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</row>
    <row r="2886" spans="1:27" ht="13" x14ac:dyDescent="0.15">
      <c r="A2886" s="12">
        <v>257</v>
      </c>
      <c r="B2886" s="5">
        <v>257</v>
      </c>
      <c r="C2886" s="5">
        <v>10</v>
      </c>
      <c r="D2886" s="1" t="s">
        <v>38</v>
      </c>
      <c r="E2886" s="1" t="s">
        <v>691</v>
      </c>
      <c r="F2886" s="1" t="s">
        <v>36</v>
      </c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</row>
    <row r="2887" spans="1:27" ht="13" x14ac:dyDescent="0.15">
      <c r="A2887" s="12">
        <v>257</v>
      </c>
      <c r="B2887" s="5">
        <v>257</v>
      </c>
      <c r="C2887" s="5">
        <v>11</v>
      </c>
      <c r="D2887" s="1" t="s">
        <v>56</v>
      </c>
      <c r="E2887" s="1" t="s">
        <v>693</v>
      </c>
      <c r="F2887" s="1" t="s">
        <v>36</v>
      </c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</row>
    <row r="2888" spans="1:27" ht="13" x14ac:dyDescent="0.15">
      <c r="A2888" s="12">
        <v>257</v>
      </c>
      <c r="B2888" s="5">
        <v>257</v>
      </c>
      <c r="C2888" s="5">
        <v>12</v>
      </c>
      <c r="D2888" s="1" t="s">
        <v>38</v>
      </c>
      <c r="E2888" s="1" t="s">
        <v>691</v>
      </c>
      <c r="F2888" s="1" t="s">
        <v>41</v>
      </c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</row>
    <row r="2889" spans="1:27" ht="13" x14ac:dyDescent="0.15">
      <c r="A2889" s="12">
        <v>257</v>
      </c>
      <c r="B2889" s="5">
        <v>257</v>
      </c>
      <c r="C2889" s="5">
        <v>13</v>
      </c>
      <c r="D2889" s="1" t="s">
        <v>38</v>
      </c>
      <c r="E2889" s="1" t="s">
        <v>693</v>
      </c>
      <c r="F2889" s="1" t="s">
        <v>41</v>
      </c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</row>
    <row r="2890" spans="1:27" ht="13" x14ac:dyDescent="0.15">
      <c r="A2890" s="12">
        <v>257</v>
      </c>
      <c r="B2890" s="5">
        <v>257</v>
      </c>
      <c r="C2890" s="5">
        <v>14</v>
      </c>
      <c r="D2890" s="1" t="s">
        <v>38</v>
      </c>
      <c r="E2890" s="1" t="s">
        <v>694</v>
      </c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</row>
    <row r="2891" spans="1:27" ht="13" x14ac:dyDescent="0.15">
      <c r="A2891" s="12">
        <v>258</v>
      </c>
      <c r="B2891" s="5">
        <v>258</v>
      </c>
      <c r="C2891" s="5">
        <v>1</v>
      </c>
      <c r="D2891" s="1" t="s">
        <v>56</v>
      </c>
      <c r="E2891" s="1" t="s">
        <v>691</v>
      </c>
      <c r="F2891" s="1" t="s">
        <v>58</v>
      </c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</row>
    <row r="2892" spans="1:27" ht="13" x14ac:dyDescent="0.15">
      <c r="A2892" s="12">
        <v>258</v>
      </c>
      <c r="B2892" s="5">
        <v>258</v>
      </c>
      <c r="C2892" s="5">
        <v>2</v>
      </c>
      <c r="D2892" s="1" t="s">
        <v>38</v>
      </c>
      <c r="E2892" s="1" t="s">
        <v>691</v>
      </c>
      <c r="F2892" s="1" t="s">
        <v>43</v>
      </c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</row>
    <row r="2893" spans="1:27" ht="13" x14ac:dyDescent="0.15">
      <c r="A2893" s="12">
        <v>258</v>
      </c>
      <c r="B2893" s="5">
        <v>258</v>
      </c>
      <c r="C2893" s="5">
        <v>3</v>
      </c>
      <c r="D2893" s="1" t="s">
        <v>34</v>
      </c>
      <c r="E2893" s="1" t="s">
        <v>693</v>
      </c>
      <c r="F2893" s="1" t="s">
        <v>43</v>
      </c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</row>
    <row r="2894" spans="1:27" ht="13" x14ac:dyDescent="0.15">
      <c r="A2894" s="12">
        <v>258</v>
      </c>
      <c r="B2894" s="5">
        <v>258</v>
      </c>
      <c r="C2894" s="5">
        <v>4</v>
      </c>
      <c r="D2894" s="1" t="s">
        <v>56</v>
      </c>
      <c r="E2894" s="1" t="s">
        <v>691</v>
      </c>
      <c r="F2894" s="1" t="s">
        <v>39</v>
      </c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</row>
    <row r="2895" spans="1:27" ht="13" x14ac:dyDescent="0.15">
      <c r="A2895" s="12">
        <v>258</v>
      </c>
      <c r="B2895" s="5">
        <v>258</v>
      </c>
      <c r="C2895" s="5">
        <v>5</v>
      </c>
      <c r="D2895" s="1" t="s">
        <v>34</v>
      </c>
      <c r="E2895" s="1" t="s">
        <v>693</v>
      </c>
      <c r="F2895" s="1" t="s">
        <v>39</v>
      </c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</row>
    <row r="2896" spans="1:27" ht="13" x14ac:dyDescent="0.15">
      <c r="A2896" s="12">
        <v>258</v>
      </c>
      <c r="B2896" s="5">
        <v>258</v>
      </c>
      <c r="C2896" s="5">
        <v>6</v>
      </c>
      <c r="D2896" s="1" t="s">
        <v>36</v>
      </c>
      <c r="E2896" s="1" t="s">
        <v>692</v>
      </c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</row>
    <row r="2897" spans="1:27" ht="13" x14ac:dyDescent="0.15">
      <c r="A2897" s="12">
        <v>258</v>
      </c>
      <c r="B2897" s="5">
        <v>258</v>
      </c>
      <c r="C2897" s="5">
        <v>7</v>
      </c>
      <c r="D2897" s="1" t="s">
        <v>38</v>
      </c>
      <c r="E2897" s="1" t="s">
        <v>703</v>
      </c>
      <c r="F2897" s="1" t="s">
        <v>37</v>
      </c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</row>
    <row r="2898" spans="1:27" ht="13" x14ac:dyDescent="0.15">
      <c r="A2898" s="12">
        <v>258</v>
      </c>
      <c r="B2898" s="5">
        <v>258</v>
      </c>
      <c r="C2898" s="5">
        <v>8</v>
      </c>
      <c r="D2898" s="1" t="s">
        <v>38</v>
      </c>
      <c r="E2898" s="1" t="s">
        <v>691</v>
      </c>
      <c r="F2898" s="1" t="s">
        <v>41</v>
      </c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</row>
    <row r="2899" spans="1:27" ht="13" x14ac:dyDescent="0.15">
      <c r="A2899" s="12">
        <v>258</v>
      </c>
      <c r="B2899" s="5">
        <v>258</v>
      </c>
      <c r="C2899" s="5">
        <v>9</v>
      </c>
      <c r="D2899" s="1" t="s">
        <v>37</v>
      </c>
      <c r="E2899" s="1" t="s">
        <v>692</v>
      </c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</row>
    <row r="2900" spans="1:27" ht="13" x14ac:dyDescent="0.15">
      <c r="A2900" s="12">
        <v>258</v>
      </c>
      <c r="B2900" s="5">
        <v>258</v>
      </c>
      <c r="C2900" s="5">
        <v>10</v>
      </c>
      <c r="D2900" s="1" t="s">
        <v>37</v>
      </c>
      <c r="E2900" s="1" t="s">
        <v>740</v>
      </c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</row>
    <row r="2901" spans="1:27" ht="13" x14ac:dyDescent="0.15">
      <c r="A2901" s="12">
        <v>258</v>
      </c>
      <c r="B2901" s="5">
        <v>258</v>
      </c>
      <c r="C2901" s="5">
        <v>11</v>
      </c>
      <c r="D2901" s="1" t="s">
        <v>38</v>
      </c>
      <c r="E2901" s="1" t="s">
        <v>691</v>
      </c>
      <c r="F2901" s="1" t="s">
        <v>37</v>
      </c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</row>
    <row r="2902" spans="1:27" ht="13" x14ac:dyDescent="0.15">
      <c r="A2902" s="12">
        <v>258</v>
      </c>
      <c r="B2902" s="5">
        <v>258</v>
      </c>
      <c r="C2902" s="5">
        <v>12</v>
      </c>
      <c r="D2902" s="1" t="s">
        <v>36</v>
      </c>
      <c r="E2902" s="1" t="s">
        <v>693</v>
      </c>
      <c r="F2902" s="1" t="s">
        <v>37</v>
      </c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</row>
    <row r="2903" spans="1:27" ht="13" x14ac:dyDescent="0.15">
      <c r="A2903" s="12">
        <v>258</v>
      </c>
      <c r="B2903" s="5">
        <v>258</v>
      </c>
      <c r="C2903" s="5">
        <v>13</v>
      </c>
      <c r="D2903" s="1" t="s">
        <v>38</v>
      </c>
      <c r="E2903" s="1" t="s">
        <v>711</v>
      </c>
      <c r="F2903" s="1" t="s">
        <v>38</v>
      </c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</row>
    <row r="2904" spans="1:27" ht="13" x14ac:dyDescent="0.15">
      <c r="A2904" s="12">
        <v>258</v>
      </c>
      <c r="B2904" s="5">
        <v>258</v>
      </c>
      <c r="C2904" s="5">
        <v>14</v>
      </c>
      <c r="D2904" s="1" t="s">
        <v>56</v>
      </c>
      <c r="E2904" s="1" t="s">
        <v>691</v>
      </c>
      <c r="F2904" s="1" t="s">
        <v>44</v>
      </c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</row>
    <row r="2905" spans="1:27" ht="13" x14ac:dyDescent="0.15">
      <c r="A2905" s="12">
        <v>258</v>
      </c>
      <c r="B2905" s="5">
        <v>258</v>
      </c>
      <c r="C2905" s="5">
        <v>15</v>
      </c>
      <c r="D2905" s="1" t="s">
        <v>56</v>
      </c>
      <c r="E2905" s="1" t="s">
        <v>701</v>
      </c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</row>
    <row r="2906" spans="1:27" ht="13" x14ac:dyDescent="0.15">
      <c r="A2906" s="12">
        <v>258</v>
      </c>
      <c r="B2906" s="5">
        <v>258</v>
      </c>
      <c r="C2906" s="5">
        <v>16</v>
      </c>
      <c r="D2906" s="1" t="s">
        <v>34</v>
      </c>
      <c r="E2906" s="1" t="s">
        <v>692</v>
      </c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</row>
    <row r="2907" spans="1:27" ht="13" x14ac:dyDescent="0.15">
      <c r="A2907" s="12">
        <v>258</v>
      </c>
      <c r="B2907" s="5">
        <v>258</v>
      </c>
      <c r="C2907" s="5">
        <v>17</v>
      </c>
      <c r="D2907" s="1" t="s">
        <v>56</v>
      </c>
      <c r="E2907" s="1" t="s">
        <v>694</v>
      </c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</row>
    <row r="2908" spans="1:27" ht="13" x14ac:dyDescent="0.15">
      <c r="A2908" s="12">
        <v>259</v>
      </c>
      <c r="B2908" s="5">
        <v>259</v>
      </c>
      <c r="C2908" s="5">
        <v>1</v>
      </c>
      <c r="D2908" s="1" t="s">
        <v>44</v>
      </c>
      <c r="E2908" s="1" t="s">
        <v>701</v>
      </c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</row>
    <row r="2909" spans="1:27" ht="13" x14ac:dyDescent="0.15">
      <c r="A2909" s="12">
        <v>259</v>
      </c>
      <c r="B2909" s="5">
        <v>259</v>
      </c>
      <c r="C2909" s="5">
        <v>2</v>
      </c>
      <c r="D2909" s="1" t="s">
        <v>41</v>
      </c>
      <c r="E2909" s="1" t="s">
        <v>703</v>
      </c>
      <c r="F2909" s="1" t="s">
        <v>56</v>
      </c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</row>
    <row r="2910" spans="1:27" ht="13" x14ac:dyDescent="0.15">
      <c r="A2910" s="12">
        <v>259</v>
      </c>
      <c r="B2910" s="5">
        <v>259</v>
      </c>
      <c r="C2910" s="5">
        <v>3</v>
      </c>
      <c r="D2910" s="1" t="s">
        <v>41</v>
      </c>
      <c r="E2910" s="1" t="s">
        <v>691</v>
      </c>
      <c r="F2910" s="1" t="s">
        <v>39</v>
      </c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</row>
    <row r="2911" spans="1:27" ht="13" x14ac:dyDescent="0.15">
      <c r="A2911" s="12">
        <v>259</v>
      </c>
      <c r="B2911" s="5">
        <v>259</v>
      </c>
      <c r="C2911" s="5">
        <v>4</v>
      </c>
      <c r="D2911" s="1" t="s">
        <v>38</v>
      </c>
      <c r="E2911" s="1" t="s">
        <v>693</v>
      </c>
      <c r="F2911" s="1" t="s">
        <v>39</v>
      </c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</row>
    <row r="2912" spans="1:27" ht="13" x14ac:dyDescent="0.15">
      <c r="A2912" s="12">
        <v>259</v>
      </c>
      <c r="B2912" s="5">
        <v>259</v>
      </c>
      <c r="C2912" s="5">
        <v>5</v>
      </c>
      <c r="D2912" s="1" t="s">
        <v>44</v>
      </c>
      <c r="E2912" s="1" t="s">
        <v>701</v>
      </c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</row>
    <row r="2913" spans="1:27" ht="13" x14ac:dyDescent="0.15">
      <c r="A2913" s="12">
        <v>259</v>
      </c>
      <c r="B2913" s="5">
        <v>259</v>
      </c>
      <c r="C2913" s="5">
        <v>6</v>
      </c>
      <c r="D2913" s="1" t="s">
        <v>44</v>
      </c>
      <c r="E2913" s="1" t="s">
        <v>691</v>
      </c>
      <c r="F2913" s="1" t="s">
        <v>56</v>
      </c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</row>
    <row r="2914" spans="1:27" ht="13" x14ac:dyDescent="0.15">
      <c r="A2914" s="12">
        <v>259</v>
      </c>
      <c r="B2914" s="5">
        <v>259</v>
      </c>
      <c r="C2914" s="5">
        <v>7</v>
      </c>
      <c r="D2914" s="1" t="s">
        <v>58</v>
      </c>
      <c r="E2914" s="1" t="s">
        <v>693</v>
      </c>
      <c r="F2914" s="1" t="s">
        <v>56</v>
      </c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</row>
    <row r="2915" spans="1:27" ht="13" x14ac:dyDescent="0.15">
      <c r="A2915" s="12">
        <v>259</v>
      </c>
      <c r="B2915" s="5">
        <v>259</v>
      </c>
      <c r="C2915" s="5">
        <v>8</v>
      </c>
      <c r="D2915" s="1" t="s">
        <v>41</v>
      </c>
      <c r="E2915" s="1" t="s">
        <v>711</v>
      </c>
      <c r="F2915" s="1" t="s">
        <v>43</v>
      </c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</row>
    <row r="2916" spans="1:27" ht="13" x14ac:dyDescent="0.15">
      <c r="A2916" s="12">
        <v>259</v>
      </c>
      <c r="B2916" s="5">
        <v>259</v>
      </c>
      <c r="C2916" s="5">
        <v>9</v>
      </c>
      <c r="D2916" s="1" t="s">
        <v>44</v>
      </c>
      <c r="E2916" s="1" t="s">
        <v>694</v>
      </c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</row>
    <row r="2917" spans="1:27" ht="13" x14ac:dyDescent="0.15">
      <c r="A2917" s="12">
        <v>259</v>
      </c>
      <c r="B2917" s="5">
        <v>259</v>
      </c>
      <c r="C2917" s="5">
        <v>10</v>
      </c>
      <c r="D2917" s="1" t="s">
        <v>41</v>
      </c>
      <c r="E2917" s="1" t="s">
        <v>691</v>
      </c>
      <c r="F2917" s="1" t="s">
        <v>37</v>
      </c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</row>
    <row r="2918" spans="1:27" ht="13" x14ac:dyDescent="0.15">
      <c r="A2918" s="12">
        <v>259</v>
      </c>
      <c r="B2918" s="5">
        <v>259</v>
      </c>
      <c r="C2918" s="5">
        <v>11</v>
      </c>
      <c r="D2918" s="1" t="s">
        <v>41</v>
      </c>
      <c r="E2918" s="1" t="s">
        <v>703</v>
      </c>
      <c r="F2918" s="1" t="s">
        <v>58</v>
      </c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</row>
    <row r="2919" spans="1:27" ht="13" x14ac:dyDescent="0.15">
      <c r="A2919" s="12">
        <v>259</v>
      </c>
      <c r="B2919" s="5">
        <v>259</v>
      </c>
      <c r="C2919" s="5">
        <v>12</v>
      </c>
      <c r="D2919" s="1" t="s">
        <v>36</v>
      </c>
      <c r="E2919" s="1" t="s">
        <v>693</v>
      </c>
      <c r="F2919" s="1" t="s">
        <v>37</v>
      </c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</row>
    <row r="2920" spans="1:27" ht="13" x14ac:dyDescent="0.15">
      <c r="A2920" s="12">
        <v>259</v>
      </c>
      <c r="B2920" s="5">
        <v>259</v>
      </c>
      <c r="C2920" s="5">
        <v>13</v>
      </c>
      <c r="D2920" s="1" t="s">
        <v>58</v>
      </c>
      <c r="E2920" s="1" t="s">
        <v>711</v>
      </c>
      <c r="F2920" s="1" t="s">
        <v>58</v>
      </c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</row>
    <row r="2921" spans="1:27" ht="13" x14ac:dyDescent="0.15">
      <c r="A2921" s="12">
        <v>259</v>
      </c>
      <c r="B2921" s="5">
        <v>259</v>
      </c>
      <c r="C2921" s="5">
        <v>14</v>
      </c>
      <c r="D2921" s="1" t="s">
        <v>41</v>
      </c>
      <c r="E2921" s="1" t="s">
        <v>703</v>
      </c>
      <c r="F2921" s="1" t="s">
        <v>38</v>
      </c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</row>
    <row r="2922" spans="1:27" ht="13" x14ac:dyDescent="0.15">
      <c r="A2922" s="12">
        <v>259</v>
      </c>
      <c r="B2922" s="5">
        <v>259</v>
      </c>
      <c r="C2922" s="5">
        <v>15</v>
      </c>
      <c r="D2922" s="1" t="s">
        <v>41</v>
      </c>
      <c r="E2922" s="1" t="s">
        <v>691</v>
      </c>
      <c r="F2922" s="1" t="s">
        <v>36</v>
      </c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</row>
    <row r="2923" spans="1:27" ht="13" x14ac:dyDescent="0.15">
      <c r="A2923" s="12">
        <v>259</v>
      </c>
      <c r="B2923" s="5">
        <v>259</v>
      </c>
      <c r="C2923" s="5">
        <v>16</v>
      </c>
      <c r="D2923" s="1" t="s">
        <v>38</v>
      </c>
      <c r="E2923" s="1" t="s">
        <v>693</v>
      </c>
      <c r="F2923" s="1" t="s">
        <v>36</v>
      </c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</row>
    <row r="2924" spans="1:27" ht="13" x14ac:dyDescent="0.15">
      <c r="A2924" s="12">
        <v>259</v>
      </c>
      <c r="B2924" s="5">
        <v>259</v>
      </c>
      <c r="C2924" s="5">
        <v>17</v>
      </c>
      <c r="D2924" s="1" t="s">
        <v>41</v>
      </c>
      <c r="E2924" s="1" t="s">
        <v>694</v>
      </c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</row>
    <row r="2925" spans="1:27" ht="13" x14ac:dyDescent="0.15">
      <c r="A2925" s="12">
        <v>260</v>
      </c>
      <c r="B2925" s="5">
        <v>260</v>
      </c>
      <c r="C2925" s="5">
        <v>1</v>
      </c>
      <c r="D2925" s="1" t="s">
        <v>36</v>
      </c>
      <c r="E2925" s="1" t="s">
        <v>691</v>
      </c>
      <c r="F2925" s="1" t="s">
        <v>38</v>
      </c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</row>
    <row r="2926" spans="1:27" ht="13" x14ac:dyDescent="0.15">
      <c r="A2926" s="12">
        <v>260</v>
      </c>
      <c r="B2926" s="5">
        <v>260</v>
      </c>
      <c r="C2926" s="5">
        <v>2</v>
      </c>
      <c r="D2926" s="1" t="s">
        <v>39</v>
      </c>
      <c r="E2926" s="1" t="s">
        <v>693</v>
      </c>
      <c r="F2926" s="1" t="s">
        <v>38</v>
      </c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</row>
    <row r="2927" spans="1:27" ht="13" x14ac:dyDescent="0.15">
      <c r="A2927" s="12">
        <v>260</v>
      </c>
      <c r="B2927" s="5">
        <v>260</v>
      </c>
      <c r="C2927" s="5">
        <v>3</v>
      </c>
      <c r="D2927" s="1" t="s">
        <v>39</v>
      </c>
      <c r="E2927" s="1" t="s">
        <v>694</v>
      </c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</row>
    <row r="2928" spans="1:27" ht="13" x14ac:dyDescent="0.15">
      <c r="A2928" s="12">
        <v>260</v>
      </c>
      <c r="B2928" s="5">
        <v>260</v>
      </c>
      <c r="C2928" s="5">
        <v>4</v>
      </c>
      <c r="D2928" s="1" t="s">
        <v>36</v>
      </c>
      <c r="E2928" s="1" t="s">
        <v>691</v>
      </c>
      <c r="F2928" s="1" t="s">
        <v>61</v>
      </c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</row>
    <row r="2929" spans="1:27" ht="13" x14ac:dyDescent="0.15">
      <c r="A2929" s="12">
        <v>260</v>
      </c>
      <c r="B2929" s="5">
        <v>260</v>
      </c>
      <c r="C2929" s="5">
        <v>5</v>
      </c>
      <c r="D2929" s="1" t="s">
        <v>34</v>
      </c>
      <c r="E2929" s="1" t="s">
        <v>693</v>
      </c>
      <c r="F2929" s="1" t="s">
        <v>61</v>
      </c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</row>
    <row r="2930" spans="1:27" ht="13" x14ac:dyDescent="0.15">
      <c r="A2930" s="12">
        <v>260</v>
      </c>
      <c r="B2930" s="5">
        <v>260</v>
      </c>
      <c r="C2930" s="5">
        <v>6</v>
      </c>
      <c r="D2930" s="1" t="s">
        <v>44</v>
      </c>
      <c r="E2930" s="1" t="s">
        <v>692</v>
      </c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</row>
    <row r="2931" spans="1:27" ht="13" x14ac:dyDescent="0.15">
      <c r="A2931" s="12">
        <v>260</v>
      </c>
      <c r="B2931" s="5">
        <v>260</v>
      </c>
      <c r="C2931" s="5">
        <v>7</v>
      </c>
      <c r="D2931" s="1" t="s">
        <v>35</v>
      </c>
      <c r="E2931" s="1" t="s">
        <v>691</v>
      </c>
      <c r="F2931" s="1" t="s">
        <v>34</v>
      </c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</row>
    <row r="2932" spans="1:27" ht="13" x14ac:dyDescent="0.15">
      <c r="A2932" s="12">
        <v>260</v>
      </c>
      <c r="B2932" s="5">
        <v>260</v>
      </c>
      <c r="C2932" s="5">
        <v>8</v>
      </c>
      <c r="D2932" s="1" t="s">
        <v>36</v>
      </c>
      <c r="E2932" s="1" t="s">
        <v>701</v>
      </c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</row>
    <row r="2933" spans="1:27" ht="13" x14ac:dyDescent="0.15">
      <c r="A2933" s="12">
        <v>260</v>
      </c>
      <c r="B2933" s="5">
        <v>260</v>
      </c>
      <c r="C2933" s="5">
        <v>9</v>
      </c>
      <c r="D2933" s="1" t="s">
        <v>36</v>
      </c>
      <c r="E2933" s="1" t="s">
        <v>691</v>
      </c>
      <c r="F2933" s="1" t="s">
        <v>40</v>
      </c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</row>
    <row r="2934" spans="1:27" ht="13" x14ac:dyDescent="0.15">
      <c r="A2934" s="12">
        <v>260</v>
      </c>
      <c r="B2934" s="5">
        <v>260</v>
      </c>
      <c r="C2934" s="5">
        <v>10</v>
      </c>
      <c r="D2934" s="1" t="s">
        <v>37</v>
      </c>
      <c r="E2934" s="1" t="s">
        <v>693</v>
      </c>
      <c r="F2934" s="1" t="s">
        <v>40</v>
      </c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</row>
    <row r="2935" spans="1:27" ht="13" x14ac:dyDescent="0.15">
      <c r="A2935" s="12">
        <v>260</v>
      </c>
      <c r="B2935" s="5">
        <v>260</v>
      </c>
      <c r="C2935" s="5">
        <v>11</v>
      </c>
      <c r="D2935" s="1" t="s">
        <v>36</v>
      </c>
      <c r="E2935" s="1" t="s">
        <v>711</v>
      </c>
      <c r="F2935" s="1" t="s">
        <v>37</v>
      </c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</row>
    <row r="2936" spans="1:27" ht="13" x14ac:dyDescent="0.15">
      <c r="A2936" s="12">
        <v>261</v>
      </c>
      <c r="B2936" s="5">
        <v>261</v>
      </c>
      <c r="C2936" s="5">
        <v>1</v>
      </c>
      <c r="D2936" s="1" t="s">
        <v>35</v>
      </c>
      <c r="E2936" s="1" t="s">
        <v>691</v>
      </c>
      <c r="F2936" s="1" t="s">
        <v>36</v>
      </c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</row>
    <row r="2937" spans="1:27" ht="13" x14ac:dyDescent="0.15">
      <c r="A2937" s="12">
        <v>261</v>
      </c>
      <c r="B2937" s="5">
        <v>261</v>
      </c>
      <c r="C2937" s="5">
        <v>2</v>
      </c>
      <c r="D2937" s="1" t="s">
        <v>39</v>
      </c>
      <c r="E2937" s="1" t="s">
        <v>693</v>
      </c>
      <c r="F2937" s="1" t="s">
        <v>36</v>
      </c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</row>
    <row r="2938" spans="1:27" ht="13" x14ac:dyDescent="0.15">
      <c r="A2938" s="12">
        <v>261</v>
      </c>
      <c r="B2938" s="5">
        <v>261</v>
      </c>
      <c r="C2938" s="5">
        <v>3</v>
      </c>
      <c r="D2938" s="1" t="s">
        <v>37</v>
      </c>
      <c r="E2938" s="1" t="s">
        <v>701</v>
      </c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</row>
    <row r="2939" spans="1:27" ht="13" x14ac:dyDescent="0.15">
      <c r="A2939" s="12">
        <v>261</v>
      </c>
      <c r="B2939" s="5">
        <v>261</v>
      </c>
      <c r="C2939" s="5">
        <v>4</v>
      </c>
      <c r="D2939" s="1" t="s">
        <v>37</v>
      </c>
      <c r="E2939" s="1" t="s">
        <v>691</v>
      </c>
      <c r="F2939" s="1" t="s">
        <v>43</v>
      </c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</row>
    <row r="2940" spans="1:27" ht="13" x14ac:dyDescent="0.15">
      <c r="A2940" s="12">
        <v>261</v>
      </c>
      <c r="B2940" s="5">
        <v>261</v>
      </c>
      <c r="C2940" s="5">
        <v>5</v>
      </c>
      <c r="D2940" s="1" t="s">
        <v>35</v>
      </c>
      <c r="E2940" s="1" t="s">
        <v>693</v>
      </c>
      <c r="F2940" s="1" t="s">
        <v>43</v>
      </c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</row>
    <row r="2941" spans="1:27" ht="13" x14ac:dyDescent="0.15">
      <c r="A2941" s="12">
        <v>261</v>
      </c>
      <c r="B2941" s="5">
        <v>261</v>
      </c>
      <c r="C2941" s="5">
        <v>6</v>
      </c>
      <c r="D2941" s="1" t="s">
        <v>34</v>
      </c>
      <c r="E2941" s="1" t="s">
        <v>692</v>
      </c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</row>
    <row r="2942" spans="1:27" ht="13" x14ac:dyDescent="0.15">
      <c r="A2942" s="12">
        <v>261</v>
      </c>
      <c r="B2942" s="5">
        <v>261</v>
      </c>
      <c r="C2942" s="5">
        <v>7</v>
      </c>
      <c r="D2942" s="1" t="s">
        <v>37</v>
      </c>
      <c r="E2942" s="1" t="s">
        <v>711</v>
      </c>
      <c r="F2942" s="1" t="s">
        <v>37</v>
      </c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</row>
    <row r="2943" spans="1:27" ht="13" x14ac:dyDescent="0.15">
      <c r="A2943" s="12">
        <v>261</v>
      </c>
      <c r="B2943" s="5">
        <v>261</v>
      </c>
      <c r="C2943" s="5">
        <v>8</v>
      </c>
      <c r="D2943" s="1" t="s">
        <v>40</v>
      </c>
      <c r="E2943" s="1" t="s">
        <v>692</v>
      </c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</row>
    <row r="2944" spans="1:27" ht="13" x14ac:dyDescent="0.15">
      <c r="A2944" s="12">
        <v>261</v>
      </c>
      <c r="B2944" s="5">
        <v>261</v>
      </c>
      <c r="C2944" s="5">
        <v>9</v>
      </c>
      <c r="D2944" s="1" t="s">
        <v>35</v>
      </c>
      <c r="E2944" s="1" t="s">
        <v>691</v>
      </c>
      <c r="F2944" s="1" t="s">
        <v>40</v>
      </c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</row>
    <row r="2945" spans="1:27" ht="13" x14ac:dyDescent="0.15">
      <c r="A2945" s="12">
        <v>261</v>
      </c>
      <c r="B2945" s="5">
        <v>261</v>
      </c>
      <c r="C2945" s="5">
        <v>10</v>
      </c>
      <c r="D2945" s="1" t="s">
        <v>38</v>
      </c>
      <c r="E2945" s="1" t="s">
        <v>693</v>
      </c>
      <c r="F2945" s="1" t="s">
        <v>40</v>
      </c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</row>
    <row r="2946" spans="1:27" ht="13" x14ac:dyDescent="0.15">
      <c r="A2946" s="12">
        <v>261</v>
      </c>
      <c r="B2946" s="5">
        <v>261</v>
      </c>
      <c r="C2946" s="5">
        <v>11</v>
      </c>
      <c r="D2946" s="1"/>
      <c r="E2946" s="1" t="s">
        <v>23</v>
      </c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</row>
    <row r="2947" spans="1:27" ht="13" x14ac:dyDescent="0.15">
      <c r="A2947" s="12">
        <v>262</v>
      </c>
      <c r="B2947" s="5">
        <v>262</v>
      </c>
      <c r="C2947" s="5">
        <v>1</v>
      </c>
      <c r="D2947" s="1" t="s">
        <v>37</v>
      </c>
      <c r="E2947" s="1" t="s">
        <v>701</v>
      </c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</row>
    <row r="2948" spans="1:27" ht="13" x14ac:dyDescent="0.15">
      <c r="A2948" s="12">
        <v>262</v>
      </c>
      <c r="B2948" s="5">
        <v>262</v>
      </c>
      <c r="C2948" s="5">
        <v>2</v>
      </c>
      <c r="D2948" s="1" t="s">
        <v>37</v>
      </c>
      <c r="E2948" s="1" t="s">
        <v>691</v>
      </c>
      <c r="F2948" s="1" t="s">
        <v>38</v>
      </c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</row>
    <row r="2949" spans="1:27" ht="13" x14ac:dyDescent="0.15">
      <c r="A2949" s="12">
        <v>262</v>
      </c>
      <c r="B2949" s="5">
        <v>262</v>
      </c>
      <c r="C2949" s="5">
        <v>3</v>
      </c>
      <c r="D2949" s="1" t="s">
        <v>36</v>
      </c>
      <c r="E2949" s="1" t="s">
        <v>693</v>
      </c>
      <c r="F2949" s="1" t="s">
        <v>38</v>
      </c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</row>
    <row r="2950" spans="1:27" ht="13" x14ac:dyDescent="0.15">
      <c r="A2950" s="12">
        <v>262</v>
      </c>
      <c r="B2950" s="5">
        <v>262</v>
      </c>
      <c r="C2950" s="5">
        <v>4</v>
      </c>
      <c r="D2950" s="1" t="s">
        <v>40</v>
      </c>
      <c r="E2950" s="1" t="s">
        <v>691</v>
      </c>
      <c r="F2950" s="1" t="s">
        <v>39</v>
      </c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</row>
    <row r="2951" spans="1:27" ht="13" x14ac:dyDescent="0.15">
      <c r="A2951" s="12">
        <v>262</v>
      </c>
      <c r="B2951" s="5">
        <v>262</v>
      </c>
      <c r="C2951" s="5">
        <v>5</v>
      </c>
      <c r="D2951" s="1" t="s">
        <v>36</v>
      </c>
      <c r="E2951" s="1" t="s">
        <v>693</v>
      </c>
      <c r="F2951" s="1" t="s">
        <v>39</v>
      </c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</row>
    <row r="2952" spans="1:27" ht="13" x14ac:dyDescent="0.15">
      <c r="A2952" s="12">
        <v>262</v>
      </c>
      <c r="B2952" s="5">
        <v>262</v>
      </c>
      <c r="C2952" s="5">
        <v>6</v>
      </c>
      <c r="D2952" s="1" t="s">
        <v>40</v>
      </c>
      <c r="E2952" s="1" t="s">
        <v>691</v>
      </c>
      <c r="F2952" s="1" t="s">
        <v>44</v>
      </c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</row>
    <row r="2953" spans="1:27" ht="13" x14ac:dyDescent="0.15">
      <c r="A2953" s="12">
        <v>262</v>
      </c>
      <c r="B2953" s="5">
        <v>262</v>
      </c>
      <c r="C2953" s="5">
        <v>7</v>
      </c>
      <c r="D2953" s="1" t="s">
        <v>36</v>
      </c>
      <c r="E2953" s="1" t="s">
        <v>693</v>
      </c>
      <c r="F2953" s="1" t="s">
        <v>44</v>
      </c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</row>
    <row r="2954" spans="1:27" ht="13" x14ac:dyDescent="0.15">
      <c r="A2954" s="12">
        <v>262</v>
      </c>
      <c r="B2954" s="5">
        <v>262</v>
      </c>
      <c r="C2954" s="5">
        <v>8</v>
      </c>
      <c r="D2954" s="1" t="s">
        <v>40</v>
      </c>
      <c r="E2954" s="1" t="s">
        <v>694</v>
      </c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</row>
    <row r="2955" spans="1:27" ht="13" x14ac:dyDescent="0.15">
      <c r="A2955" s="12">
        <v>262</v>
      </c>
      <c r="B2955" s="5">
        <v>262</v>
      </c>
      <c r="C2955" s="5">
        <v>9</v>
      </c>
      <c r="D2955" s="1" t="s">
        <v>43</v>
      </c>
      <c r="E2955" s="1" t="s">
        <v>692</v>
      </c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</row>
    <row r="2956" spans="1:27" ht="13" x14ac:dyDescent="0.15">
      <c r="A2956" s="12">
        <v>262</v>
      </c>
      <c r="B2956" s="5">
        <v>262</v>
      </c>
      <c r="C2956" s="5">
        <v>10</v>
      </c>
      <c r="D2956" s="1" t="s">
        <v>35</v>
      </c>
      <c r="E2956" s="1" t="s">
        <v>694</v>
      </c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</row>
    <row r="2957" spans="1:27" ht="13" x14ac:dyDescent="0.15">
      <c r="A2957" s="12">
        <v>262</v>
      </c>
      <c r="B2957" s="5">
        <v>262</v>
      </c>
      <c r="C2957" s="5">
        <v>11</v>
      </c>
      <c r="D2957" s="1" t="s">
        <v>37</v>
      </c>
      <c r="E2957" s="1" t="s">
        <v>701</v>
      </c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</row>
    <row r="2958" spans="1:27" ht="13" x14ac:dyDescent="0.15">
      <c r="A2958" s="12">
        <v>262</v>
      </c>
      <c r="B2958" s="5">
        <v>262</v>
      </c>
      <c r="C2958" s="5">
        <v>12</v>
      </c>
      <c r="D2958" s="1" t="s">
        <v>37</v>
      </c>
      <c r="E2958" s="1" t="s">
        <v>701</v>
      </c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</row>
    <row r="2959" spans="1:27" ht="13" x14ac:dyDescent="0.15">
      <c r="A2959" s="12">
        <v>262</v>
      </c>
      <c r="B2959" s="5">
        <v>262</v>
      </c>
      <c r="C2959" s="5">
        <v>13</v>
      </c>
      <c r="D2959" s="1" t="s">
        <v>37</v>
      </c>
      <c r="E2959" s="1" t="s">
        <v>691</v>
      </c>
      <c r="F2959" s="1" t="s">
        <v>34</v>
      </c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</row>
    <row r="2960" spans="1:27" ht="13" x14ac:dyDescent="0.15">
      <c r="A2960" s="12">
        <v>262</v>
      </c>
      <c r="B2960" s="5">
        <v>262</v>
      </c>
      <c r="C2960" s="5">
        <v>14</v>
      </c>
      <c r="D2960" s="1" t="s">
        <v>36</v>
      </c>
      <c r="E2960" s="1" t="s">
        <v>693</v>
      </c>
      <c r="F2960" s="1" t="s">
        <v>34</v>
      </c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</row>
    <row r="2961" spans="1:27" ht="13" x14ac:dyDescent="0.15">
      <c r="A2961" s="12">
        <v>262</v>
      </c>
      <c r="B2961" s="5">
        <v>262</v>
      </c>
      <c r="C2961" s="5">
        <v>15</v>
      </c>
      <c r="D2961" s="1" t="s">
        <v>37</v>
      </c>
      <c r="E2961" s="1" t="s">
        <v>694</v>
      </c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</row>
    <row r="2962" spans="1:27" ht="13" x14ac:dyDescent="0.15">
      <c r="A2962" s="12">
        <v>263</v>
      </c>
      <c r="B2962" s="5">
        <v>263</v>
      </c>
      <c r="C2962" s="5">
        <v>1</v>
      </c>
      <c r="D2962" s="1" t="s">
        <v>40</v>
      </c>
      <c r="E2962" s="1" t="s">
        <v>741</v>
      </c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</row>
    <row r="2963" spans="1:27" ht="13" x14ac:dyDescent="0.15">
      <c r="A2963" s="12">
        <v>263</v>
      </c>
      <c r="B2963" s="5">
        <v>263</v>
      </c>
      <c r="C2963" s="5">
        <v>2</v>
      </c>
      <c r="D2963" s="1" t="s">
        <v>43</v>
      </c>
      <c r="E2963" s="1" t="s">
        <v>742</v>
      </c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</row>
    <row r="2964" spans="1:27" ht="13" x14ac:dyDescent="0.15">
      <c r="A2964" s="12">
        <v>263</v>
      </c>
      <c r="B2964" s="5">
        <v>263</v>
      </c>
      <c r="C2964" s="5">
        <v>3</v>
      </c>
      <c r="D2964" s="1" t="s">
        <v>38</v>
      </c>
      <c r="E2964" s="1" t="s">
        <v>691</v>
      </c>
      <c r="F2964" s="1" t="s">
        <v>34</v>
      </c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</row>
    <row r="2965" spans="1:27" ht="13" x14ac:dyDescent="0.15">
      <c r="A2965" s="12">
        <v>263</v>
      </c>
      <c r="B2965" s="5">
        <v>263</v>
      </c>
      <c r="C2965" s="5">
        <v>4</v>
      </c>
      <c r="D2965" s="1" t="s">
        <v>43</v>
      </c>
      <c r="E2965" s="1" t="s">
        <v>742</v>
      </c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</row>
    <row r="2966" spans="1:27" ht="13" x14ac:dyDescent="0.15">
      <c r="A2966" s="12">
        <v>263</v>
      </c>
      <c r="B2966" s="5">
        <v>263</v>
      </c>
      <c r="C2966" s="5">
        <v>5</v>
      </c>
      <c r="D2966" s="1" t="s">
        <v>37</v>
      </c>
      <c r="E2966" s="1" t="s">
        <v>693</v>
      </c>
      <c r="F2966" s="1" t="s">
        <v>34</v>
      </c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</row>
    <row r="2967" spans="1:27" ht="13" x14ac:dyDescent="0.15">
      <c r="A2967" s="12">
        <v>263</v>
      </c>
      <c r="B2967" s="5">
        <v>263</v>
      </c>
      <c r="C2967" s="5">
        <v>6</v>
      </c>
      <c r="D2967" s="1" t="s">
        <v>40</v>
      </c>
      <c r="E2967" s="1" t="s">
        <v>711</v>
      </c>
      <c r="F2967" s="1" t="s">
        <v>40</v>
      </c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</row>
    <row r="2968" spans="1:27" ht="13" x14ac:dyDescent="0.15">
      <c r="A2968" s="12">
        <v>263</v>
      </c>
      <c r="B2968" s="5">
        <v>263</v>
      </c>
      <c r="C2968" s="5">
        <v>7</v>
      </c>
      <c r="D2968" s="1" t="s">
        <v>43</v>
      </c>
      <c r="E2968" s="1" t="s">
        <v>742</v>
      </c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</row>
    <row r="2969" spans="1:27" ht="13" x14ac:dyDescent="0.15">
      <c r="A2969" s="12">
        <v>263</v>
      </c>
      <c r="B2969" s="5">
        <v>263</v>
      </c>
      <c r="C2969" s="5">
        <v>8</v>
      </c>
      <c r="D2969" s="1" t="s">
        <v>39</v>
      </c>
      <c r="E2969" s="1" t="s">
        <v>743</v>
      </c>
      <c r="F2969" s="1" t="s">
        <v>38</v>
      </c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</row>
    <row r="2970" spans="1:27" ht="13" x14ac:dyDescent="0.15">
      <c r="A2970" s="12">
        <v>263</v>
      </c>
      <c r="B2970" s="5">
        <v>263</v>
      </c>
      <c r="C2970" s="5">
        <v>9</v>
      </c>
      <c r="D2970" s="1" t="s">
        <v>38</v>
      </c>
      <c r="E2970" s="1" t="s">
        <v>691</v>
      </c>
      <c r="F2970" s="1" t="s">
        <v>37</v>
      </c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</row>
    <row r="2971" spans="1:27" ht="13" x14ac:dyDescent="0.15">
      <c r="A2971" s="12">
        <v>263</v>
      </c>
      <c r="B2971" s="5">
        <v>263</v>
      </c>
      <c r="C2971" s="5">
        <v>10</v>
      </c>
      <c r="D2971" s="1" t="s">
        <v>39</v>
      </c>
      <c r="E2971" s="1" t="s">
        <v>693</v>
      </c>
      <c r="F2971" s="1" t="s">
        <v>37</v>
      </c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</row>
    <row r="2972" spans="1:27" ht="13" x14ac:dyDescent="0.15">
      <c r="A2972" s="12">
        <v>263</v>
      </c>
      <c r="B2972" s="5">
        <v>263</v>
      </c>
      <c r="C2972" s="5">
        <v>11</v>
      </c>
      <c r="D2972" s="1" t="s">
        <v>38</v>
      </c>
      <c r="E2972" s="1" t="s">
        <v>691</v>
      </c>
      <c r="F2972" s="1" t="s">
        <v>43</v>
      </c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</row>
    <row r="2973" spans="1:27" ht="13" x14ac:dyDescent="0.15">
      <c r="A2973" s="12">
        <v>263</v>
      </c>
      <c r="B2973" s="5">
        <v>263</v>
      </c>
      <c r="C2973" s="5">
        <v>12</v>
      </c>
      <c r="D2973" s="1" t="s">
        <v>38</v>
      </c>
      <c r="E2973" s="1" t="s">
        <v>691</v>
      </c>
      <c r="F2973" s="1" t="s">
        <v>39</v>
      </c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</row>
    <row r="2974" spans="1:27" ht="13" x14ac:dyDescent="0.15">
      <c r="A2974" s="12">
        <v>263</v>
      </c>
      <c r="B2974" s="5">
        <v>263</v>
      </c>
      <c r="C2974" s="5">
        <v>13</v>
      </c>
      <c r="D2974" s="1" t="s">
        <v>38</v>
      </c>
      <c r="E2974" s="1" t="s">
        <v>691</v>
      </c>
      <c r="F2974" s="1" t="s">
        <v>61</v>
      </c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</row>
    <row r="2975" spans="1:27" ht="13" x14ac:dyDescent="0.15">
      <c r="A2975" s="12">
        <v>263</v>
      </c>
      <c r="B2975" s="5">
        <v>263</v>
      </c>
      <c r="C2975" s="5">
        <v>14</v>
      </c>
      <c r="D2975" s="1" t="s">
        <v>44</v>
      </c>
      <c r="E2975" s="1" t="s">
        <v>693</v>
      </c>
      <c r="F2975" s="1" t="s">
        <v>61</v>
      </c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</row>
    <row r="2976" spans="1:27" ht="13" x14ac:dyDescent="0.15">
      <c r="A2976" s="12">
        <v>263</v>
      </c>
      <c r="B2976" s="5">
        <v>263</v>
      </c>
      <c r="C2976" s="5">
        <v>15</v>
      </c>
      <c r="D2976" s="1" t="s">
        <v>35</v>
      </c>
      <c r="E2976" s="1" t="s">
        <v>692</v>
      </c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</row>
    <row r="2977" spans="1:27" ht="13" x14ac:dyDescent="0.15">
      <c r="A2977" s="12">
        <v>263</v>
      </c>
      <c r="B2977" s="5">
        <v>263</v>
      </c>
      <c r="C2977" s="5">
        <v>16</v>
      </c>
      <c r="D2977" s="1" t="s">
        <v>38</v>
      </c>
      <c r="E2977" s="1" t="s">
        <v>694</v>
      </c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</row>
    <row r="2978" spans="1:27" ht="13" x14ac:dyDescent="0.15">
      <c r="A2978" s="12">
        <v>264</v>
      </c>
      <c r="B2978" s="5">
        <v>264</v>
      </c>
      <c r="C2978" s="5">
        <v>1</v>
      </c>
      <c r="D2978" s="1" t="s">
        <v>43</v>
      </c>
      <c r="E2978" s="1" t="s">
        <v>691</v>
      </c>
      <c r="F2978" s="1" t="s">
        <v>43</v>
      </c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</row>
    <row r="2979" spans="1:27" ht="13" x14ac:dyDescent="0.15">
      <c r="A2979" s="12">
        <v>264</v>
      </c>
      <c r="B2979" s="5">
        <v>264</v>
      </c>
      <c r="C2979" s="5">
        <v>2</v>
      </c>
      <c r="D2979" s="1" t="s">
        <v>34</v>
      </c>
      <c r="E2979" s="1" t="s">
        <v>693</v>
      </c>
      <c r="F2979" s="1" t="s">
        <v>43</v>
      </c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</row>
    <row r="2980" spans="1:27" ht="13" x14ac:dyDescent="0.15">
      <c r="A2980" s="12">
        <v>264</v>
      </c>
      <c r="B2980" s="5">
        <v>264</v>
      </c>
      <c r="C2980" s="5">
        <v>3</v>
      </c>
      <c r="D2980" s="1" t="s">
        <v>35</v>
      </c>
      <c r="E2980" s="1" t="s">
        <v>708</v>
      </c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</row>
    <row r="2981" spans="1:27" ht="13" x14ac:dyDescent="0.15">
      <c r="A2981" s="12">
        <v>264</v>
      </c>
      <c r="B2981" s="5">
        <v>264</v>
      </c>
      <c r="C2981" s="5">
        <v>4</v>
      </c>
      <c r="D2981" s="1" t="s">
        <v>39</v>
      </c>
      <c r="E2981" s="1" t="s">
        <v>691</v>
      </c>
      <c r="F2981" s="1" t="s">
        <v>37</v>
      </c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</row>
    <row r="2982" spans="1:27" ht="13" x14ac:dyDescent="0.15">
      <c r="A2982" s="12">
        <v>264</v>
      </c>
      <c r="B2982" s="5">
        <v>264</v>
      </c>
      <c r="C2982" s="5">
        <v>5</v>
      </c>
      <c r="D2982" s="1" t="s">
        <v>40</v>
      </c>
      <c r="E2982" s="1" t="s">
        <v>692</v>
      </c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</row>
    <row r="2983" spans="1:27" ht="13" x14ac:dyDescent="0.15">
      <c r="A2983" s="12">
        <v>264</v>
      </c>
      <c r="B2983" s="5">
        <v>264</v>
      </c>
      <c r="C2983" s="5">
        <v>6</v>
      </c>
      <c r="D2983" s="1" t="s">
        <v>35</v>
      </c>
      <c r="E2983" s="1" t="s">
        <v>708</v>
      </c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</row>
    <row r="2984" spans="1:27" ht="13" x14ac:dyDescent="0.15">
      <c r="A2984" s="12">
        <v>264</v>
      </c>
      <c r="B2984" s="5">
        <v>264</v>
      </c>
      <c r="C2984" s="5">
        <v>7</v>
      </c>
      <c r="D2984" s="1" t="s">
        <v>39</v>
      </c>
      <c r="E2984" s="1" t="s">
        <v>691</v>
      </c>
      <c r="F2984" s="1" t="s">
        <v>38</v>
      </c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</row>
    <row r="2985" spans="1:27" ht="13" x14ac:dyDescent="0.15">
      <c r="A2985" s="12">
        <v>264</v>
      </c>
      <c r="B2985" s="5">
        <v>264</v>
      </c>
      <c r="C2985" s="5">
        <v>8</v>
      </c>
      <c r="D2985" s="1" t="s">
        <v>35</v>
      </c>
      <c r="E2985" s="1" t="s">
        <v>691</v>
      </c>
      <c r="F2985" s="1" t="s">
        <v>40</v>
      </c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</row>
    <row r="2986" spans="1:27" ht="13" x14ac:dyDescent="0.15">
      <c r="A2986" s="12">
        <v>264</v>
      </c>
      <c r="B2986" s="5">
        <v>264</v>
      </c>
      <c r="C2986" s="5">
        <v>9</v>
      </c>
      <c r="D2986" s="1" t="s">
        <v>34</v>
      </c>
      <c r="E2986" s="1" t="s">
        <v>692</v>
      </c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</row>
    <row r="2987" spans="1:27" ht="13" x14ac:dyDescent="0.15">
      <c r="A2987" s="12">
        <v>264</v>
      </c>
      <c r="B2987" s="5">
        <v>264</v>
      </c>
      <c r="C2987" s="5">
        <v>10</v>
      </c>
      <c r="D2987" s="1" t="s">
        <v>35</v>
      </c>
      <c r="E2987" s="1" t="s">
        <v>691</v>
      </c>
      <c r="F2987" s="1" t="s">
        <v>44</v>
      </c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</row>
    <row r="2988" spans="1:27" ht="13" x14ac:dyDescent="0.15">
      <c r="A2988" s="12">
        <v>264</v>
      </c>
      <c r="B2988" s="5">
        <v>264</v>
      </c>
      <c r="C2988" s="5">
        <v>11</v>
      </c>
      <c r="D2988" s="1" t="s">
        <v>39</v>
      </c>
      <c r="E2988" s="1" t="s">
        <v>691</v>
      </c>
      <c r="F2988" s="1" t="s">
        <v>61</v>
      </c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</row>
    <row r="2989" spans="1:27" ht="13" x14ac:dyDescent="0.15">
      <c r="A2989" s="12">
        <v>265</v>
      </c>
      <c r="B2989" s="5">
        <v>265</v>
      </c>
      <c r="C2989" s="5">
        <v>1</v>
      </c>
      <c r="D2989" s="1" t="s">
        <v>38</v>
      </c>
      <c r="E2989" s="1" t="s">
        <v>729</v>
      </c>
      <c r="F2989" s="1" t="s">
        <v>40</v>
      </c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</row>
    <row r="2990" spans="1:27" ht="13" x14ac:dyDescent="0.15">
      <c r="A2990" s="12">
        <v>265</v>
      </c>
      <c r="B2990" s="5">
        <v>265</v>
      </c>
      <c r="C2990" s="5">
        <v>2</v>
      </c>
      <c r="D2990" s="1" t="s">
        <v>61</v>
      </c>
      <c r="E2990" s="1" t="s">
        <v>699</v>
      </c>
      <c r="F2990" s="1" t="s">
        <v>44</v>
      </c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</row>
    <row r="2991" spans="1:27" ht="13" x14ac:dyDescent="0.15">
      <c r="A2991" s="12">
        <v>265</v>
      </c>
      <c r="B2991" s="5">
        <v>265</v>
      </c>
      <c r="C2991" s="5">
        <v>3</v>
      </c>
      <c r="D2991" s="1" t="s">
        <v>38</v>
      </c>
      <c r="E2991" s="1" t="s">
        <v>729</v>
      </c>
      <c r="F2991" s="1" t="s">
        <v>36</v>
      </c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</row>
    <row r="2992" spans="1:27" ht="13" x14ac:dyDescent="0.15">
      <c r="A2992" s="12">
        <v>265</v>
      </c>
      <c r="B2992" s="5">
        <v>265</v>
      </c>
      <c r="C2992" s="5">
        <v>4</v>
      </c>
      <c r="D2992" s="1" t="s">
        <v>34</v>
      </c>
      <c r="E2992" s="1" t="s">
        <v>691</v>
      </c>
      <c r="F2992" s="1" t="s">
        <v>39</v>
      </c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</row>
    <row r="2993" spans="1:27" ht="13" x14ac:dyDescent="0.15">
      <c r="A2993" s="12">
        <v>265</v>
      </c>
      <c r="B2993" s="5">
        <v>265</v>
      </c>
      <c r="C2993" s="5">
        <v>5</v>
      </c>
      <c r="D2993" s="1" t="s">
        <v>38</v>
      </c>
      <c r="E2993" s="1" t="s">
        <v>729</v>
      </c>
      <c r="F2993" s="1" t="s">
        <v>40</v>
      </c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</row>
    <row r="2994" spans="1:27" ht="13" x14ac:dyDescent="0.15">
      <c r="A2994" s="12">
        <v>265</v>
      </c>
      <c r="B2994" s="5">
        <v>265</v>
      </c>
      <c r="C2994" s="5">
        <v>6</v>
      </c>
      <c r="D2994" s="1" t="s">
        <v>35</v>
      </c>
      <c r="E2994" s="1" t="s">
        <v>691</v>
      </c>
      <c r="F2994" s="1" t="s">
        <v>38</v>
      </c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</row>
    <row r="2995" spans="1:27" ht="13" x14ac:dyDescent="0.15">
      <c r="A2995" s="12">
        <v>265</v>
      </c>
      <c r="B2995" s="5">
        <v>265</v>
      </c>
      <c r="C2995" s="5">
        <v>7</v>
      </c>
      <c r="D2995" s="1" t="s">
        <v>38</v>
      </c>
      <c r="E2995" s="1" t="s">
        <v>693</v>
      </c>
      <c r="F2995" s="1" t="s">
        <v>39</v>
      </c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</row>
    <row r="2996" spans="1:27" ht="13" x14ac:dyDescent="0.15">
      <c r="A2996" s="12">
        <v>265</v>
      </c>
      <c r="B2996" s="5">
        <v>265</v>
      </c>
      <c r="C2996" s="5">
        <v>8</v>
      </c>
      <c r="D2996" s="1" t="s">
        <v>37</v>
      </c>
      <c r="E2996" s="1" t="s">
        <v>711</v>
      </c>
      <c r="F2996" s="1" t="s">
        <v>37</v>
      </c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</row>
    <row r="2997" spans="1:27" ht="13" x14ac:dyDescent="0.15">
      <c r="A2997" s="12">
        <v>265</v>
      </c>
      <c r="B2997" s="5">
        <v>265</v>
      </c>
      <c r="C2997" s="5">
        <v>9</v>
      </c>
      <c r="D2997" s="1" t="s">
        <v>34</v>
      </c>
      <c r="E2997" s="1" t="s">
        <v>691</v>
      </c>
      <c r="F2997" s="1" t="s">
        <v>40</v>
      </c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</row>
    <row r="2998" spans="1:27" ht="13" x14ac:dyDescent="0.15">
      <c r="A2998" s="12">
        <v>265</v>
      </c>
      <c r="B2998" s="5">
        <v>265</v>
      </c>
      <c r="C2998" s="5">
        <v>10</v>
      </c>
      <c r="D2998" s="1" t="s">
        <v>34</v>
      </c>
      <c r="E2998" s="1" t="s">
        <v>693</v>
      </c>
      <c r="F2998" s="1" t="s">
        <v>40</v>
      </c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</row>
    <row r="2999" spans="1:27" ht="13" x14ac:dyDescent="0.15">
      <c r="A2999" s="12">
        <v>265</v>
      </c>
      <c r="B2999" s="5">
        <v>265</v>
      </c>
      <c r="C2999" s="5">
        <v>11</v>
      </c>
      <c r="D2999" s="1" t="s">
        <v>44</v>
      </c>
      <c r="E2999" s="1" t="s">
        <v>694</v>
      </c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</row>
    <row r="3000" spans="1:27" ht="13" x14ac:dyDescent="0.15">
      <c r="A3000" s="12">
        <v>266</v>
      </c>
      <c r="B3000" s="5">
        <v>266</v>
      </c>
      <c r="C3000" s="5">
        <v>1</v>
      </c>
      <c r="D3000" s="1" t="s">
        <v>38</v>
      </c>
      <c r="E3000" s="1" t="s">
        <v>710</v>
      </c>
      <c r="F3000" s="1" t="s">
        <v>34</v>
      </c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</row>
    <row r="3001" spans="1:27" ht="13" x14ac:dyDescent="0.15">
      <c r="A3001" s="12">
        <v>266</v>
      </c>
      <c r="B3001" s="5">
        <v>266</v>
      </c>
      <c r="C3001" s="5">
        <v>2</v>
      </c>
      <c r="D3001" s="1" t="s">
        <v>36</v>
      </c>
      <c r="E3001" s="1" t="s">
        <v>709</v>
      </c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</row>
    <row r="3002" spans="1:27" ht="13" x14ac:dyDescent="0.15">
      <c r="A3002" s="12">
        <v>266</v>
      </c>
      <c r="B3002" s="5">
        <v>266</v>
      </c>
      <c r="C3002" s="5">
        <v>3</v>
      </c>
      <c r="D3002" s="1" t="s">
        <v>36</v>
      </c>
      <c r="E3002" s="1" t="s">
        <v>691</v>
      </c>
      <c r="F3002" s="1" t="s">
        <v>61</v>
      </c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</row>
    <row r="3003" spans="1:27" ht="13" x14ac:dyDescent="0.15">
      <c r="A3003" s="12">
        <v>266</v>
      </c>
      <c r="B3003" s="5">
        <v>266</v>
      </c>
      <c r="C3003" s="5">
        <v>4</v>
      </c>
      <c r="D3003" s="1" t="s">
        <v>36</v>
      </c>
      <c r="E3003" s="1" t="s">
        <v>691</v>
      </c>
      <c r="F3003" s="1" t="s">
        <v>34</v>
      </c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</row>
    <row r="3004" spans="1:27" ht="13" x14ac:dyDescent="0.15">
      <c r="A3004" s="12">
        <v>266</v>
      </c>
      <c r="B3004" s="5">
        <v>266</v>
      </c>
      <c r="C3004" s="5">
        <v>5</v>
      </c>
      <c r="D3004" s="1" t="s">
        <v>39</v>
      </c>
      <c r="E3004" s="1" t="s">
        <v>693</v>
      </c>
      <c r="F3004" s="1" t="s">
        <v>34</v>
      </c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</row>
    <row r="3005" spans="1:27" ht="13" x14ac:dyDescent="0.15">
      <c r="A3005" s="12">
        <v>266</v>
      </c>
      <c r="B3005" s="5">
        <v>266</v>
      </c>
      <c r="C3005" s="5">
        <v>6</v>
      </c>
      <c r="D3005" s="1" t="s">
        <v>38</v>
      </c>
      <c r="E3005" s="1" t="s">
        <v>710</v>
      </c>
      <c r="F3005" s="1" t="s">
        <v>39</v>
      </c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</row>
    <row r="3006" spans="1:27" ht="13" x14ac:dyDescent="0.15">
      <c r="A3006" s="12">
        <v>266</v>
      </c>
      <c r="B3006" s="5">
        <v>266</v>
      </c>
      <c r="C3006" s="5">
        <v>7</v>
      </c>
      <c r="D3006" s="1" t="s">
        <v>39</v>
      </c>
      <c r="E3006" s="1" t="s">
        <v>691</v>
      </c>
      <c r="F3006" s="1" t="s">
        <v>38</v>
      </c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</row>
    <row r="3007" spans="1:27" ht="13" x14ac:dyDescent="0.15">
      <c r="A3007" s="12">
        <v>266</v>
      </c>
      <c r="B3007" s="5">
        <v>266</v>
      </c>
      <c r="C3007" s="5">
        <v>8</v>
      </c>
      <c r="D3007" s="1" t="s">
        <v>37</v>
      </c>
      <c r="E3007" s="1" t="s">
        <v>691</v>
      </c>
      <c r="F3007" s="1" t="s">
        <v>35</v>
      </c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</row>
    <row r="3008" spans="1:27" ht="13" x14ac:dyDescent="0.15">
      <c r="A3008" s="12">
        <v>266</v>
      </c>
      <c r="B3008" s="5">
        <v>266</v>
      </c>
      <c r="C3008" s="5">
        <v>9</v>
      </c>
      <c r="D3008" s="1" t="s">
        <v>37</v>
      </c>
      <c r="E3008" s="1" t="s">
        <v>693</v>
      </c>
      <c r="F3008" s="1" t="s">
        <v>35</v>
      </c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</row>
    <row r="3009" spans="1:27" ht="13" x14ac:dyDescent="0.15">
      <c r="A3009" s="12">
        <v>266</v>
      </c>
      <c r="B3009" s="5">
        <v>266</v>
      </c>
      <c r="C3009" s="5">
        <v>10</v>
      </c>
      <c r="D3009" s="1" t="s">
        <v>36</v>
      </c>
      <c r="E3009" s="1" t="s">
        <v>711</v>
      </c>
      <c r="F3009" s="1" t="s">
        <v>36</v>
      </c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</row>
    <row r="3010" spans="1:27" ht="13" x14ac:dyDescent="0.15">
      <c r="A3010" s="12">
        <v>266</v>
      </c>
      <c r="B3010" s="5">
        <v>266</v>
      </c>
      <c r="C3010" s="5">
        <v>11</v>
      </c>
      <c r="D3010" s="1" t="s">
        <v>37</v>
      </c>
      <c r="E3010" s="1" t="s">
        <v>694</v>
      </c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</row>
    <row r="3011" spans="1:27" ht="13" x14ac:dyDescent="0.15">
      <c r="A3011" s="12">
        <v>267</v>
      </c>
      <c r="B3011" s="5">
        <v>267</v>
      </c>
      <c r="C3011" s="5">
        <v>1</v>
      </c>
      <c r="D3011" s="1" t="s">
        <v>43</v>
      </c>
      <c r="E3011" s="1" t="s">
        <v>691</v>
      </c>
      <c r="F3011" s="1" t="s">
        <v>61</v>
      </c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</row>
    <row r="3012" spans="1:27" ht="13" x14ac:dyDescent="0.15">
      <c r="A3012" s="12">
        <v>267</v>
      </c>
      <c r="B3012" s="5">
        <v>267</v>
      </c>
      <c r="C3012" s="5">
        <v>2</v>
      </c>
      <c r="D3012" s="1" t="s">
        <v>38</v>
      </c>
      <c r="E3012" s="1" t="s">
        <v>707</v>
      </c>
      <c r="F3012" s="1" t="s">
        <v>44</v>
      </c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</row>
    <row r="3013" spans="1:27" ht="13" x14ac:dyDescent="0.15">
      <c r="A3013" s="12">
        <v>267</v>
      </c>
      <c r="B3013" s="5">
        <v>267</v>
      </c>
      <c r="C3013" s="5">
        <v>3</v>
      </c>
      <c r="D3013" s="1" t="s">
        <v>43</v>
      </c>
      <c r="E3013" s="1" t="s">
        <v>693</v>
      </c>
      <c r="F3013" s="1" t="s">
        <v>61</v>
      </c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</row>
    <row r="3014" spans="1:27" ht="13" x14ac:dyDescent="0.15">
      <c r="A3014" s="12">
        <v>267</v>
      </c>
      <c r="B3014" s="5">
        <v>267</v>
      </c>
      <c r="C3014" s="5">
        <v>4</v>
      </c>
      <c r="D3014" s="1" t="s">
        <v>35</v>
      </c>
      <c r="E3014" s="1" t="s">
        <v>712</v>
      </c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</row>
    <row r="3015" spans="1:27" ht="13" x14ac:dyDescent="0.15">
      <c r="A3015" s="12">
        <v>267</v>
      </c>
      <c r="B3015" s="5">
        <v>267</v>
      </c>
      <c r="C3015" s="5">
        <v>5</v>
      </c>
      <c r="D3015" s="1" t="s">
        <v>38</v>
      </c>
      <c r="E3015" s="1" t="s">
        <v>707</v>
      </c>
      <c r="F3015" s="1" t="s">
        <v>34</v>
      </c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</row>
    <row r="3016" spans="1:27" ht="13" x14ac:dyDescent="0.15">
      <c r="A3016" s="12">
        <v>267</v>
      </c>
      <c r="B3016" s="5">
        <v>267</v>
      </c>
      <c r="C3016" s="5">
        <v>6</v>
      </c>
      <c r="D3016" s="1" t="s">
        <v>43</v>
      </c>
      <c r="E3016" s="1" t="s">
        <v>691</v>
      </c>
      <c r="F3016" s="1" t="s">
        <v>40</v>
      </c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</row>
    <row r="3017" spans="1:27" ht="13" x14ac:dyDescent="0.15">
      <c r="A3017" s="12">
        <v>267</v>
      </c>
      <c r="B3017" s="5">
        <v>267</v>
      </c>
      <c r="C3017" s="5">
        <v>7</v>
      </c>
      <c r="D3017" s="1" t="s">
        <v>36</v>
      </c>
      <c r="E3017" s="1" t="s">
        <v>744</v>
      </c>
      <c r="F3017" s="1" t="s">
        <v>40</v>
      </c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</row>
    <row r="3018" spans="1:27" ht="13" x14ac:dyDescent="0.15">
      <c r="A3018" s="12">
        <v>267</v>
      </c>
      <c r="B3018" s="5">
        <v>267</v>
      </c>
      <c r="C3018" s="5">
        <v>8</v>
      </c>
      <c r="D3018" s="1" t="s">
        <v>39</v>
      </c>
      <c r="E3018" s="1" t="s">
        <v>742</v>
      </c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</row>
    <row r="3019" spans="1:27" ht="13" x14ac:dyDescent="0.15">
      <c r="A3019" s="12">
        <v>267</v>
      </c>
      <c r="B3019" s="5">
        <v>267</v>
      </c>
      <c r="C3019" s="5">
        <v>9</v>
      </c>
      <c r="D3019" s="1" t="s">
        <v>39</v>
      </c>
      <c r="E3019" s="1" t="s">
        <v>693</v>
      </c>
      <c r="F3019" s="1" t="s">
        <v>34</v>
      </c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</row>
    <row r="3020" spans="1:27" ht="13" x14ac:dyDescent="0.15">
      <c r="A3020" s="12">
        <v>267</v>
      </c>
      <c r="B3020" s="5">
        <v>267</v>
      </c>
      <c r="C3020" s="5">
        <v>10</v>
      </c>
      <c r="D3020" s="1" t="s">
        <v>36</v>
      </c>
      <c r="E3020" s="1" t="s">
        <v>711</v>
      </c>
      <c r="F3020" s="1" t="s">
        <v>36</v>
      </c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</row>
    <row r="3021" spans="1:27" ht="13" x14ac:dyDescent="0.15">
      <c r="A3021" s="12">
        <v>267</v>
      </c>
      <c r="B3021" s="5">
        <v>267</v>
      </c>
      <c r="C3021" s="5">
        <v>11</v>
      </c>
      <c r="D3021" s="1" t="s">
        <v>43</v>
      </c>
      <c r="E3021" s="1" t="s">
        <v>691</v>
      </c>
      <c r="F3021" s="1" t="s">
        <v>38</v>
      </c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</row>
    <row r="3022" spans="1:27" ht="13" x14ac:dyDescent="0.15">
      <c r="A3022" s="12">
        <v>267</v>
      </c>
      <c r="B3022" s="5">
        <v>267</v>
      </c>
      <c r="C3022" s="5">
        <v>12</v>
      </c>
      <c r="D3022" s="1" t="s">
        <v>35</v>
      </c>
      <c r="E3022" s="1" t="s">
        <v>691</v>
      </c>
      <c r="F3022" s="1" t="s">
        <v>37</v>
      </c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</row>
    <row r="3023" spans="1:27" ht="13" x14ac:dyDescent="0.15">
      <c r="A3023" s="12">
        <v>268</v>
      </c>
      <c r="B3023" s="5">
        <v>268</v>
      </c>
      <c r="C3023" s="5">
        <v>1</v>
      </c>
      <c r="D3023" s="1" t="s">
        <v>40</v>
      </c>
      <c r="E3023" s="1" t="s">
        <v>708</v>
      </c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</row>
    <row r="3024" spans="1:27" ht="13" x14ac:dyDescent="0.15">
      <c r="A3024" s="12">
        <v>268</v>
      </c>
      <c r="B3024" s="5">
        <v>268</v>
      </c>
      <c r="C3024" s="5">
        <v>2</v>
      </c>
      <c r="D3024" s="1" t="s">
        <v>43</v>
      </c>
      <c r="E3024" s="1" t="s">
        <v>691</v>
      </c>
      <c r="F3024" s="1" t="s">
        <v>40</v>
      </c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</row>
    <row r="3025" spans="1:27" ht="13" x14ac:dyDescent="0.15">
      <c r="A3025" s="12">
        <v>268</v>
      </c>
      <c r="B3025" s="5">
        <v>268</v>
      </c>
      <c r="C3025" s="5">
        <v>3</v>
      </c>
      <c r="D3025" s="1" t="s">
        <v>43</v>
      </c>
      <c r="E3025" s="1" t="s">
        <v>693</v>
      </c>
      <c r="F3025" s="1" t="s">
        <v>40</v>
      </c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</row>
    <row r="3026" spans="1:27" ht="13" x14ac:dyDescent="0.15">
      <c r="A3026" s="12">
        <v>268</v>
      </c>
      <c r="B3026" s="5">
        <v>268</v>
      </c>
      <c r="C3026" s="5">
        <v>4</v>
      </c>
      <c r="D3026" s="1" t="s">
        <v>40</v>
      </c>
      <c r="E3026" s="1" t="s">
        <v>32</v>
      </c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</row>
    <row r="3027" spans="1:27" ht="13" x14ac:dyDescent="0.15">
      <c r="A3027" s="12">
        <v>268</v>
      </c>
      <c r="B3027" s="5">
        <v>268</v>
      </c>
      <c r="C3027" s="5">
        <v>5</v>
      </c>
      <c r="D3027" s="1" t="s">
        <v>35</v>
      </c>
      <c r="E3027" s="1" t="s">
        <v>711</v>
      </c>
      <c r="F3027" s="1" t="s">
        <v>43</v>
      </c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</row>
    <row r="3028" spans="1:27" ht="13" x14ac:dyDescent="0.15">
      <c r="A3028" s="12">
        <v>268</v>
      </c>
      <c r="B3028" s="5">
        <v>268</v>
      </c>
      <c r="C3028" s="5">
        <v>6</v>
      </c>
      <c r="D3028" s="1" t="s">
        <v>61</v>
      </c>
      <c r="E3028" s="1" t="s">
        <v>707</v>
      </c>
      <c r="F3028" s="1" t="s">
        <v>44</v>
      </c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</row>
    <row r="3029" spans="1:27" ht="13" x14ac:dyDescent="0.15">
      <c r="A3029" s="12">
        <v>268</v>
      </c>
      <c r="B3029" s="5">
        <v>268</v>
      </c>
      <c r="C3029" s="5">
        <v>7</v>
      </c>
      <c r="D3029" s="1" t="s">
        <v>38</v>
      </c>
      <c r="E3029" s="1" t="s">
        <v>691</v>
      </c>
      <c r="F3029" s="1" t="s">
        <v>44</v>
      </c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</row>
    <row r="3030" spans="1:27" ht="13" x14ac:dyDescent="0.15">
      <c r="A3030" s="12">
        <v>268</v>
      </c>
      <c r="B3030" s="5">
        <v>268</v>
      </c>
      <c r="C3030" s="5">
        <v>8</v>
      </c>
      <c r="D3030" s="1" t="s">
        <v>39</v>
      </c>
      <c r="E3030" s="1" t="s">
        <v>693</v>
      </c>
      <c r="F3030" s="1" t="s">
        <v>44</v>
      </c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</row>
    <row r="3031" spans="1:27" ht="13" x14ac:dyDescent="0.15">
      <c r="A3031" s="12">
        <v>268</v>
      </c>
      <c r="B3031" s="5">
        <v>268</v>
      </c>
      <c r="C3031" s="5">
        <v>9</v>
      </c>
      <c r="D3031" s="1" t="s">
        <v>61</v>
      </c>
      <c r="E3031" s="1" t="s">
        <v>707</v>
      </c>
      <c r="F3031" s="1" t="s">
        <v>39</v>
      </c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</row>
    <row r="3032" spans="1:27" ht="13" x14ac:dyDescent="0.15">
      <c r="A3032" s="12">
        <v>268</v>
      </c>
      <c r="B3032" s="5">
        <v>268</v>
      </c>
      <c r="C3032" s="5">
        <v>10</v>
      </c>
      <c r="D3032" s="1" t="s">
        <v>38</v>
      </c>
      <c r="E3032" s="1" t="s">
        <v>691</v>
      </c>
      <c r="F3032" s="1" t="s">
        <v>61</v>
      </c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</row>
    <row r="3033" spans="1:27" ht="13" x14ac:dyDescent="0.15">
      <c r="A3033" s="12">
        <v>268</v>
      </c>
      <c r="B3033" s="5">
        <v>268</v>
      </c>
      <c r="C3033" s="5">
        <v>11</v>
      </c>
      <c r="D3033" s="1" t="s">
        <v>39</v>
      </c>
      <c r="E3033" s="1" t="s">
        <v>693</v>
      </c>
      <c r="F3033" s="1" t="s">
        <v>61</v>
      </c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</row>
    <row r="3034" spans="1:27" ht="13" x14ac:dyDescent="0.15">
      <c r="A3034" s="12">
        <v>268</v>
      </c>
      <c r="B3034" s="5">
        <v>268</v>
      </c>
      <c r="C3034" s="5">
        <v>12</v>
      </c>
      <c r="D3034" s="1" t="s">
        <v>61</v>
      </c>
      <c r="E3034" s="1" t="s">
        <v>32</v>
      </c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</row>
    <row r="3035" spans="1:27" ht="13" x14ac:dyDescent="0.15">
      <c r="A3035" s="12">
        <v>268</v>
      </c>
      <c r="B3035" s="5">
        <v>268</v>
      </c>
      <c r="C3035" s="5">
        <v>13</v>
      </c>
      <c r="D3035" s="1" t="s">
        <v>37</v>
      </c>
      <c r="E3035" s="1" t="s">
        <v>691</v>
      </c>
      <c r="F3035" s="1" t="s">
        <v>35</v>
      </c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</row>
    <row r="3036" spans="1:27" ht="13" x14ac:dyDescent="0.15">
      <c r="A3036" s="12">
        <v>268</v>
      </c>
      <c r="B3036" s="5">
        <v>268</v>
      </c>
      <c r="C3036" s="5">
        <v>14</v>
      </c>
      <c r="D3036" s="1" t="s">
        <v>37</v>
      </c>
      <c r="E3036" s="1" t="s">
        <v>693</v>
      </c>
      <c r="F3036" s="1" t="s">
        <v>35</v>
      </c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</row>
    <row r="3037" spans="1:27" ht="13" x14ac:dyDescent="0.15">
      <c r="A3037" s="12">
        <v>268</v>
      </c>
      <c r="B3037" s="5">
        <v>268</v>
      </c>
      <c r="C3037" s="5">
        <v>15</v>
      </c>
      <c r="D3037" s="1" t="s">
        <v>37</v>
      </c>
      <c r="E3037" s="1" t="s">
        <v>691</v>
      </c>
      <c r="F3037" s="1" t="s">
        <v>39</v>
      </c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</row>
    <row r="3038" spans="1:27" ht="13" x14ac:dyDescent="0.15">
      <c r="A3038" s="12">
        <v>268</v>
      </c>
      <c r="B3038" s="5">
        <v>268</v>
      </c>
      <c r="C3038" s="5">
        <v>16</v>
      </c>
      <c r="D3038" s="1" t="s">
        <v>34</v>
      </c>
      <c r="E3038" s="1" t="s">
        <v>693</v>
      </c>
      <c r="F3038" s="1" t="s">
        <v>39</v>
      </c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</row>
    <row r="3039" spans="1:27" ht="13" x14ac:dyDescent="0.15">
      <c r="A3039" s="12">
        <v>268</v>
      </c>
      <c r="B3039" s="5">
        <v>268</v>
      </c>
      <c r="C3039" s="5">
        <v>17</v>
      </c>
      <c r="D3039" s="1" t="s">
        <v>37</v>
      </c>
      <c r="E3039" s="1" t="s">
        <v>694</v>
      </c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</row>
    <row r="3040" spans="1:27" ht="13" x14ac:dyDescent="0.15">
      <c r="A3040" s="12">
        <v>269</v>
      </c>
      <c r="B3040" s="5">
        <v>269</v>
      </c>
      <c r="C3040" s="5">
        <v>1</v>
      </c>
      <c r="D3040" s="1" t="s">
        <v>34</v>
      </c>
      <c r="E3040" s="1" t="s">
        <v>691</v>
      </c>
      <c r="F3040" s="1" t="s">
        <v>48</v>
      </c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</row>
    <row r="3041" spans="1:27" ht="13" x14ac:dyDescent="0.15">
      <c r="A3041" s="12">
        <v>269</v>
      </c>
      <c r="B3041" s="5">
        <v>269</v>
      </c>
      <c r="C3041" s="5">
        <v>2</v>
      </c>
      <c r="D3041" s="1" t="s">
        <v>47</v>
      </c>
      <c r="E3041" s="1" t="s">
        <v>691</v>
      </c>
      <c r="F3041" s="1" t="s">
        <v>35</v>
      </c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</row>
    <row r="3042" spans="1:27" ht="13" x14ac:dyDescent="0.15">
      <c r="A3042" s="12">
        <v>269</v>
      </c>
      <c r="B3042" s="5">
        <v>269</v>
      </c>
      <c r="C3042" s="5">
        <v>3</v>
      </c>
      <c r="D3042" s="1" t="s">
        <v>51</v>
      </c>
      <c r="E3042" s="1" t="s">
        <v>693</v>
      </c>
      <c r="F3042" s="1" t="s">
        <v>35</v>
      </c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</row>
    <row r="3043" spans="1:27" ht="13" x14ac:dyDescent="0.15">
      <c r="A3043" s="12">
        <v>269</v>
      </c>
      <c r="B3043" s="5">
        <v>269</v>
      </c>
      <c r="C3043" s="5">
        <v>4</v>
      </c>
      <c r="D3043" s="1" t="s">
        <v>47</v>
      </c>
      <c r="E3043" s="1" t="s">
        <v>691</v>
      </c>
      <c r="F3043" s="1" t="s">
        <v>43</v>
      </c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</row>
    <row r="3044" spans="1:27" ht="13" x14ac:dyDescent="0.15">
      <c r="A3044" s="12">
        <v>269</v>
      </c>
      <c r="B3044" s="5">
        <v>269</v>
      </c>
      <c r="C3044" s="5">
        <v>5</v>
      </c>
      <c r="D3044" s="1" t="s">
        <v>34</v>
      </c>
      <c r="E3044" s="1" t="s">
        <v>691</v>
      </c>
      <c r="F3044" s="1" t="s">
        <v>38</v>
      </c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</row>
    <row r="3045" spans="1:27" ht="13" x14ac:dyDescent="0.15">
      <c r="A3045" s="12">
        <v>269</v>
      </c>
      <c r="B3045" s="5">
        <v>269</v>
      </c>
      <c r="C3045" s="5">
        <v>6</v>
      </c>
      <c r="D3045" s="1" t="s">
        <v>34</v>
      </c>
      <c r="E3045" s="1" t="s">
        <v>693</v>
      </c>
      <c r="F3045" s="1" t="s">
        <v>38</v>
      </c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</row>
    <row r="3046" spans="1:27" ht="13" x14ac:dyDescent="0.15">
      <c r="A3046" s="12">
        <v>269</v>
      </c>
      <c r="B3046" s="5">
        <v>269</v>
      </c>
      <c r="C3046" s="5">
        <v>7</v>
      </c>
      <c r="D3046" s="1" t="s">
        <v>36</v>
      </c>
      <c r="E3046" s="1" t="s">
        <v>694</v>
      </c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</row>
    <row r="3047" spans="1:27" ht="13" x14ac:dyDescent="0.15">
      <c r="A3047" s="12">
        <v>269</v>
      </c>
      <c r="B3047" s="5">
        <v>269</v>
      </c>
      <c r="C3047" s="5">
        <v>8</v>
      </c>
      <c r="D3047" s="1" t="s">
        <v>40</v>
      </c>
      <c r="E3047" s="1" t="s">
        <v>692</v>
      </c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</row>
    <row r="3048" spans="1:27" ht="13" x14ac:dyDescent="0.15">
      <c r="A3048" s="12">
        <v>269</v>
      </c>
      <c r="B3048" s="5">
        <v>269</v>
      </c>
      <c r="C3048" s="5">
        <v>9</v>
      </c>
      <c r="D3048" s="1" t="s">
        <v>51</v>
      </c>
      <c r="E3048" s="1" t="s">
        <v>694</v>
      </c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</row>
    <row r="3049" spans="1:27" ht="13" x14ac:dyDescent="0.15">
      <c r="A3049" s="12">
        <v>270</v>
      </c>
      <c r="B3049" s="5">
        <v>270</v>
      </c>
      <c r="C3049" s="5">
        <v>1</v>
      </c>
      <c r="D3049" s="1" t="s">
        <v>43</v>
      </c>
      <c r="E3049" s="1" t="s">
        <v>692</v>
      </c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</row>
    <row r="3050" spans="1:27" ht="13" x14ac:dyDescent="0.15">
      <c r="A3050" s="12">
        <v>270</v>
      </c>
      <c r="B3050" s="5">
        <v>270</v>
      </c>
      <c r="C3050" s="5">
        <v>2</v>
      </c>
      <c r="D3050" s="1" t="s">
        <v>43</v>
      </c>
      <c r="E3050" s="1" t="s">
        <v>694</v>
      </c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</row>
    <row r="3051" spans="1:27" ht="13" x14ac:dyDescent="0.15">
      <c r="A3051" s="12">
        <v>270</v>
      </c>
      <c r="B3051" s="5">
        <v>270</v>
      </c>
      <c r="C3051" s="5">
        <v>3</v>
      </c>
      <c r="D3051" s="1" t="s">
        <v>36</v>
      </c>
      <c r="E3051" s="1" t="s">
        <v>691</v>
      </c>
      <c r="F3051" s="1" t="s">
        <v>51</v>
      </c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</row>
    <row r="3052" spans="1:27" ht="13" x14ac:dyDescent="0.15">
      <c r="A3052" s="12">
        <v>270</v>
      </c>
      <c r="B3052" s="5">
        <v>270</v>
      </c>
      <c r="C3052" s="5">
        <v>4</v>
      </c>
      <c r="D3052" s="1" t="s">
        <v>36</v>
      </c>
      <c r="E3052" s="1" t="s">
        <v>691</v>
      </c>
      <c r="F3052" s="1" t="s">
        <v>48</v>
      </c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</row>
    <row r="3053" spans="1:27" ht="13" x14ac:dyDescent="0.15">
      <c r="A3053" s="12">
        <v>270</v>
      </c>
      <c r="B3053" s="5">
        <v>270</v>
      </c>
      <c r="C3053" s="5">
        <v>5</v>
      </c>
      <c r="D3053" s="1" t="s">
        <v>41</v>
      </c>
      <c r="E3053" s="1" t="s">
        <v>693</v>
      </c>
      <c r="F3053" s="1" t="s">
        <v>51</v>
      </c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</row>
    <row r="3054" spans="1:27" ht="13" x14ac:dyDescent="0.15">
      <c r="A3054" s="12">
        <v>270</v>
      </c>
      <c r="B3054" s="5">
        <v>270</v>
      </c>
      <c r="C3054" s="5">
        <v>6</v>
      </c>
      <c r="D3054" s="1" t="s">
        <v>34</v>
      </c>
      <c r="E3054" s="1" t="s">
        <v>691</v>
      </c>
      <c r="F3054" s="1" t="s">
        <v>41</v>
      </c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</row>
    <row r="3055" spans="1:27" ht="13" x14ac:dyDescent="0.15">
      <c r="A3055" s="12">
        <v>270</v>
      </c>
      <c r="B3055" s="5">
        <v>270</v>
      </c>
      <c r="C3055" s="5">
        <v>7</v>
      </c>
      <c r="D3055" s="1" t="s">
        <v>36</v>
      </c>
      <c r="E3055" s="1" t="s">
        <v>691</v>
      </c>
      <c r="F3055" s="1" t="s">
        <v>47</v>
      </c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</row>
    <row r="3056" spans="1:27" ht="13" x14ac:dyDescent="0.15">
      <c r="A3056" s="12">
        <v>270</v>
      </c>
      <c r="B3056" s="5">
        <v>270</v>
      </c>
      <c r="C3056" s="5">
        <v>8</v>
      </c>
      <c r="D3056" s="1" t="s">
        <v>36</v>
      </c>
      <c r="E3056" s="1" t="s">
        <v>693</v>
      </c>
      <c r="F3056" s="1" t="s">
        <v>47</v>
      </c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</row>
    <row r="3057" spans="1:27" ht="13" x14ac:dyDescent="0.15">
      <c r="A3057" s="12">
        <v>270</v>
      </c>
      <c r="B3057" s="5">
        <v>270</v>
      </c>
      <c r="C3057" s="5">
        <v>9</v>
      </c>
      <c r="D3057" s="1" t="s">
        <v>36</v>
      </c>
      <c r="E3057" s="1" t="s">
        <v>694</v>
      </c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</row>
    <row r="3058" spans="1:27" ht="13" x14ac:dyDescent="0.15">
      <c r="A3058" s="12">
        <v>270</v>
      </c>
      <c r="B3058" s="5">
        <v>270</v>
      </c>
      <c r="C3058" s="5">
        <v>10</v>
      </c>
      <c r="D3058" s="1" t="s">
        <v>35</v>
      </c>
      <c r="E3058" s="1" t="s">
        <v>692</v>
      </c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</row>
    <row r="3059" spans="1:27" ht="13" x14ac:dyDescent="0.15">
      <c r="A3059" s="12">
        <v>270</v>
      </c>
      <c r="B3059" s="5">
        <v>270</v>
      </c>
      <c r="C3059" s="5">
        <v>11</v>
      </c>
      <c r="D3059" s="1" t="s">
        <v>34</v>
      </c>
      <c r="E3059" s="1" t="s">
        <v>692</v>
      </c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</row>
    <row r="3060" spans="1:27" ht="13" x14ac:dyDescent="0.15">
      <c r="A3060" s="12">
        <v>270</v>
      </c>
      <c r="B3060" s="5">
        <v>270</v>
      </c>
      <c r="C3060" s="5">
        <v>12</v>
      </c>
      <c r="D3060" s="1" t="s">
        <v>34</v>
      </c>
      <c r="E3060" s="1" t="s">
        <v>691</v>
      </c>
      <c r="F3060" s="1" t="s">
        <v>38</v>
      </c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</row>
    <row r="3061" spans="1:27" ht="13" x14ac:dyDescent="0.15">
      <c r="A3061" s="12">
        <v>270</v>
      </c>
      <c r="B3061" s="5">
        <v>270</v>
      </c>
      <c r="C3061" s="5">
        <v>13</v>
      </c>
      <c r="D3061" s="1" t="s">
        <v>35</v>
      </c>
      <c r="E3061" s="1" t="s">
        <v>693</v>
      </c>
      <c r="F3061" s="1" t="s">
        <v>38</v>
      </c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</row>
    <row r="3062" spans="1:27" ht="13" x14ac:dyDescent="0.15">
      <c r="A3062" s="12">
        <v>270</v>
      </c>
      <c r="B3062" s="5">
        <v>270</v>
      </c>
      <c r="C3062" s="5">
        <v>14</v>
      </c>
      <c r="D3062" s="1" t="s">
        <v>34</v>
      </c>
      <c r="E3062" s="1" t="s">
        <v>691</v>
      </c>
      <c r="F3062" s="1" t="s">
        <v>40</v>
      </c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</row>
    <row r="3063" spans="1:27" ht="13" x14ac:dyDescent="0.15">
      <c r="A3063" s="12">
        <v>271</v>
      </c>
      <c r="B3063" s="5">
        <v>271</v>
      </c>
      <c r="C3063" s="5">
        <v>1</v>
      </c>
      <c r="D3063" s="1" t="s">
        <v>40</v>
      </c>
      <c r="E3063" s="1" t="s">
        <v>692</v>
      </c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</row>
    <row r="3064" spans="1:27" ht="13" x14ac:dyDescent="0.15">
      <c r="A3064" s="12">
        <v>271</v>
      </c>
      <c r="B3064" s="5">
        <v>271</v>
      </c>
      <c r="C3064" s="5">
        <v>2</v>
      </c>
      <c r="D3064" s="1" t="s">
        <v>47</v>
      </c>
      <c r="E3064" s="1" t="s">
        <v>691</v>
      </c>
      <c r="F3064" s="1" t="s">
        <v>34</v>
      </c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</row>
    <row r="3065" spans="1:27" ht="13" x14ac:dyDescent="0.15">
      <c r="A3065" s="12">
        <v>271</v>
      </c>
      <c r="B3065" s="5">
        <v>271</v>
      </c>
      <c r="C3065" s="5">
        <v>3</v>
      </c>
      <c r="D3065" s="1" t="s">
        <v>41</v>
      </c>
      <c r="E3065" s="1" t="s">
        <v>693</v>
      </c>
      <c r="F3065" s="1" t="s">
        <v>34</v>
      </c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</row>
    <row r="3066" spans="1:27" ht="13" x14ac:dyDescent="0.15">
      <c r="A3066" s="12">
        <v>271</v>
      </c>
      <c r="B3066" s="5">
        <v>271</v>
      </c>
      <c r="C3066" s="5">
        <v>4</v>
      </c>
      <c r="D3066" s="1" t="s">
        <v>48</v>
      </c>
      <c r="E3066" s="1" t="s">
        <v>691</v>
      </c>
      <c r="F3066" s="1" t="s">
        <v>35</v>
      </c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</row>
    <row r="3067" spans="1:27" ht="13" x14ac:dyDescent="0.15">
      <c r="A3067" s="12">
        <v>271</v>
      </c>
      <c r="B3067" s="5">
        <v>271</v>
      </c>
      <c r="C3067" s="5">
        <v>5</v>
      </c>
      <c r="D3067" s="1" t="s">
        <v>38</v>
      </c>
      <c r="E3067" s="1" t="s">
        <v>693</v>
      </c>
      <c r="F3067" s="1" t="s">
        <v>35</v>
      </c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</row>
    <row r="3068" spans="1:27" ht="13" x14ac:dyDescent="0.15">
      <c r="A3068" s="12">
        <v>271</v>
      </c>
      <c r="B3068" s="5">
        <v>271</v>
      </c>
      <c r="C3068" s="5">
        <v>6</v>
      </c>
      <c r="D3068" s="1" t="s">
        <v>43</v>
      </c>
      <c r="E3068" s="1" t="s">
        <v>694</v>
      </c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</row>
    <row r="3069" spans="1:27" ht="13" x14ac:dyDescent="0.15">
      <c r="A3069" s="12">
        <v>271</v>
      </c>
      <c r="B3069" s="5">
        <v>271</v>
      </c>
      <c r="C3069" s="5">
        <v>7</v>
      </c>
      <c r="D3069" s="1" t="s">
        <v>47</v>
      </c>
      <c r="E3069" s="1" t="s">
        <v>691</v>
      </c>
      <c r="F3069" s="1" t="s">
        <v>41</v>
      </c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</row>
    <row r="3070" spans="1:27" ht="13" x14ac:dyDescent="0.15">
      <c r="A3070" s="12">
        <v>271</v>
      </c>
      <c r="B3070" s="5">
        <v>271</v>
      </c>
      <c r="C3070" s="5">
        <v>8</v>
      </c>
      <c r="D3070" s="1" t="s">
        <v>48</v>
      </c>
      <c r="E3070" s="1" t="s">
        <v>691</v>
      </c>
      <c r="F3070" s="1" t="s">
        <v>40</v>
      </c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</row>
    <row r="3071" spans="1:27" ht="13" x14ac:dyDescent="0.15">
      <c r="A3071" s="12">
        <v>271</v>
      </c>
      <c r="B3071" s="5">
        <v>271</v>
      </c>
      <c r="C3071" s="5">
        <v>9</v>
      </c>
      <c r="D3071" s="1" t="s">
        <v>38</v>
      </c>
      <c r="E3071" s="1" t="s">
        <v>693</v>
      </c>
      <c r="F3071" s="1" t="s">
        <v>41</v>
      </c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</row>
    <row r="3072" spans="1:27" ht="13" x14ac:dyDescent="0.15">
      <c r="A3072" s="12">
        <v>271</v>
      </c>
      <c r="B3072" s="5">
        <v>271</v>
      </c>
      <c r="C3072" s="5">
        <v>10</v>
      </c>
      <c r="D3072" s="1" t="s">
        <v>38</v>
      </c>
      <c r="E3072" s="1" t="s">
        <v>694</v>
      </c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</row>
    <row r="3073" spans="1:27" ht="13" x14ac:dyDescent="0.15">
      <c r="A3073" s="12">
        <v>272</v>
      </c>
      <c r="B3073" s="5">
        <v>272</v>
      </c>
      <c r="C3073" s="5">
        <v>1</v>
      </c>
      <c r="D3073" s="1" t="s">
        <v>40</v>
      </c>
      <c r="E3073" s="1" t="s">
        <v>692</v>
      </c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</row>
    <row r="3074" spans="1:27" ht="13" x14ac:dyDescent="0.15">
      <c r="A3074" s="12">
        <v>272</v>
      </c>
      <c r="B3074" s="5">
        <v>272</v>
      </c>
      <c r="C3074" s="5">
        <v>2</v>
      </c>
      <c r="D3074" s="1" t="s">
        <v>40</v>
      </c>
      <c r="E3074" s="1" t="s">
        <v>694</v>
      </c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</row>
    <row r="3075" spans="1:27" ht="13" x14ac:dyDescent="0.15">
      <c r="A3075" s="12">
        <v>272</v>
      </c>
      <c r="B3075" s="5">
        <v>272</v>
      </c>
      <c r="C3075" s="5">
        <v>3</v>
      </c>
      <c r="D3075" s="1" t="s">
        <v>43</v>
      </c>
      <c r="E3075" s="1" t="s">
        <v>692</v>
      </c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</row>
    <row r="3076" spans="1:27" ht="13" x14ac:dyDescent="0.15">
      <c r="A3076" s="12">
        <v>272</v>
      </c>
      <c r="B3076" s="5">
        <v>272</v>
      </c>
      <c r="C3076" s="5">
        <v>4</v>
      </c>
      <c r="D3076" s="1" t="s">
        <v>41</v>
      </c>
      <c r="E3076" s="1" t="s">
        <v>694</v>
      </c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</row>
    <row r="3077" spans="1:27" ht="13" x14ac:dyDescent="0.15">
      <c r="A3077" s="12">
        <v>272</v>
      </c>
      <c r="B3077" s="5">
        <v>272</v>
      </c>
      <c r="C3077" s="5">
        <v>5</v>
      </c>
      <c r="D3077" s="1" t="s">
        <v>43</v>
      </c>
      <c r="E3077" s="1" t="s">
        <v>691</v>
      </c>
      <c r="F3077" s="1" t="s">
        <v>36</v>
      </c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</row>
    <row r="3078" spans="1:27" ht="13" x14ac:dyDescent="0.15">
      <c r="A3078" s="12">
        <v>272</v>
      </c>
      <c r="B3078" s="5">
        <v>272</v>
      </c>
      <c r="C3078" s="5">
        <v>6</v>
      </c>
      <c r="D3078" s="1" t="s">
        <v>34</v>
      </c>
      <c r="E3078" s="1" t="s">
        <v>691</v>
      </c>
      <c r="F3078" s="1" t="s">
        <v>48</v>
      </c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</row>
    <row r="3079" spans="1:27" ht="13" x14ac:dyDescent="0.15">
      <c r="A3079" s="12">
        <v>272</v>
      </c>
      <c r="B3079" s="5">
        <v>272</v>
      </c>
      <c r="C3079" s="5">
        <v>7</v>
      </c>
      <c r="D3079" s="1" t="s">
        <v>35</v>
      </c>
      <c r="E3079" s="1" t="s">
        <v>693</v>
      </c>
      <c r="F3079" s="1" t="s">
        <v>36</v>
      </c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</row>
    <row r="3080" spans="1:27" ht="13" x14ac:dyDescent="0.15">
      <c r="A3080" s="12">
        <v>272</v>
      </c>
      <c r="B3080" s="5">
        <v>272</v>
      </c>
      <c r="C3080" s="5">
        <v>8</v>
      </c>
      <c r="D3080" s="1" t="s">
        <v>47</v>
      </c>
      <c r="E3080" s="1" t="s">
        <v>694</v>
      </c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</row>
    <row r="3081" spans="1:27" ht="13" x14ac:dyDescent="0.15">
      <c r="A3081" s="12">
        <v>272</v>
      </c>
      <c r="B3081" s="5">
        <v>272</v>
      </c>
      <c r="C3081" s="5">
        <v>9</v>
      </c>
      <c r="D3081" s="1" t="s">
        <v>34</v>
      </c>
      <c r="E3081" s="1" t="s">
        <v>691</v>
      </c>
      <c r="F3081" s="1" t="s">
        <v>51</v>
      </c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</row>
    <row r="3082" spans="1:27" ht="13" x14ac:dyDescent="0.15">
      <c r="A3082" s="12">
        <v>273</v>
      </c>
      <c r="B3082" s="5">
        <v>273</v>
      </c>
      <c r="C3082" s="5">
        <v>1</v>
      </c>
      <c r="D3082" s="1" t="s">
        <v>48</v>
      </c>
      <c r="E3082" s="1" t="s">
        <v>691</v>
      </c>
      <c r="F3082" s="1" t="s">
        <v>38</v>
      </c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</row>
    <row r="3083" spans="1:27" ht="13" x14ac:dyDescent="0.15">
      <c r="A3083" s="12">
        <v>273</v>
      </c>
      <c r="B3083" s="5">
        <v>273</v>
      </c>
      <c r="C3083" s="5">
        <v>2</v>
      </c>
      <c r="D3083" s="1" t="s">
        <v>40</v>
      </c>
      <c r="E3083" s="1" t="s">
        <v>693</v>
      </c>
      <c r="F3083" s="1" t="s">
        <v>38</v>
      </c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</row>
    <row r="3084" spans="1:27" ht="13" x14ac:dyDescent="0.15">
      <c r="A3084" s="12">
        <v>273</v>
      </c>
      <c r="B3084" s="5">
        <v>273</v>
      </c>
      <c r="C3084" s="5">
        <v>3</v>
      </c>
      <c r="D3084" s="1" t="s">
        <v>35</v>
      </c>
      <c r="E3084" s="1" t="s">
        <v>691</v>
      </c>
      <c r="F3084" s="1" t="s">
        <v>36</v>
      </c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</row>
    <row r="3085" spans="1:27" ht="13" x14ac:dyDescent="0.15">
      <c r="A3085" s="12">
        <v>273</v>
      </c>
      <c r="B3085" s="5">
        <v>273</v>
      </c>
      <c r="C3085" s="5">
        <v>4</v>
      </c>
      <c r="D3085" s="1" t="s">
        <v>48</v>
      </c>
      <c r="E3085" s="1" t="s">
        <v>691</v>
      </c>
      <c r="F3085" s="1" t="s">
        <v>41</v>
      </c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</row>
    <row r="3086" spans="1:27" ht="13" x14ac:dyDescent="0.15">
      <c r="A3086" s="12">
        <v>273</v>
      </c>
      <c r="B3086" s="5">
        <v>273</v>
      </c>
      <c r="C3086" s="5">
        <v>5</v>
      </c>
      <c r="D3086" s="1" t="s">
        <v>35</v>
      </c>
      <c r="E3086" s="1" t="s">
        <v>691</v>
      </c>
      <c r="F3086" s="1" t="s">
        <v>34</v>
      </c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</row>
    <row r="3087" spans="1:27" ht="13" x14ac:dyDescent="0.15">
      <c r="A3087" s="12">
        <v>273</v>
      </c>
      <c r="B3087" s="5">
        <v>273</v>
      </c>
      <c r="C3087" s="5">
        <v>6</v>
      </c>
      <c r="D3087" s="1" t="s">
        <v>40</v>
      </c>
      <c r="E3087" s="1" t="s">
        <v>693</v>
      </c>
      <c r="F3087" s="1" t="s">
        <v>41</v>
      </c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</row>
    <row r="3088" spans="1:27" ht="13" x14ac:dyDescent="0.15">
      <c r="A3088" s="12">
        <v>273</v>
      </c>
      <c r="B3088" s="5">
        <v>273</v>
      </c>
      <c r="C3088" s="5">
        <v>7</v>
      </c>
      <c r="D3088" s="1" t="s">
        <v>40</v>
      </c>
      <c r="E3088" s="1" t="s">
        <v>694</v>
      </c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</row>
    <row r="3089" spans="1:27" ht="13" x14ac:dyDescent="0.15">
      <c r="A3089" s="12">
        <v>273</v>
      </c>
      <c r="B3089" s="5">
        <v>273</v>
      </c>
      <c r="C3089" s="5">
        <v>8</v>
      </c>
      <c r="D3089" s="1" t="s">
        <v>48</v>
      </c>
      <c r="E3089" s="1" t="s">
        <v>691</v>
      </c>
      <c r="F3089" s="1" t="s">
        <v>43</v>
      </c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</row>
    <row r="3090" spans="1:27" ht="13" x14ac:dyDescent="0.15">
      <c r="A3090" s="12">
        <v>274</v>
      </c>
      <c r="B3090" s="5">
        <v>274</v>
      </c>
      <c r="C3090" s="5">
        <v>1</v>
      </c>
      <c r="D3090" s="1" t="s">
        <v>41</v>
      </c>
      <c r="E3090" s="1" t="s">
        <v>691</v>
      </c>
      <c r="F3090" s="1" t="s">
        <v>34</v>
      </c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</row>
    <row r="3091" spans="1:27" ht="13" x14ac:dyDescent="0.15">
      <c r="A3091" s="12">
        <v>274</v>
      </c>
      <c r="B3091" s="5">
        <v>274</v>
      </c>
      <c r="C3091" s="5">
        <v>2</v>
      </c>
      <c r="D3091" s="1" t="s">
        <v>38</v>
      </c>
      <c r="E3091" s="1" t="s">
        <v>693</v>
      </c>
      <c r="F3091" s="1" t="s">
        <v>34</v>
      </c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</row>
    <row r="3092" spans="1:27" ht="13" x14ac:dyDescent="0.15">
      <c r="A3092" s="12">
        <v>274</v>
      </c>
      <c r="B3092" s="5">
        <v>274</v>
      </c>
      <c r="C3092" s="5">
        <v>3</v>
      </c>
      <c r="D3092" s="1" t="s">
        <v>40</v>
      </c>
      <c r="E3092" s="1" t="s">
        <v>694</v>
      </c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</row>
    <row r="3093" spans="1:27" ht="13" x14ac:dyDescent="0.15">
      <c r="A3093" s="12">
        <v>274</v>
      </c>
      <c r="B3093" s="5">
        <v>274</v>
      </c>
      <c r="C3093" s="5">
        <v>4</v>
      </c>
      <c r="D3093" s="1" t="s">
        <v>41</v>
      </c>
      <c r="E3093" s="1" t="s">
        <v>691</v>
      </c>
      <c r="F3093" s="1" t="s">
        <v>36</v>
      </c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</row>
    <row r="3094" spans="1:27" ht="13" x14ac:dyDescent="0.15">
      <c r="A3094" s="12">
        <v>274</v>
      </c>
      <c r="B3094" s="5">
        <v>274</v>
      </c>
      <c r="C3094" s="5">
        <v>5</v>
      </c>
      <c r="D3094" s="1" t="s">
        <v>35</v>
      </c>
      <c r="E3094" s="1" t="s">
        <v>691</v>
      </c>
      <c r="F3094" s="1" t="s">
        <v>48</v>
      </c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</row>
    <row r="3095" spans="1:27" ht="13" x14ac:dyDescent="0.15">
      <c r="A3095" s="12">
        <v>274</v>
      </c>
      <c r="B3095" s="5">
        <v>274</v>
      </c>
      <c r="C3095" s="5">
        <v>6</v>
      </c>
      <c r="D3095" s="1" t="s">
        <v>47</v>
      </c>
      <c r="E3095" s="1" t="s">
        <v>693</v>
      </c>
      <c r="F3095" s="1" t="s">
        <v>36</v>
      </c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</row>
    <row r="3096" spans="1:27" ht="13" x14ac:dyDescent="0.15">
      <c r="A3096" s="12">
        <v>274</v>
      </c>
      <c r="B3096" s="5">
        <v>274</v>
      </c>
      <c r="C3096" s="5">
        <v>7</v>
      </c>
      <c r="D3096" s="1" t="s">
        <v>43</v>
      </c>
      <c r="E3096" s="1" t="s">
        <v>694</v>
      </c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</row>
    <row r="3097" spans="1:27" ht="13" x14ac:dyDescent="0.15">
      <c r="A3097" s="12">
        <v>274</v>
      </c>
      <c r="B3097" s="5">
        <v>274</v>
      </c>
      <c r="C3097" s="5">
        <v>8</v>
      </c>
      <c r="D3097" s="1" t="s">
        <v>47</v>
      </c>
      <c r="E3097" s="1" t="s">
        <v>692</v>
      </c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</row>
    <row r="3098" spans="1:27" ht="13" x14ac:dyDescent="0.15">
      <c r="A3098" s="12">
        <v>274</v>
      </c>
      <c r="B3098" s="5">
        <v>274</v>
      </c>
      <c r="C3098" s="5">
        <v>9</v>
      </c>
      <c r="D3098" s="1" t="s">
        <v>35</v>
      </c>
      <c r="E3098" s="1" t="s">
        <v>694</v>
      </c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</row>
    <row r="3099" spans="1:27" ht="13" x14ac:dyDescent="0.15">
      <c r="A3099" s="12">
        <v>274</v>
      </c>
      <c r="B3099" s="5">
        <v>274</v>
      </c>
      <c r="C3099" s="5">
        <v>10</v>
      </c>
      <c r="D3099" s="1" t="s">
        <v>41</v>
      </c>
      <c r="E3099" s="1" t="s">
        <v>691</v>
      </c>
      <c r="F3099" s="1" t="s">
        <v>47</v>
      </c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</row>
    <row r="3100" spans="1:27" ht="13" x14ac:dyDescent="0.15">
      <c r="A3100" s="12">
        <v>274</v>
      </c>
      <c r="B3100" s="5">
        <v>274</v>
      </c>
      <c r="C3100" s="5">
        <v>11</v>
      </c>
      <c r="D3100" s="1" t="s">
        <v>38</v>
      </c>
      <c r="E3100" s="1" t="s">
        <v>693</v>
      </c>
      <c r="F3100" s="1" t="s">
        <v>47</v>
      </c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</row>
    <row r="3101" spans="1:27" ht="13" x14ac:dyDescent="0.15">
      <c r="A3101" s="12">
        <v>274</v>
      </c>
      <c r="B3101" s="5">
        <v>274</v>
      </c>
      <c r="C3101" s="5">
        <v>12</v>
      </c>
      <c r="D3101" s="1" t="s">
        <v>38</v>
      </c>
      <c r="E3101" s="1" t="s">
        <v>694</v>
      </c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</row>
    <row r="3102" spans="1:27" ht="13" x14ac:dyDescent="0.15">
      <c r="A3102" s="12">
        <v>275</v>
      </c>
      <c r="B3102" s="5">
        <v>275</v>
      </c>
      <c r="C3102" s="5">
        <v>1</v>
      </c>
      <c r="D3102" s="1" t="s">
        <v>47</v>
      </c>
      <c r="E3102" s="1" t="s">
        <v>691</v>
      </c>
      <c r="F3102" s="1" t="s">
        <v>43</v>
      </c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</row>
    <row r="3103" spans="1:27" ht="13" x14ac:dyDescent="0.15">
      <c r="A3103" s="12">
        <v>275</v>
      </c>
      <c r="B3103" s="5">
        <v>275</v>
      </c>
      <c r="C3103" s="5">
        <v>2</v>
      </c>
      <c r="D3103" s="1" t="s">
        <v>36</v>
      </c>
      <c r="E3103" s="1" t="s">
        <v>693</v>
      </c>
      <c r="F3103" s="1" t="s">
        <v>43</v>
      </c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</row>
    <row r="3104" spans="1:27" ht="13" x14ac:dyDescent="0.15">
      <c r="A3104" s="12">
        <v>275</v>
      </c>
      <c r="B3104" s="5">
        <v>275</v>
      </c>
      <c r="C3104" s="5">
        <v>3</v>
      </c>
      <c r="D3104" s="1" t="s">
        <v>40</v>
      </c>
      <c r="E3104" s="1" t="s">
        <v>691</v>
      </c>
      <c r="F3104" s="1" t="s">
        <v>48</v>
      </c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</row>
    <row r="3105" spans="1:27" ht="13" x14ac:dyDescent="0.15">
      <c r="A3105" s="12">
        <v>275</v>
      </c>
      <c r="B3105" s="5">
        <v>275</v>
      </c>
      <c r="C3105" s="5">
        <v>4</v>
      </c>
      <c r="D3105" s="1" t="s">
        <v>38</v>
      </c>
      <c r="E3105" s="1" t="s">
        <v>693</v>
      </c>
      <c r="F3105" s="1" t="s">
        <v>48</v>
      </c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</row>
    <row r="3106" spans="1:27" ht="13" x14ac:dyDescent="0.15">
      <c r="A3106" s="12">
        <v>275</v>
      </c>
      <c r="B3106" s="5">
        <v>275</v>
      </c>
      <c r="C3106" s="5">
        <v>5</v>
      </c>
      <c r="D3106" s="1" t="s">
        <v>40</v>
      </c>
      <c r="E3106" s="1" t="s">
        <v>691</v>
      </c>
      <c r="F3106" s="1" t="s">
        <v>35</v>
      </c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</row>
    <row r="3107" spans="1:27" ht="13" x14ac:dyDescent="0.15">
      <c r="A3107" s="12">
        <v>275</v>
      </c>
      <c r="B3107" s="5">
        <v>275</v>
      </c>
      <c r="C3107" s="5">
        <v>6</v>
      </c>
      <c r="D3107" s="1" t="s">
        <v>41</v>
      </c>
      <c r="E3107" s="1" t="s">
        <v>693</v>
      </c>
      <c r="F3107" s="1" t="s">
        <v>35</v>
      </c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</row>
    <row r="3108" spans="1:27" ht="13" x14ac:dyDescent="0.15">
      <c r="A3108" s="12">
        <v>275</v>
      </c>
      <c r="B3108" s="5">
        <v>275</v>
      </c>
      <c r="C3108" s="5">
        <v>7</v>
      </c>
      <c r="D3108" s="1" t="s">
        <v>40</v>
      </c>
      <c r="E3108" s="1" t="s">
        <v>691</v>
      </c>
      <c r="F3108" s="1" t="s">
        <v>34</v>
      </c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</row>
    <row r="3109" spans="1:27" ht="13" x14ac:dyDescent="0.15">
      <c r="A3109" s="12">
        <v>275</v>
      </c>
      <c r="B3109" s="5">
        <v>275</v>
      </c>
      <c r="C3109" s="5">
        <v>8</v>
      </c>
      <c r="D3109" s="1" t="s">
        <v>47</v>
      </c>
      <c r="E3109" s="1" t="s">
        <v>691</v>
      </c>
      <c r="F3109" s="1" t="s">
        <v>41</v>
      </c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</row>
    <row r="3110" spans="1:27" ht="13" x14ac:dyDescent="0.15">
      <c r="A3110" s="12">
        <v>275</v>
      </c>
      <c r="B3110" s="5">
        <v>275</v>
      </c>
      <c r="C3110" s="5">
        <v>9</v>
      </c>
      <c r="D3110" s="1" t="s">
        <v>51</v>
      </c>
      <c r="E3110" s="1" t="s">
        <v>693</v>
      </c>
      <c r="F3110" s="1" t="s">
        <v>34</v>
      </c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</row>
    <row r="3111" spans="1:27" ht="13" x14ac:dyDescent="0.15">
      <c r="A3111" s="12">
        <v>275</v>
      </c>
      <c r="B3111" s="5">
        <v>275</v>
      </c>
      <c r="C3111" s="5">
        <v>10</v>
      </c>
      <c r="D3111" s="1" t="s">
        <v>40</v>
      </c>
      <c r="E3111" s="1" t="s">
        <v>694</v>
      </c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</row>
    <row r="3112" spans="1:27" ht="13" x14ac:dyDescent="0.15">
      <c r="A3112" s="12">
        <v>275</v>
      </c>
      <c r="B3112" s="5">
        <v>275</v>
      </c>
      <c r="C3112" s="5">
        <v>11</v>
      </c>
      <c r="D3112" s="1" t="s">
        <v>47</v>
      </c>
      <c r="E3112" s="1" t="s">
        <v>691</v>
      </c>
      <c r="F3112" s="1" t="s">
        <v>51</v>
      </c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</row>
    <row r="3113" spans="1:27" ht="13" x14ac:dyDescent="0.15">
      <c r="A3113" s="12">
        <v>275</v>
      </c>
      <c r="B3113" s="5">
        <v>275</v>
      </c>
      <c r="C3113" s="5">
        <v>12</v>
      </c>
      <c r="D3113" s="1" t="s">
        <v>36</v>
      </c>
      <c r="E3113" s="1" t="s">
        <v>693</v>
      </c>
      <c r="F3113" s="1" t="s">
        <v>51</v>
      </c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</row>
    <row r="3114" spans="1:27" ht="13" x14ac:dyDescent="0.15">
      <c r="A3114" s="12">
        <v>275</v>
      </c>
      <c r="B3114" s="5">
        <v>275</v>
      </c>
      <c r="C3114" s="5">
        <v>13</v>
      </c>
      <c r="D3114" s="1" t="s">
        <v>47</v>
      </c>
      <c r="E3114" s="1" t="s">
        <v>694</v>
      </c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</row>
    <row r="3115" spans="1:27" ht="13" x14ac:dyDescent="0.15">
      <c r="A3115" s="12">
        <v>276</v>
      </c>
      <c r="B3115" s="5">
        <v>276</v>
      </c>
      <c r="C3115" s="5">
        <v>1</v>
      </c>
      <c r="D3115" s="1" t="s">
        <v>40</v>
      </c>
      <c r="E3115" s="1" t="s">
        <v>745</v>
      </c>
      <c r="F3115" s="1" t="s">
        <v>35</v>
      </c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</row>
    <row r="3116" spans="1:27" ht="13" x14ac:dyDescent="0.15">
      <c r="A3116" s="12">
        <v>276</v>
      </c>
      <c r="B3116" s="5">
        <v>276</v>
      </c>
      <c r="C3116" s="5">
        <v>2</v>
      </c>
      <c r="D3116" s="1" t="s">
        <v>35</v>
      </c>
      <c r="E3116" s="1" t="s">
        <v>746</v>
      </c>
      <c r="F3116" s="1" t="s">
        <v>40</v>
      </c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</row>
    <row r="3117" spans="1:27" ht="13" x14ac:dyDescent="0.15">
      <c r="A3117" s="12">
        <v>276</v>
      </c>
      <c r="B3117" s="5">
        <v>276</v>
      </c>
      <c r="C3117" s="5">
        <v>3</v>
      </c>
      <c r="D3117" s="1" t="s">
        <v>45</v>
      </c>
      <c r="E3117" s="1" t="s">
        <v>691</v>
      </c>
      <c r="F3117" s="1" t="s">
        <v>36</v>
      </c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</row>
    <row r="3118" spans="1:27" ht="13" x14ac:dyDescent="0.15">
      <c r="A3118" s="12">
        <v>276</v>
      </c>
      <c r="B3118" s="5">
        <v>276</v>
      </c>
      <c r="C3118" s="5">
        <v>4</v>
      </c>
      <c r="D3118" s="1" t="s">
        <v>38</v>
      </c>
      <c r="E3118" s="1" t="s">
        <v>693</v>
      </c>
      <c r="F3118" s="1" t="s">
        <v>36</v>
      </c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</row>
    <row r="3119" spans="1:27" ht="13" x14ac:dyDescent="0.15">
      <c r="A3119" s="12">
        <v>276</v>
      </c>
      <c r="B3119" s="5">
        <v>276</v>
      </c>
      <c r="C3119" s="5">
        <v>5</v>
      </c>
      <c r="D3119" s="1" t="s">
        <v>35</v>
      </c>
      <c r="E3119" s="1" t="s">
        <v>747</v>
      </c>
      <c r="F3119" s="1" t="s">
        <v>40</v>
      </c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</row>
    <row r="3120" spans="1:27" ht="13" x14ac:dyDescent="0.15">
      <c r="A3120" s="12">
        <v>276</v>
      </c>
      <c r="B3120" s="5">
        <v>276</v>
      </c>
      <c r="C3120" s="5">
        <v>6</v>
      </c>
      <c r="D3120" s="1" t="s">
        <v>39</v>
      </c>
      <c r="E3120" s="1" t="s">
        <v>748</v>
      </c>
      <c r="F3120" s="1" t="s">
        <v>35</v>
      </c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</row>
    <row r="3121" spans="1:27" ht="13" x14ac:dyDescent="0.15">
      <c r="A3121" s="12">
        <v>276</v>
      </c>
      <c r="B3121" s="5">
        <v>276</v>
      </c>
      <c r="C3121" s="5">
        <v>7</v>
      </c>
      <c r="D3121" s="1" t="s">
        <v>50</v>
      </c>
      <c r="E3121" s="1" t="s">
        <v>691</v>
      </c>
      <c r="F3121" s="1" t="s">
        <v>39</v>
      </c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</row>
    <row r="3122" spans="1:27" ht="13" x14ac:dyDescent="0.15">
      <c r="A3122" s="12">
        <v>276</v>
      </c>
      <c r="B3122" s="5">
        <v>276</v>
      </c>
      <c r="C3122" s="5">
        <v>8</v>
      </c>
      <c r="D3122" s="1" t="s">
        <v>35</v>
      </c>
      <c r="E3122" s="1" t="s">
        <v>693</v>
      </c>
      <c r="F3122" s="1" t="s">
        <v>39</v>
      </c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</row>
    <row r="3123" spans="1:27" ht="13" x14ac:dyDescent="0.15">
      <c r="A3123" s="12">
        <v>276</v>
      </c>
      <c r="B3123" s="5">
        <v>276</v>
      </c>
      <c r="C3123" s="5">
        <v>9</v>
      </c>
      <c r="D3123" s="1" t="s">
        <v>40</v>
      </c>
      <c r="E3123" s="1" t="s">
        <v>32</v>
      </c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</row>
    <row r="3124" spans="1:27" ht="13" x14ac:dyDescent="0.15">
      <c r="A3124" s="12">
        <v>276</v>
      </c>
      <c r="B3124" s="5">
        <v>276</v>
      </c>
      <c r="C3124" s="5">
        <v>10</v>
      </c>
      <c r="D3124" s="1" t="s">
        <v>50</v>
      </c>
      <c r="E3124" s="1" t="s">
        <v>692</v>
      </c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</row>
    <row r="3125" spans="1:27" ht="13" x14ac:dyDescent="0.15">
      <c r="A3125" s="12">
        <v>276</v>
      </c>
      <c r="B3125" s="5">
        <v>276</v>
      </c>
      <c r="C3125" s="5">
        <v>11</v>
      </c>
      <c r="D3125" s="1" t="s">
        <v>45</v>
      </c>
      <c r="E3125" s="1" t="s">
        <v>691</v>
      </c>
      <c r="F3125" s="1" t="s">
        <v>34</v>
      </c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</row>
    <row r="3126" spans="1:27" ht="13" x14ac:dyDescent="0.15">
      <c r="A3126" s="12">
        <v>276</v>
      </c>
      <c r="B3126" s="5">
        <v>276</v>
      </c>
      <c r="C3126" s="5">
        <v>12</v>
      </c>
      <c r="D3126" s="1" t="s">
        <v>44</v>
      </c>
      <c r="E3126" s="1" t="s">
        <v>693</v>
      </c>
      <c r="F3126" s="1" t="s">
        <v>34</v>
      </c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</row>
    <row r="3127" spans="1:27" ht="13" x14ac:dyDescent="0.15">
      <c r="A3127" s="12">
        <v>276</v>
      </c>
      <c r="B3127" s="5">
        <v>276</v>
      </c>
      <c r="C3127" s="5">
        <v>13</v>
      </c>
      <c r="D3127" s="1" t="s">
        <v>45</v>
      </c>
      <c r="E3127" s="1" t="s">
        <v>694</v>
      </c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</row>
    <row r="3128" spans="1:27" ht="13" x14ac:dyDescent="0.15">
      <c r="A3128" s="12">
        <v>276</v>
      </c>
      <c r="B3128" s="5">
        <v>276</v>
      </c>
      <c r="C3128" s="5">
        <v>14</v>
      </c>
      <c r="D3128" s="1" t="s">
        <v>52</v>
      </c>
      <c r="E3128" s="1" t="s">
        <v>692</v>
      </c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</row>
    <row r="3129" spans="1:27" ht="13" x14ac:dyDescent="0.15">
      <c r="A3129" s="12">
        <v>276</v>
      </c>
      <c r="B3129" s="5">
        <v>276</v>
      </c>
      <c r="C3129" s="5">
        <v>15</v>
      </c>
      <c r="D3129" s="1" t="s">
        <v>50</v>
      </c>
      <c r="E3129" s="1" t="s">
        <v>694</v>
      </c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</row>
    <row r="3130" spans="1:27" ht="13" x14ac:dyDescent="0.15">
      <c r="A3130" s="12">
        <v>277</v>
      </c>
      <c r="B3130" s="5">
        <v>277</v>
      </c>
      <c r="C3130" s="5">
        <v>1</v>
      </c>
      <c r="D3130" s="1" t="s">
        <v>50</v>
      </c>
      <c r="E3130" s="1" t="s">
        <v>746</v>
      </c>
      <c r="F3130" s="1" t="s">
        <v>35</v>
      </c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</row>
    <row r="3131" spans="1:27" ht="13" x14ac:dyDescent="0.15">
      <c r="A3131" s="12">
        <v>277</v>
      </c>
      <c r="B3131" s="5">
        <v>277</v>
      </c>
      <c r="C3131" s="5">
        <v>2</v>
      </c>
      <c r="D3131" s="1" t="s">
        <v>38</v>
      </c>
      <c r="E3131" s="1" t="s">
        <v>691</v>
      </c>
      <c r="F3131" s="1" t="s">
        <v>50</v>
      </c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</row>
    <row r="3132" spans="1:27" ht="13" x14ac:dyDescent="0.15">
      <c r="A3132" s="12">
        <v>277</v>
      </c>
      <c r="B3132" s="5">
        <v>277</v>
      </c>
      <c r="C3132" s="5">
        <v>3</v>
      </c>
      <c r="D3132" s="1" t="s">
        <v>52</v>
      </c>
      <c r="E3132" s="1" t="s">
        <v>691</v>
      </c>
      <c r="F3132" s="1" t="s">
        <v>39</v>
      </c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</row>
    <row r="3133" spans="1:27" ht="13" x14ac:dyDescent="0.15">
      <c r="A3133" s="12">
        <v>277</v>
      </c>
      <c r="B3133" s="5">
        <v>277</v>
      </c>
      <c r="C3133" s="5">
        <v>4</v>
      </c>
      <c r="D3133" s="1" t="s">
        <v>52</v>
      </c>
      <c r="E3133" s="1" t="s">
        <v>693</v>
      </c>
      <c r="F3133" s="1" t="s">
        <v>50</v>
      </c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</row>
    <row r="3134" spans="1:27" ht="13" x14ac:dyDescent="0.15">
      <c r="A3134" s="12">
        <v>277</v>
      </c>
      <c r="B3134" s="5">
        <v>277</v>
      </c>
      <c r="C3134" s="5">
        <v>5</v>
      </c>
      <c r="D3134" s="1" t="s">
        <v>36</v>
      </c>
      <c r="E3134" s="1" t="s">
        <v>749</v>
      </c>
      <c r="F3134" s="1" t="s">
        <v>52</v>
      </c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</row>
    <row r="3135" spans="1:27" ht="13" x14ac:dyDescent="0.15">
      <c r="A3135" s="12">
        <v>277</v>
      </c>
      <c r="B3135" s="5">
        <v>277</v>
      </c>
      <c r="C3135" s="5">
        <v>6</v>
      </c>
      <c r="D3135" s="1" t="s">
        <v>35</v>
      </c>
      <c r="E3135" s="1" t="s">
        <v>748</v>
      </c>
      <c r="F3135" s="1" t="s">
        <v>38</v>
      </c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</row>
    <row r="3136" spans="1:27" ht="13" x14ac:dyDescent="0.15">
      <c r="A3136" s="12">
        <v>277</v>
      </c>
      <c r="B3136" s="5">
        <v>277</v>
      </c>
      <c r="C3136" s="5">
        <v>7</v>
      </c>
      <c r="D3136" s="1" t="s">
        <v>35</v>
      </c>
      <c r="E3136" s="1" t="s">
        <v>748</v>
      </c>
      <c r="F3136" s="1" t="s">
        <v>36</v>
      </c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  <c r="AA3136" s="1"/>
    </row>
    <row r="3137" spans="1:27" ht="13" x14ac:dyDescent="0.15">
      <c r="A3137" s="12">
        <v>277</v>
      </c>
      <c r="B3137" s="5">
        <v>277</v>
      </c>
      <c r="C3137" s="5">
        <v>8</v>
      </c>
      <c r="D3137" s="1" t="s">
        <v>38</v>
      </c>
      <c r="E3137" s="1" t="s">
        <v>691</v>
      </c>
      <c r="F3137" s="1" t="s">
        <v>44</v>
      </c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  <c r="AA3137" s="1"/>
    </row>
    <row r="3138" spans="1:27" ht="13" x14ac:dyDescent="0.15">
      <c r="A3138" s="12">
        <v>277</v>
      </c>
      <c r="B3138" s="5">
        <v>277</v>
      </c>
      <c r="C3138" s="5">
        <v>9</v>
      </c>
      <c r="D3138" s="1" t="s">
        <v>40</v>
      </c>
      <c r="E3138" s="1" t="s">
        <v>750</v>
      </c>
      <c r="F3138" s="1" t="s">
        <v>40</v>
      </c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</row>
    <row r="3139" spans="1:27" ht="13" x14ac:dyDescent="0.15">
      <c r="A3139" s="12">
        <v>277</v>
      </c>
      <c r="B3139" s="5">
        <v>277</v>
      </c>
      <c r="C3139" s="5">
        <v>10</v>
      </c>
      <c r="D3139" s="1" t="s">
        <v>35</v>
      </c>
      <c r="E3139" s="1" t="s">
        <v>692</v>
      </c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</row>
    <row r="3140" spans="1:27" ht="13" x14ac:dyDescent="0.15">
      <c r="A3140" s="12">
        <v>277</v>
      </c>
      <c r="B3140" s="5">
        <v>277</v>
      </c>
      <c r="C3140" s="5">
        <v>11</v>
      </c>
      <c r="D3140" s="1" t="s">
        <v>35</v>
      </c>
      <c r="E3140" s="1" t="s">
        <v>751</v>
      </c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</row>
    <row r="3141" spans="1:27" ht="13" x14ac:dyDescent="0.15">
      <c r="A3141" s="12">
        <v>277</v>
      </c>
      <c r="B3141" s="5">
        <v>277</v>
      </c>
      <c r="C3141" s="5">
        <v>12</v>
      </c>
      <c r="D3141" s="1" t="s">
        <v>38</v>
      </c>
      <c r="E3141" s="1" t="s">
        <v>711</v>
      </c>
      <c r="F3141" s="1" t="s">
        <v>36</v>
      </c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</row>
    <row r="3142" spans="1:27" ht="13" x14ac:dyDescent="0.15">
      <c r="A3142" s="12">
        <v>277</v>
      </c>
      <c r="B3142" s="5">
        <v>277</v>
      </c>
      <c r="C3142" s="5">
        <v>13</v>
      </c>
      <c r="D3142" s="1" t="s">
        <v>38</v>
      </c>
      <c r="E3142" s="1" t="s">
        <v>694</v>
      </c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</row>
    <row r="3143" spans="1:27" ht="13" x14ac:dyDescent="0.15">
      <c r="A3143" s="12">
        <v>278</v>
      </c>
      <c r="B3143" s="5">
        <v>278</v>
      </c>
      <c r="C3143" s="5">
        <v>1</v>
      </c>
      <c r="D3143" s="1" t="s">
        <v>36</v>
      </c>
      <c r="E3143" s="1" t="s">
        <v>746</v>
      </c>
      <c r="F3143" s="1" t="s">
        <v>45</v>
      </c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</row>
    <row r="3144" spans="1:27" ht="13" x14ac:dyDescent="0.15">
      <c r="A3144" s="12">
        <v>278</v>
      </c>
      <c r="B3144" s="5">
        <v>278</v>
      </c>
      <c r="C3144" s="5">
        <v>2</v>
      </c>
      <c r="D3144" s="1" t="s">
        <v>44</v>
      </c>
      <c r="E3144" s="1" t="s">
        <v>750</v>
      </c>
      <c r="F3144" s="1" t="s">
        <v>52</v>
      </c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</row>
    <row r="3145" spans="1:27" ht="13" x14ac:dyDescent="0.15">
      <c r="A3145" s="12">
        <v>278</v>
      </c>
      <c r="B3145" s="5">
        <v>278</v>
      </c>
      <c r="C3145" s="5">
        <v>3</v>
      </c>
      <c r="D3145" s="1" t="s">
        <v>44</v>
      </c>
      <c r="E3145" s="1" t="s">
        <v>750</v>
      </c>
      <c r="F3145" s="1" t="s">
        <v>35</v>
      </c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</row>
    <row r="3146" spans="1:27" ht="13" x14ac:dyDescent="0.15">
      <c r="A3146" s="12">
        <v>278</v>
      </c>
      <c r="B3146" s="5">
        <v>278</v>
      </c>
      <c r="C3146" s="5">
        <v>4</v>
      </c>
      <c r="D3146" s="1" t="s">
        <v>36</v>
      </c>
      <c r="E3146" s="1" t="s">
        <v>747</v>
      </c>
      <c r="F3146" s="1" t="s">
        <v>45</v>
      </c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</row>
    <row r="3147" spans="1:27" ht="13" x14ac:dyDescent="0.15">
      <c r="A3147" s="12">
        <v>278</v>
      </c>
      <c r="B3147" s="5">
        <v>278</v>
      </c>
      <c r="C3147" s="5">
        <v>5</v>
      </c>
      <c r="D3147" s="1" t="s">
        <v>44</v>
      </c>
      <c r="E3147" s="1" t="s">
        <v>750</v>
      </c>
      <c r="F3147" s="1" t="s">
        <v>44</v>
      </c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</row>
    <row r="3148" spans="1:27" ht="13" x14ac:dyDescent="0.15">
      <c r="A3148" s="12">
        <v>279</v>
      </c>
      <c r="B3148" s="5">
        <v>279</v>
      </c>
      <c r="C3148" s="5">
        <v>1</v>
      </c>
      <c r="D3148" s="1" t="s">
        <v>45</v>
      </c>
      <c r="E3148" s="1" t="s">
        <v>750</v>
      </c>
      <c r="F3148" s="1" t="s">
        <v>45</v>
      </c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</row>
    <row r="3149" spans="1:27" ht="13" x14ac:dyDescent="0.15">
      <c r="A3149" s="12">
        <v>279</v>
      </c>
      <c r="B3149" s="5">
        <v>279</v>
      </c>
      <c r="C3149" s="5">
        <v>2</v>
      </c>
      <c r="D3149" s="1" t="s">
        <v>34</v>
      </c>
      <c r="E3149" s="1" t="s">
        <v>748</v>
      </c>
      <c r="F3149" s="1" t="s">
        <v>50</v>
      </c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</row>
    <row r="3150" spans="1:27" ht="13" x14ac:dyDescent="0.15">
      <c r="A3150" s="12">
        <v>279</v>
      </c>
      <c r="B3150" s="5">
        <v>279</v>
      </c>
      <c r="C3150" s="5">
        <v>3</v>
      </c>
      <c r="D3150" s="1" t="s">
        <v>34</v>
      </c>
      <c r="E3150" s="1" t="s">
        <v>748</v>
      </c>
      <c r="F3150" s="1" t="s">
        <v>35</v>
      </c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</row>
    <row r="3151" spans="1:27" ht="13" x14ac:dyDescent="0.15">
      <c r="A3151" s="12">
        <v>279</v>
      </c>
      <c r="B3151" s="5">
        <v>279</v>
      </c>
      <c r="C3151" s="5">
        <v>4</v>
      </c>
      <c r="D3151" s="1" t="s">
        <v>38</v>
      </c>
      <c r="E3151" s="1" t="s">
        <v>746</v>
      </c>
      <c r="F3151" s="1" t="s">
        <v>36</v>
      </c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</row>
    <row r="3152" spans="1:27" ht="13" x14ac:dyDescent="0.15">
      <c r="A3152" s="12">
        <v>279</v>
      </c>
      <c r="B3152" s="5">
        <v>279</v>
      </c>
      <c r="C3152" s="5">
        <v>5</v>
      </c>
      <c r="D3152" s="1" t="s">
        <v>34</v>
      </c>
      <c r="E3152" s="1" t="s">
        <v>748</v>
      </c>
      <c r="F3152" s="1" t="s">
        <v>38</v>
      </c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</row>
    <row r="3153" spans="1:27" ht="13" x14ac:dyDescent="0.15">
      <c r="A3153" s="12">
        <v>279</v>
      </c>
      <c r="B3153" s="5">
        <v>279</v>
      </c>
      <c r="C3153" s="5">
        <v>6</v>
      </c>
      <c r="D3153" s="1" t="s">
        <v>34</v>
      </c>
      <c r="E3153" s="1" t="s">
        <v>748</v>
      </c>
      <c r="F3153" s="1" t="s">
        <v>36</v>
      </c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</row>
    <row r="3154" spans="1:27" ht="13" x14ac:dyDescent="0.15">
      <c r="A3154" s="12">
        <v>279</v>
      </c>
      <c r="B3154" s="5">
        <v>279</v>
      </c>
      <c r="C3154" s="5">
        <v>7</v>
      </c>
      <c r="D3154" s="1" t="s">
        <v>50</v>
      </c>
      <c r="E3154" s="1" t="s">
        <v>691</v>
      </c>
      <c r="F3154" s="1" t="s">
        <v>39</v>
      </c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</row>
    <row r="3155" spans="1:27" ht="13" x14ac:dyDescent="0.15">
      <c r="A3155" s="12">
        <v>279</v>
      </c>
      <c r="B3155" s="5">
        <v>279</v>
      </c>
      <c r="C3155" s="5">
        <v>8</v>
      </c>
      <c r="D3155" s="1" t="s">
        <v>52</v>
      </c>
      <c r="E3155" s="1" t="s">
        <v>691</v>
      </c>
      <c r="F3155" s="1" t="s">
        <v>40</v>
      </c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</row>
    <row r="3156" spans="1:27" ht="13" x14ac:dyDescent="0.15">
      <c r="A3156" s="12">
        <v>279</v>
      </c>
      <c r="B3156" s="5">
        <v>279</v>
      </c>
      <c r="C3156" s="5">
        <v>9</v>
      </c>
      <c r="D3156" s="1" t="s">
        <v>50</v>
      </c>
      <c r="E3156" s="1" t="s">
        <v>691</v>
      </c>
      <c r="F3156" s="1" t="s">
        <v>35</v>
      </c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</row>
    <row r="3157" spans="1:27" ht="13" x14ac:dyDescent="0.15">
      <c r="A3157" s="12">
        <v>279</v>
      </c>
      <c r="B3157" s="5">
        <v>279</v>
      </c>
      <c r="C3157" s="5">
        <v>10</v>
      </c>
      <c r="D3157" s="1" t="s">
        <v>44</v>
      </c>
      <c r="E3157" s="1" t="s">
        <v>693</v>
      </c>
      <c r="F3157" s="1" t="s">
        <v>39</v>
      </c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</row>
    <row r="3158" spans="1:27" ht="13" x14ac:dyDescent="0.15">
      <c r="A3158" s="12">
        <v>279</v>
      </c>
      <c r="B3158" s="5">
        <v>279</v>
      </c>
      <c r="C3158" s="5">
        <v>11</v>
      </c>
      <c r="D3158" s="1" t="s">
        <v>34</v>
      </c>
      <c r="E3158" s="1" t="s">
        <v>751</v>
      </c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</row>
    <row r="3159" spans="1:27" ht="13" x14ac:dyDescent="0.15">
      <c r="A3159" s="12">
        <v>279</v>
      </c>
      <c r="B3159" s="5">
        <v>279</v>
      </c>
      <c r="C3159" s="5">
        <v>12</v>
      </c>
      <c r="D3159" s="1" t="s">
        <v>38</v>
      </c>
      <c r="E3159" s="1" t="s">
        <v>747</v>
      </c>
      <c r="F3159" s="1" t="s">
        <v>36</v>
      </c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</row>
    <row r="3160" spans="1:27" ht="13" x14ac:dyDescent="0.15">
      <c r="A3160" s="12">
        <v>279</v>
      </c>
      <c r="B3160" s="5">
        <v>279</v>
      </c>
      <c r="C3160" s="5">
        <v>13</v>
      </c>
      <c r="D3160" s="1" t="s">
        <v>38</v>
      </c>
      <c r="E3160" s="1" t="s">
        <v>694</v>
      </c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</row>
    <row r="3161" spans="1:27" ht="13" x14ac:dyDescent="0.15">
      <c r="A3161" s="12">
        <v>279</v>
      </c>
      <c r="B3161" s="5">
        <v>279</v>
      </c>
      <c r="C3161" s="5">
        <v>14</v>
      </c>
      <c r="D3161" s="1" t="s">
        <v>50</v>
      </c>
      <c r="E3161" s="1" t="s">
        <v>692</v>
      </c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</row>
    <row r="3162" spans="1:27" ht="13" x14ac:dyDescent="0.15">
      <c r="A3162" s="12">
        <v>279</v>
      </c>
      <c r="B3162" s="5">
        <v>279</v>
      </c>
      <c r="C3162" s="5">
        <v>15</v>
      </c>
      <c r="D3162" s="1" t="s">
        <v>52</v>
      </c>
      <c r="E3162" s="1" t="s">
        <v>691</v>
      </c>
      <c r="F3162" s="1" t="s">
        <v>50</v>
      </c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</row>
    <row r="3163" spans="1:27" ht="13" x14ac:dyDescent="0.15">
      <c r="A3163" s="12">
        <v>279</v>
      </c>
      <c r="B3163" s="5">
        <v>279</v>
      </c>
      <c r="C3163" s="5">
        <v>16</v>
      </c>
      <c r="D3163" s="1" t="s">
        <v>52</v>
      </c>
      <c r="E3163" s="1" t="s">
        <v>691</v>
      </c>
      <c r="F3163" s="1" t="s">
        <v>44</v>
      </c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</row>
    <row r="3164" spans="1:27" ht="13" x14ac:dyDescent="0.15">
      <c r="A3164" s="12">
        <v>280</v>
      </c>
      <c r="B3164" s="5">
        <v>280</v>
      </c>
      <c r="C3164" s="5">
        <v>1</v>
      </c>
      <c r="D3164" s="1" t="s">
        <v>45</v>
      </c>
      <c r="E3164" s="1" t="s">
        <v>752</v>
      </c>
      <c r="F3164" s="1" t="s">
        <v>35</v>
      </c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</row>
    <row r="3165" spans="1:27" ht="13" x14ac:dyDescent="0.15">
      <c r="A3165" s="12">
        <v>280</v>
      </c>
      <c r="B3165" s="5">
        <v>280</v>
      </c>
      <c r="C3165" s="5">
        <v>2</v>
      </c>
      <c r="D3165" s="1" t="s">
        <v>43</v>
      </c>
      <c r="E3165" s="1" t="s">
        <v>691</v>
      </c>
      <c r="F3165" s="1" t="s">
        <v>40</v>
      </c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</row>
    <row r="3166" spans="1:27" ht="13" x14ac:dyDescent="0.15">
      <c r="A3166" s="12">
        <v>280</v>
      </c>
      <c r="B3166" s="5">
        <v>280</v>
      </c>
      <c r="C3166" s="5">
        <v>3</v>
      </c>
      <c r="D3166" s="1" t="s">
        <v>43</v>
      </c>
      <c r="E3166" s="1" t="s">
        <v>691</v>
      </c>
      <c r="F3166" s="1" t="s">
        <v>38</v>
      </c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</row>
    <row r="3167" spans="1:27" ht="13" x14ac:dyDescent="0.15">
      <c r="A3167" s="12">
        <v>280</v>
      </c>
      <c r="B3167" s="5">
        <v>280</v>
      </c>
      <c r="C3167" s="5">
        <v>4</v>
      </c>
      <c r="D3167" s="1" t="s">
        <v>36</v>
      </c>
      <c r="E3167" s="1" t="s">
        <v>693</v>
      </c>
      <c r="F3167" s="1" t="s">
        <v>40</v>
      </c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</row>
    <row r="3168" spans="1:27" ht="13" x14ac:dyDescent="0.15">
      <c r="A3168" s="12">
        <v>280</v>
      </c>
      <c r="B3168" s="5">
        <v>280</v>
      </c>
      <c r="C3168" s="5">
        <v>5</v>
      </c>
      <c r="D3168" s="1" t="s">
        <v>43</v>
      </c>
      <c r="E3168" s="1" t="s">
        <v>694</v>
      </c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</row>
    <row r="3169" spans="1:27" ht="13" x14ac:dyDescent="0.15">
      <c r="A3169" s="12">
        <v>280</v>
      </c>
      <c r="B3169" s="5">
        <v>280</v>
      </c>
      <c r="C3169" s="5">
        <v>6</v>
      </c>
      <c r="D3169" s="1" t="s">
        <v>45</v>
      </c>
      <c r="E3169" s="1" t="s">
        <v>752</v>
      </c>
      <c r="F3169" s="1" t="s">
        <v>34</v>
      </c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</row>
    <row r="3170" spans="1:27" ht="13" x14ac:dyDescent="0.15">
      <c r="A3170" s="12">
        <v>280</v>
      </c>
      <c r="B3170" s="5">
        <v>280</v>
      </c>
      <c r="C3170" s="5">
        <v>7</v>
      </c>
      <c r="D3170" s="1" t="s">
        <v>45</v>
      </c>
      <c r="E3170" s="1" t="s">
        <v>691</v>
      </c>
      <c r="F3170" s="1" t="s">
        <v>39</v>
      </c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</row>
    <row r="3171" spans="1:27" ht="13" x14ac:dyDescent="0.15">
      <c r="A3171" s="12">
        <v>280</v>
      </c>
      <c r="B3171" s="5">
        <v>280</v>
      </c>
      <c r="C3171" s="5">
        <v>8</v>
      </c>
      <c r="D3171" s="1" t="s">
        <v>45</v>
      </c>
      <c r="E3171" s="1" t="s">
        <v>693</v>
      </c>
      <c r="F3171" s="1" t="s">
        <v>39</v>
      </c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</row>
    <row r="3172" spans="1:27" ht="13" x14ac:dyDescent="0.15">
      <c r="A3172" s="12">
        <v>280</v>
      </c>
      <c r="B3172" s="5">
        <v>280</v>
      </c>
      <c r="C3172" s="5">
        <v>9</v>
      </c>
      <c r="D3172" s="1" t="s">
        <v>52</v>
      </c>
      <c r="E3172" s="1" t="s">
        <v>692</v>
      </c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</row>
    <row r="3173" spans="1:27" ht="13" x14ac:dyDescent="0.15">
      <c r="A3173" s="12">
        <v>280</v>
      </c>
      <c r="B3173" s="5">
        <v>280</v>
      </c>
      <c r="C3173" s="5">
        <v>10</v>
      </c>
      <c r="D3173" s="1" t="s">
        <v>45</v>
      </c>
      <c r="E3173" s="1" t="s">
        <v>694</v>
      </c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</row>
    <row r="3174" spans="1:27" ht="13" x14ac:dyDescent="0.15">
      <c r="A3174" s="12">
        <v>281</v>
      </c>
      <c r="B3174" s="5">
        <v>281</v>
      </c>
      <c r="C3174" s="5">
        <v>1</v>
      </c>
      <c r="D3174" s="1" t="s">
        <v>43</v>
      </c>
      <c r="E3174" s="1" t="s">
        <v>752</v>
      </c>
      <c r="F3174" s="1" t="s">
        <v>40</v>
      </c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</row>
    <row r="3175" spans="1:27" ht="13" x14ac:dyDescent="0.15">
      <c r="A3175" s="12">
        <v>281</v>
      </c>
      <c r="B3175" s="5">
        <v>281</v>
      </c>
      <c r="C3175" s="5">
        <v>2</v>
      </c>
      <c r="D3175" s="1" t="s">
        <v>43</v>
      </c>
      <c r="E3175" s="1" t="s">
        <v>691</v>
      </c>
      <c r="F3175" s="1" t="s">
        <v>50</v>
      </c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</row>
    <row r="3176" spans="1:27" ht="13" x14ac:dyDescent="0.15">
      <c r="A3176" s="12">
        <v>281</v>
      </c>
      <c r="B3176" s="5">
        <v>281</v>
      </c>
      <c r="C3176" s="5">
        <v>3</v>
      </c>
      <c r="D3176" s="1" t="s">
        <v>34</v>
      </c>
      <c r="E3176" s="1" t="s">
        <v>693</v>
      </c>
      <c r="F3176" s="1" t="s">
        <v>50</v>
      </c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</row>
    <row r="3177" spans="1:27" ht="13" x14ac:dyDescent="0.15">
      <c r="A3177" s="12">
        <v>281</v>
      </c>
      <c r="B3177" s="5">
        <v>281</v>
      </c>
      <c r="C3177" s="5">
        <v>4</v>
      </c>
      <c r="D3177" s="1" t="s">
        <v>52</v>
      </c>
      <c r="E3177" s="1" t="s">
        <v>691</v>
      </c>
      <c r="F3177" s="1" t="s">
        <v>45</v>
      </c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</row>
    <row r="3178" spans="1:27" ht="13" x14ac:dyDescent="0.15">
      <c r="A3178" s="12">
        <v>281</v>
      </c>
      <c r="B3178" s="5">
        <v>281</v>
      </c>
      <c r="C3178" s="5">
        <v>5</v>
      </c>
      <c r="D3178" s="1" t="s">
        <v>40</v>
      </c>
      <c r="E3178" s="1" t="s">
        <v>704</v>
      </c>
      <c r="F3178" s="1" t="s">
        <v>45</v>
      </c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</row>
    <row r="3179" spans="1:27" ht="13" x14ac:dyDescent="0.15">
      <c r="A3179" s="12">
        <v>281</v>
      </c>
      <c r="B3179" s="5">
        <v>281</v>
      </c>
      <c r="C3179" s="5">
        <v>6</v>
      </c>
      <c r="D3179" s="1" t="s">
        <v>43</v>
      </c>
      <c r="E3179" s="1" t="s">
        <v>691</v>
      </c>
      <c r="F3179" s="1" t="s">
        <v>34</v>
      </c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</row>
    <row r="3180" spans="1:27" ht="13" x14ac:dyDescent="0.15">
      <c r="A3180" s="12">
        <v>281</v>
      </c>
      <c r="B3180" s="5">
        <v>281</v>
      </c>
      <c r="C3180" s="5">
        <v>7</v>
      </c>
      <c r="D3180" s="1" t="s">
        <v>39</v>
      </c>
      <c r="E3180" s="1" t="s">
        <v>693</v>
      </c>
      <c r="F3180" s="1" t="s">
        <v>34</v>
      </c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</row>
    <row r="3181" spans="1:27" ht="13" x14ac:dyDescent="0.15">
      <c r="A3181" s="12">
        <v>281</v>
      </c>
      <c r="B3181" s="5">
        <v>281</v>
      </c>
      <c r="C3181" s="5">
        <v>8</v>
      </c>
      <c r="D3181" s="1" t="s">
        <v>38</v>
      </c>
      <c r="E3181" s="1" t="s">
        <v>747</v>
      </c>
      <c r="F3181" s="1" t="s">
        <v>52</v>
      </c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</row>
    <row r="3182" spans="1:27" ht="13" x14ac:dyDescent="0.15">
      <c r="A3182" s="12">
        <v>281</v>
      </c>
      <c r="B3182" s="5">
        <v>281</v>
      </c>
      <c r="C3182" s="5">
        <v>9</v>
      </c>
      <c r="D3182" s="1" t="s">
        <v>45</v>
      </c>
      <c r="E3182" s="1" t="s">
        <v>692</v>
      </c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</row>
    <row r="3183" spans="1:27" ht="13" x14ac:dyDescent="0.15">
      <c r="A3183" s="12">
        <v>281</v>
      </c>
      <c r="B3183" s="5">
        <v>281</v>
      </c>
      <c r="C3183" s="5">
        <v>10</v>
      </c>
      <c r="D3183" s="1" t="s">
        <v>43</v>
      </c>
      <c r="E3183" s="1" t="s">
        <v>694</v>
      </c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</row>
    <row r="3184" spans="1:27" ht="13" x14ac:dyDescent="0.15">
      <c r="A3184" s="12">
        <v>282</v>
      </c>
      <c r="B3184" s="5">
        <v>282</v>
      </c>
      <c r="C3184" s="5">
        <v>1</v>
      </c>
      <c r="D3184" s="1" t="s">
        <v>40</v>
      </c>
      <c r="E3184" s="1" t="s">
        <v>692</v>
      </c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</row>
    <row r="3185" spans="1:27" ht="13" x14ac:dyDescent="0.15">
      <c r="A3185" s="12">
        <v>282</v>
      </c>
      <c r="B3185" s="5">
        <v>282</v>
      </c>
      <c r="C3185" s="5">
        <v>2</v>
      </c>
      <c r="D3185" s="1" t="s">
        <v>38</v>
      </c>
      <c r="E3185" s="1" t="s">
        <v>691</v>
      </c>
      <c r="F3185" s="1" t="s">
        <v>39</v>
      </c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</row>
    <row r="3186" spans="1:27" ht="13" x14ac:dyDescent="0.15">
      <c r="A3186" s="12">
        <v>282</v>
      </c>
      <c r="B3186" s="5">
        <v>282</v>
      </c>
      <c r="C3186" s="5">
        <v>3</v>
      </c>
      <c r="D3186" s="1" t="s">
        <v>52</v>
      </c>
      <c r="E3186" s="1" t="s">
        <v>691</v>
      </c>
      <c r="F3186" s="1" t="s">
        <v>45</v>
      </c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</row>
    <row r="3187" spans="1:27" ht="13" x14ac:dyDescent="0.15">
      <c r="A3187" s="12">
        <v>282</v>
      </c>
      <c r="B3187" s="5">
        <v>282</v>
      </c>
      <c r="C3187" s="5">
        <v>4</v>
      </c>
      <c r="D3187" s="1" t="s">
        <v>36</v>
      </c>
      <c r="E3187" s="1" t="s">
        <v>691</v>
      </c>
      <c r="F3187" s="1" t="s">
        <v>40</v>
      </c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</row>
    <row r="3188" spans="1:27" ht="13" x14ac:dyDescent="0.15">
      <c r="A3188" s="12">
        <v>282</v>
      </c>
      <c r="B3188" s="5">
        <v>282</v>
      </c>
      <c r="C3188" s="5">
        <v>5</v>
      </c>
      <c r="D3188" s="1" t="s">
        <v>35</v>
      </c>
      <c r="E3188" s="1" t="s">
        <v>693</v>
      </c>
      <c r="F3188" s="1" t="s">
        <v>39</v>
      </c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</row>
    <row r="3189" spans="1:27" ht="13" x14ac:dyDescent="0.15">
      <c r="A3189" s="12">
        <v>282</v>
      </c>
      <c r="B3189" s="5">
        <v>282</v>
      </c>
      <c r="C3189" s="5">
        <v>6</v>
      </c>
      <c r="D3189" s="1" t="s">
        <v>35</v>
      </c>
      <c r="E3189" s="1" t="s">
        <v>692</v>
      </c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</row>
    <row r="3190" spans="1:27" ht="13" x14ac:dyDescent="0.15">
      <c r="A3190" s="12">
        <v>282</v>
      </c>
      <c r="B3190" s="5">
        <v>282</v>
      </c>
      <c r="C3190" s="5">
        <v>7</v>
      </c>
      <c r="D3190" s="1" t="s">
        <v>38</v>
      </c>
      <c r="E3190" s="1" t="s">
        <v>711</v>
      </c>
      <c r="F3190" s="1" t="s">
        <v>50</v>
      </c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</row>
    <row r="3191" spans="1:27" ht="13" x14ac:dyDescent="0.15">
      <c r="A3191" s="12">
        <v>282</v>
      </c>
      <c r="B3191" s="5">
        <v>282</v>
      </c>
      <c r="C3191" s="5">
        <v>8</v>
      </c>
      <c r="D3191" s="1" t="s">
        <v>34</v>
      </c>
      <c r="E3191" s="1" t="s">
        <v>747</v>
      </c>
      <c r="F3191" s="1" t="s">
        <v>38</v>
      </c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</row>
    <row r="3192" spans="1:27" ht="13" x14ac:dyDescent="0.15">
      <c r="A3192" s="12">
        <v>282</v>
      </c>
      <c r="B3192" s="5">
        <v>282</v>
      </c>
      <c r="C3192" s="5">
        <v>9</v>
      </c>
      <c r="D3192" s="1" t="s">
        <v>36</v>
      </c>
      <c r="E3192" s="1" t="s">
        <v>691</v>
      </c>
      <c r="F3192" s="1" t="s">
        <v>34</v>
      </c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</row>
    <row r="3193" spans="1:27" ht="13" x14ac:dyDescent="0.15">
      <c r="A3193" s="12">
        <v>282</v>
      </c>
      <c r="B3193" s="5">
        <v>282</v>
      </c>
      <c r="C3193" s="5">
        <v>10</v>
      </c>
      <c r="D3193" s="1" t="s">
        <v>36</v>
      </c>
      <c r="E3193" s="1" t="s">
        <v>691</v>
      </c>
      <c r="F3193" s="1" t="s">
        <v>43</v>
      </c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</row>
    <row r="3194" spans="1:27" ht="13" x14ac:dyDescent="0.15">
      <c r="A3194" s="12">
        <v>282</v>
      </c>
      <c r="B3194" s="5">
        <v>282</v>
      </c>
      <c r="C3194" s="5">
        <v>11</v>
      </c>
      <c r="D3194" s="1" t="s">
        <v>44</v>
      </c>
      <c r="E3194" s="1" t="s">
        <v>693</v>
      </c>
      <c r="F3194" s="1" t="s">
        <v>43</v>
      </c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</row>
    <row r="3195" spans="1:27" ht="13" x14ac:dyDescent="0.15">
      <c r="A3195" s="12">
        <v>282</v>
      </c>
      <c r="B3195" s="5">
        <v>282</v>
      </c>
      <c r="C3195" s="5">
        <v>12</v>
      </c>
      <c r="D3195" s="1" t="s">
        <v>52</v>
      </c>
      <c r="E3195" s="1" t="s">
        <v>694</v>
      </c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</row>
    <row r="3196" spans="1:27" ht="13" x14ac:dyDescent="0.15">
      <c r="A3196" s="12">
        <v>282</v>
      </c>
      <c r="B3196" s="5">
        <v>282</v>
      </c>
      <c r="C3196" s="5">
        <v>13</v>
      </c>
      <c r="D3196" s="1" t="s">
        <v>36</v>
      </c>
      <c r="E3196" s="1" t="s">
        <v>691</v>
      </c>
      <c r="F3196" s="1" t="s">
        <v>44</v>
      </c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</row>
    <row r="3197" spans="1:27" ht="13" x14ac:dyDescent="0.15">
      <c r="A3197" s="12">
        <v>283</v>
      </c>
      <c r="B3197" s="5">
        <v>283</v>
      </c>
      <c r="C3197" s="5">
        <v>1</v>
      </c>
      <c r="D3197" s="1" t="s">
        <v>52</v>
      </c>
      <c r="E3197" s="1" t="s">
        <v>692</v>
      </c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</row>
    <row r="3198" spans="1:27" ht="13" x14ac:dyDescent="0.15">
      <c r="A3198" s="12">
        <v>283</v>
      </c>
      <c r="B3198" s="5">
        <v>283</v>
      </c>
      <c r="C3198" s="5">
        <v>2</v>
      </c>
      <c r="D3198" s="1" t="s">
        <v>40</v>
      </c>
      <c r="E3198" s="1" t="s">
        <v>747</v>
      </c>
      <c r="F3198" s="1" t="s">
        <v>36</v>
      </c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</row>
    <row r="3199" spans="1:27" ht="13" x14ac:dyDescent="0.15">
      <c r="A3199" s="12">
        <v>283</v>
      </c>
      <c r="B3199" s="5">
        <v>283</v>
      </c>
      <c r="C3199" s="5">
        <v>3</v>
      </c>
      <c r="D3199" s="1" t="s">
        <v>43</v>
      </c>
      <c r="E3199" s="1" t="s">
        <v>691</v>
      </c>
      <c r="F3199" s="1" t="s">
        <v>40</v>
      </c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</row>
    <row r="3200" spans="1:27" ht="13" x14ac:dyDescent="0.15">
      <c r="A3200" s="12">
        <v>283</v>
      </c>
      <c r="B3200" s="5">
        <v>283</v>
      </c>
      <c r="C3200" s="5">
        <v>4</v>
      </c>
      <c r="D3200" s="1" t="s">
        <v>34</v>
      </c>
      <c r="E3200" s="1" t="s">
        <v>693</v>
      </c>
      <c r="F3200" s="1" t="s">
        <v>40</v>
      </c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</row>
    <row r="3201" spans="1:27" ht="13" x14ac:dyDescent="0.15">
      <c r="A3201" s="12">
        <v>283</v>
      </c>
      <c r="B3201" s="5">
        <v>283</v>
      </c>
      <c r="C3201" s="5">
        <v>5</v>
      </c>
      <c r="D3201" s="1" t="s">
        <v>35</v>
      </c>
      <c r="E3201" s="1" t="s">
        <v>711</v>
      </c>
      <c r="F3201" s="1" t="s">
        <v>35</v>
      </c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</row>
    <row r="3202" spans="1:27" ht="13" x14ac:dyDescent="0.15">
      <c r="A3202" s="12">
        <v>283</v>
      </c>
      <c r="B3202" s="5">
        <v>283</v>
      </c>
      <c r="C3202" s="5">
        <v>6</v>
      </c>
      <c r="D3202" s="1" t="s">
        <v>43</v>
      </c>
      <c r="E3202" s="1" t="s">
        <v>694</v>
      </c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  <c r="AA3202" s="1"/>
    </row>
    <row r="3203" spans="1:27" ht="13" x14ac:dyDescent="0.15">
      <c r="A3203" s="12">
        <v>283</v>
      </c>
      <c r="B3203" s="5">
        <v>283</v>
      </c>
      <c r="C3203" s="5">
        <v>7</v>
      </c>
      <c r="D3203" s="1" t="s">
        <v>50</v>
      </c>
      <c r="E3203" s="1" t="s">
        <v>692</v>
      </c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  <c r="AA3203" s="1"/>
    </row>
    <row r="3204" spans="1:27" ht="13" x14ac:dyDescent="0.15">
      <c r="A3204" s="12">
        <v>283</v>
      </c>
      <c r="B3204" s="5">
        <v>283</v>
      </c>
      <c r="C3204" s="5">
        <v>8</v>
      </c>
      <c r="D3204" s="1" t="s">
        <v>45</v>
      </c>
      <c r="E3204" s="1" t="s">
        <v>691</v>
      </c>
      <c r="F3204" s="1" t="s">
        <v>52</v>
      </c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</row>
    <row r="3205" spans="1:27" ht="13" x14ac:dyDescent="0.15">
      <c r="A3205" s="12">
        <v>283</v>
      </c>
      <c r="B3205" s="5">
        <v>283</v>
      </c>
      <c r="C3205" s="5">
        <v>9</v>
      </c>
      <c r="D3205" s="1" t="s">
        <v>38</v>
      </c>
      <c r="E3205" s="1" t="s">
        <v>693</v>
      </c>
      <c r="F3205" s="1" t="s">
        <v>52</v>
      </c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</row>
    <row r="3206" spans="1:27" ht="13" x14ac:dyDescent="0.15">
      <c r="A3206" s="12">
        <v>283</v>
      </c>
      <c r="B3206" s="5">
        <v>283</v>
      </c>
      <c r="C3206" s="5">
        <v>10</v>
      </c>
      <c r="D3206" s="1" t="s">
        <v>38</v>
      </c>
      <c r="E3206" s="1" t="s">
        <v>694</v>
      </c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</row>
    <row r="3207" spans="1:27" ht="13" x14ac:dyDescent="0.15">
      <c r="A3207" s="12">
        <v>283</v>
      </c>
      <c r="B3207" s="5">
        <v>283</v>
      </c>
      <c r="C3207" s="5">
        <v>11</v>
      </c>
      <c r="D3207" s="1" t="s">
        <v>39</v>
      </c>
      <c r="E3207" s="1" t="s">
        <v>692</v>
      </c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</row>
    <row r="3208" spans="1:27" ht="13" x14ac:dyDescent="0.15">
      <c r="A3208" s="12">
        <v>283</v>
      </c>
      <c r="B3208" s="5">
        <v>283</v>
      </c>
      <c r="C3208" s="5">
        <v>12</v>
      </c>
      <c r="D3208" s="1" t="s">
        <v>45</v>
      </c>
      <c r="E3208" s="1" t="s">
        <v>694</v>
      </c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</row>
    <row r="3209" spans="1:27" ht="13" x14ac:dyDescent="0.15">
      <c r="A3209" s="12">
        <v>284</v>
      </c>
      <c r="B3209" s="5">
        <v>284</v>
      </c>
      <c r="C3209" s="5">
        <v>1</v>
      </c>
      <c r="D3209" s="1" t="s">
        <v>40</v>
      </c>
      <c r="E3209" s="1" t="s">
        <v>691</v>
      </c>
      <c r="F3209" s="1" t="s">
        <v>43</v>
      </c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</row>
    <row r="3210" spans="1:27" ht="13" x14ac:dyDescent="0.15">
      <c r="A3210" s="12">
        <v>284</v>
      </c>
      <c r="B3210" s="5">
        <v>284</v>
      </c>
      <c r="C3210" s="5">
        <v>2</v>
      </c>
      <c r="D3210" s="1" t="s">
        <v>44</v>
      </c>
      <c r="E3210" s="1" t="s">
        <v>693</v>
      </c>
      <c r="F3210" s="1" t="s">
        <v>43</v>
      </c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</row>
    <row r="3211" spans="1:27" ht="13" x14ac:dyDescent="0.15">
      <c r="A3211" s="12">
        <v>284</v>
      </c>
      <c r="B3211" s="5">
        <v>284</v>
      </c>
      <c r="C3211" s="5">
        <v>3</v>
      </c>
      <c r="D3211" s="1" t="s">
        <v>50</v>
      </c>
      <c r="E3211" s="1" t="s">
        <v>711</v>
      </c>
      <c r="F3211" s="1" t="s">
        <v>50</v>
      </c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</row>
    <row r="3212" spans="1:27" ht="13" x14ac:dyDescent="0.15">
      <c r="A3212" s="12">
        <v>284</v>
      </c>
      <c r="B3212" s="5">
        <v>284</v>
      </c>
      <c r="C3212" s="5">
        <v>4</v>
      </c>
      <c r="D3212" s="1" t="s">
        <v>52</v>
      </c>
      <c r="E3212" s="1" t="s">
        <v>691</v>
      </c>
      <c r="F3212" s="1" t="s">
        <v>45</v>
      </c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</row>
    <row r="3213" spans="1:27" ht="13" x14ac:dyDescent="0.15">
      <c r="A3213" s="12">
        <v>284</v>
      </c>
      <c r="B3213" s="5">
        <v>284</v>
      </c>
      <c r="C3213" s="5">
        <v>5</v>
      </c>
      <c r="D3213" s="1" t="s">
        <v>36</v>
      </c>
      <c r="E3213" s="1" t="s">
        <v>747</v>
      </c>
      <c r="F3213" s="1" t="s">
        <v>40</v>
      </c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</row>
    <row r="3214" spans="1:27" ht="13" x14ac:dyDescent="0.15">
      <c r="A3214" s="12">
        <v>284</v>
      </c>
      <c r="B3214" s="5">
        <v>284</v>
      </c>
      <c r="C3214" s="5">
        <v>6</v>
      </c>
      <c r="D3214" s="1" t="s">
        <v>52</v>
      </c>
      <c r="E3214" s="1" t="s">
        <v>691</v>
      </c>
      <c r="F3214" s="1" t="s">
        <v>38</v>
      </c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</row>
    <row r="3215" spans="1:27" ht="13" x14ac:dyDescent="0.15">
      <c r="A3215" s="12">
        <v>284</v>
      </c>
      <c r="B3215" s="5">
        <v>284</v>
      </c>
      <c r="C3215" s="5">
        <v>7</v>
      </c>
      <c r="D3215" s="1" t="s">
        <v>36</v>
      </c>
      <c r="E3215" s="1" t="s">
        <v>692</v>
      </c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</row>
    <row r="3216" spans="1:27" ht="13" x14ac:dyDescent="0.15">
      <c r="A3216" s="12">
        <v>284</v>
      </c>
      <c r="B3216" s="5">
        <v>284</v>
      </c>
      <c r="C3216" s="5">
        <v>8</v>
      </c>
      <c r="D3216" s="1" t="s">
        <v>52</v>
      </c>
      <c r="E3216" s="1" t="s">
        <v>694</v>
      </c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</row>
    <row r="3217" spans="1:27" ht="13" x14ac:dyDescent="0.15">
      <c r="A3217" s="12">
        <v>285</v>
      </c>
      <c r="B3217" s="5">
        <v>285</v>
      </c>
      <c r="C3217" s="5">
        <v>1</v>
      </c>
      <c r="D3217" s="1" t="s">
        <v>47</v>
      </c>
      <c r="E3217" s="1" t="s">
        <v>729</v>
      </c>
      <c r="F3217" s="1" t="s">
        <v>43</v>
      </c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</row>
    <row r="3218" spans="1:27" ht="13" x14ac:dyDescent="0.15">
      <c r="A3218" s="12">
        <v>285</v>
      </c>
      <c r="B3218" s="5">
        <v>285</v>
      </c>
      <c r="C3218" s="5">
        <v>2</v>
      </c>
      <c r="D3218" s="1" t="s">
        <v>47</v>
      </c>
      <c r="E3218" s="1" t="s">
        <v>730</v>
      </c>
      <c r="F3218" s="1" t="s">
        <v>43</v>
      </c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</row>
    <row r="3219" spans="1:27" ht="13" x14ac:dyDescent="0.15">
      <c r="A3219" s="12">
        <v>285</v>
      </c>
      <c r="B3219" s="5">
        <v>285</v>
      </c>
      <c r="C3219" s="5">
        <v>3</v>
      </c>
      <c r="D3219" s="1" t="s">
        <v>40</v>
      </c>
      <c r="E3219" s="1" t="s">
        <v>693</v>
      </c>
      <c r="F3219" s="1" t="s">
        <v>43</v>
      </c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</row>
    <row r="3220" spans="1:27" ht="13" x14ac:dyDescent="0.15">
      <c r="A3220" s="12">
        <v>285</v>
      </c>
      <c r="B3220" s="5">
        <v>285</v>
      </c>
      <c r="C3220" s="5">
        <v>4</v>
      </c>
      <c r="D3220" s="1" t="s">
        <v>42</v>
      </c>
      <c r="E3220" s="1" t="s">
        <v>700</v>
      </c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</row>
    <row r="3221" spans="1:27" ht="13" x14ac:dyDescent="0.15">
      <c r="A3221" s="12">
        <v>285</v>
      </c>
      <c r="B3221" s="5">
        <v>285</v>
      </c>
      <c r="C3221" s="5">
        <v>5</v>
      </c>
      <c r="D3221" s="1" t="s">
        <v>37</v>
      </c>
      <c r="E3221" s="1" t="s">
        <v>694</v>
      </c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</row>
    <row r="3222" spans="1:27" ht="13" x14ac:dyDescent="0.15">
      <c r="A3222" s="12">
        <v>285</v>
      </c>
      <c r="B3222" s="5">
        <v>285</v>
      </c>
      <c r="C3222" s="5">
        <v>6</v>
      </c>
      <c r="D3222" s="1" t="s">
        <v>47</v>
      </c>
      <c r="E3222" s="1" t="s">
        <v>729</v>
      </c>
      <c r="F3222" s="1" t="s">
        <v>34</v>
      </c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</row>
    <row r="3223" spans="1:27" ht="13" x14ac:dyDescent="0.15">
      <c r="A3223" s="12">
        <v>285</v>
      </c>
      <c r="B3223" s="5">
        <v>285</v>
      </c>
      <c r="C3223" s="5">
        <v>7</v>
      </c>
      <c r="D3223" s="1" t="s">
        <v>47</v>
      </c>
      <c r="E3223" s="1" t="s">
        <v>730</v>
      </c>
      <c r="F3223" s="1" t="s">
        <v>34</v>
      </c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</row>
    <row r="3224" spans="1:27" ht="13" x14ac:dyDescent="0.15">
      <c r="A3224" s="12">
        <v>285</v>
      </c>
      <c r="B3224" s="5">
        <v>285</v>
      </c>
      <c r="C3224" s="5">
        <v>8</v>
      </c>
      <c r="D3224" s="1" t="s">
        <v>41</v>
      </c>
      <c r="E3224" s="1" t="s">
        <v>693</v>
      </c>
      <c r="F3224" s="1" t="s">
        <v>34</v>
      </c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</row>
    <row r="3225" spans="1:27" ht="13" x14ac:dyDescent="0.15">
      <c r="A3225" s="12">
        <v>285</v>
      </c>
      <c r="B3225" s="5">
        <v>285</v>
      </c>
      <c r="C3225" s="5">
        <v>9</v>
      </c>
      <c r="D3225" s="1" t="s">
        <v>41</v>
      </c>
      <c r="E3225" s="1" t="s">
        <v>694</v>
      </c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</row>
    <row r="3226" spans="1:27" ht="13" x14ac:dyDescent="0.15">
      <c r="A3226" s="12">
        <v>285</v>
      </c>
      <c r="B3226" s="5">
        <v>285</v>
      </c>
      <c r="C3226" s="5">
        <v>10</v>
      </c>
      <c r="D3226" s="1" t="s">
        <v>39</v>
      </c>
      <c r="E3226" s="1" t="s">
        <v>691</v>
      </c>
      <c r="F3226" s="1" t="s">
        <v>42</v>
      </c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</row>
    <row r="3227" spans="1:27" ht="13" x14ac:dyDescent="0.15">
      <c r="A3227" s="12">
        <v>285</v>
      </c>
      <c r="B3227" s="5">
        <v>285</v>
      </c>
      <c r="C3227" s="5">
        <v>11</v>
      </c>
      <c r="D3227" s="1" t="s">
        <v>39</v>
      </c>
      <c r="E3227" s="1" t="s">
        <v>693</v>
      </c>
      <c r="F3227" s="1" t="s">
        <v>42</v>
      </c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</row>
    <row r="3228" spans="1:27" ht="13" x14ac:dyDescent="0.15">
      <c r="A3228" s="12">
        <v>285</v>
      </c>
      <c r="B3228" s="5">
        <v>285</v>
      </c>
      <c r="C3228" s="5">
        <v>12</v>
      </c>
      <c r="D3228" s="1" t="s">
        <v>38</v>
      </c>
      <c r="E3228" s="1" t="s">
        <v>753</v>
      </c>
      <c r="F3228" s="1" t="s">
        <v>39</v>
      </c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</row>
    <row r="3229" spans="1:27" ht="13" x14ac:dyDescent="0.15">
      <c r="A3229" s="12">
        <v>285</v>
      </c>
      <c r="B3229" s="5">
        <v>285</v>
      </c>
      <c r="C3229" s="5">
        <v>13</v>
      </c>
      <c r="D3229" s="1" t="s">
        <v>38</v>
      </c>
      <c r="E3229" s="1" t="s">
        <v>753</v>
      </c>
      <c r="F3229" s="1" t="s">
        <v>40</v>
      </c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</row>
    <row r="3230" spans="1:27" ht="13" x14ac:dyDescent="0.15">
      <c r="A3230" s="12">
        <v>285</v>
      </c>
      <c r="B3230" s="5">
        <v>285</v>
      </c>
      <c r="C3230" s="5">
        <v>14</v>
      </c>
      <c r="D3230" s="1" t="s">
        <v>38</v>
      </c>
      <c r="E3230" s="1" t="s">
        <v>753</v>
      </c>
      <c r="F3230" s="1" t="s">
        <v>47</v>
      </c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</row>
    <row r="3231" spans="1:27" ht="13" x14ac:dyDescent="0.15">
      <c r="A3231" s="12">
        <v>286</v>
      </c>
      <c r="B3231" s="5">
        <v>286</v>
      </c>
      <c r="C3231" s="5">
        <v>1</v>
      </c>
      <c r="D3231" s="1" t="s">
        <v>40</v>
      </c>
      <c r="E3231" s="1" t="s">
        <v>734</v>
      </c>
      <c r="F3231" s="1" t="s">
        <v>43</v>
      </c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</row>
    <row r="3232" spans="1:27" ht="13" x14ac:dyDescent="0.15">
      <c r="A3232" s="12">
        <v>286</v>
      </c>
      <c r="B3232" s="5">
        <v>286</v>
      </c>
      <c r="C3232" s="5">
        <v>2</v>
      </c>
      <c r="D3232" s="1" t="s">
        <v>42</v>
      </c>
      <c r="E3232" s="1" t="s">
        <v>693</v>
      </c>
      <c r="F3232" s="1" t="s">
        <v>43</v>
      </c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</row>
    <row r="3233" spans="1:27" ht="13" x14ac:dyDescent="0.15">
      <c r="A3233" s="12">
        <v>286</v>
      </c>
      <c r="B3233" s="5">
        <v>286</v>
      </c>
      <c r="C3233" s="5">
        <v>3</v>
      </c>
      <c r="D3233" s="1" t="s">
        <v>47</v>
      </c>
      <c r="E3233" s="1" t="s">
        <v>700</v>
      </c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</row>
    <row r="3234" spans="1:27" ht="13" x14ac:dyDescent="0.15">
      <c r="A3234" s="12">
        <v>286</v>
      </c>
      <c r="B3234" s="5">
        <v>286</v>
      </c>
      <c r="C3234" s="5">
        <v>4</v>
      </c>
      <c r="D3234" s="1" t="s">
        <v>34</v>
      </c>
      <c r="E3234" s="1" t="s">
        <v>694</v>
      </c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</row>
    <row r="3235" spans="1:27" ht="13" x14ac:dyDescent="0.15">
      <c r="A3235" s="12">
        <v>286</v>
      </c>
      <c r="B3235" s="5">
        <v>286</v>
      </c>
      <c r="C3235" s="5">
        <v>5</v>
      </c>
      <c r="D3235" s="1" t="s">
        <v>37</v>
      </c>
      <c r="E3235" s="1" t="s">
        <v>729</v>
      </c>
      <c r="F3235" s="1" t="s">
        <v>47</v>
      </c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</row>
    <row r="3236" spans="1:27" ht="13" x14ac:dyDescent="0.15">
      <c r="A3236" s="12">
        <v>286</v>
      </c>
      <c r="B3236" s="5">
        <v>286</v>
      </c>
      <c r="C3236" s="5">
        <v>6</v>
      </c>
      <c r="D3236" s="1" t="s">
        <v>37</v>
      </c>
      <c r="E3236" s="1" t="s">
        <v>729</v>
      </c>
      <c r="F3236" s="1" t="s">
        <v>38</v>
      </c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</row>
    <row r="3237" spans="1:27" ht="13" x14ac:dyDescent="0.15">
      <c r="A3237" s="12">
        <v>286</v>
      </c>
      <c r="B3237" s="5">
        <v>286</v>
      </c>
      <c r="C3237" s="5">
        <v>7</v>
      </c>
      <c r="D3237" s="1" t="s">
        <v>48</v>
      </c>
      <c r="E3237" s="1" t="s">
        <v>691</v>
      </c>
      <c r="F3237" s="1" t="s">
        <v>39</v>
      </c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</row>
    <row r="3238" spans="1:27" ht="13" x14ac:dyDescent="0.15">
      <c r="A3238" s="12">
        <v>286</v>
      </c>
      <c r="B3238" s="5">
        <v>286</v>
      </c>
      <c r="C3238" s="5">
        <v>8</v>
      </c>
      <c r="D3238" s="1" t="s">
        <v>38</v>
      </c>
      <c r="E3238" s="1" t="s">
        <v>693</v>
      </c>
      <c r="F3238" s="1" t="s">
        <v>39</v>
      </c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</row>
    <row r="3239" spans="1:27" ht="13" x14ac:dyDescent="0.15">
      <c r="A3239" s="12">
        <v>286</v>
      </c>
      <c r="B3239" s="5">
        <v>286</v>
      </c>
      <c r="C3239" s="5">
        <v>9</v>
      </c>
      <c r="D3239" s="1" t="s">
        <v>41</v>
      </c>
      <c r="E3239" s="1" t="s">
        <v>753</v>
      </c>
      <c r="F3239" s="1" t="s">
        <v>40</v>
      </c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</row>
    <row r="3240" spans="1:27" ht="13" x14ac:dyDescent="0.15">
      <c r="A3240" s="12">
        <v>286</v>
      </c>
      <c r="B3240" s="5">
        <v>286</v>
      </c>
      <c r="C3240" s="5">
        <v>10</v>
      </c>
      <c r="D3240" s="1" t="s">
        <v>47</v>
      </c>
      <c r="E3240" s="1" t="s">
        <v>693</v>
      </c>
      <c r="F3240" s="1" t="s">
        <v>40</v>
      </c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</row>
    <row r="3241" spans="1:27" ht="13" x14ac:dyDescent="0.15">
      <c r="A3241" s="12">
        <v>286</v>
      </c>
      <c r="B3241" s="5">
        <v>286</v>
      </c>
      <c r="C3241" s="5">
        <v>11</v>
      </c>
      <c r="D3241" s="1" t="s">
        <v>42</v>
      </c>
      <c r="E3241" s="1" t="s">
        <v>694</v>
      </c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</row>
    <row r="3242" spans="1:27" ht="13" x14ac:dyDescent="0.15">
      <c r="A3242" s="12">
        <v>286</v>
      </c>
      <c r="B3242" s="5">
        <v>286</v>
      </c>
      <c r="C3242" s="5">
        <v>12</v>
      </c>
      <c r="D3242" s="1" t="s">
        <v>48</v>
      </c>
      <c r="E3242" s="1" t="s">
        <v>691</v>
      </c>
      <c r="F3242" s="1" t="s">
        <v>47</v>
      </c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</row>
    <row r="3243" spans="1:27" ht="13" x14ac:dyDescent="0.15">
      <c r="A3243" s="12">
        <v>286</v>
      </c>
      <c r="B3243" s="5">
        <v>286</v>
      </c>
      <c r="C3243" s="5">
        <v>13</v>
      </c>
      <c r="D3243" s="1" t="s">
        <v>37</v>
      </c>
      <c r="E3243" s="1" t="s">
        <v>729</v>
      </c>
      <c r="F3243" s="1" t="s">
        <v>41</v>
      </c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</row>
    <row r="3244" spans="1:27" ht="13" x14ac:dyDescent="0.15">
      <c r="A3244" s="12">
        <v>286</v>
      </c>
      <c r="B3244" s="5">
        <v>286</v>
      </c>
      <c r="C3244" s="5">
        <v>14</v>
      </c>
      <c r="D3244" s="1" t="s">
        <v>37</v>
      </c>
      <c r="E3244" s="1" t="s">
        <v>693</v>
      </c>
      <c r="F3244" s="1" t="s">
        <v>47</v>
      </c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</row>
    <row r="3245" spans="1:27" ht="13" x14ac:dyDescent="0.15">
      <c r="A3245" s="12">
        <v>286</v>
      </c>
      <c r="B3245" s="5">
        <v>286</v>
      </c>
      <c r="C3245" s="5">
        <v>15</v>
      </c>
      <c r="D3245" s="1" t="s">
        <v>37</v>
      </c>
      <c r="E3245" s="1" t="s">
        <v>730</v>
      </c>
      <c r="F3245" s="1" t="s">
        <v>41</v>
      </c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</row>
    <row r="3246" spans="1:27" ht="13" x14ac:dyDescent="0.15">
      <c r="A3246" s="12">
        <v>286</v>
      </c>
      <c r="B3246" s="5">
        <v>286</v>
      </c>
      <c r="C3246" s="5">
        <v>16</v>
      </c>
      <c r="D3246" s="1" t="s">
        <v>37</v>
      </c>
      <c r="E3246" s="1" t="s">
        <v>730</v>
      </c>
      <c r="F3246" s="1" t="s">
        <v>38</v>
      </c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</row>
    <row r="3247" spans="1:27" ht="13" x14ac:dyDescent="0.15">
      <c r="A3247" s="12">
        <v>286</v>
      </c>
      <c r="B3247" s="5">
        <v>286</v>
      </c>
      <c r="C3247" s="5">
        <v>17</v>
      </c>
      <c r="D3247" s="1" t="s">
        <v>48</v>
      </c>
      <c r="E3247" s="1" t="s">
        <v>691</v>
      </c>
      <c r="F3247" s="1" t="s">
        <v>37</v>
      </c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  <c r="AA3247" s="1"/>
    </row>
    <row r="3248" spans="1:27" ht="13" x14ac:dyDescent="0.15">
      <c r="A3248" s="12">
        <v>287</v>
      </c>
      <c r="B3248" s="5">
        <v>287</v>
      </c>
      <c r="C3248" s="5">
        <v>1</v>
      </c>
      <c r="D3248" s="1" t="s">
        <v>41</v>
      </c>
      <c r="E3248" s="1" t="s">
        <v>699</v>
      </c>
      <c r="F3248" s="1" t="s">
        <v>37</v>
      </c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  <c r="AA3248" s="1"/>
    </row>
    <row r="3249" spans="1:27" ht="13" x14ac:dyDescent="0.15">
      <c r="A3249" s="12">
        <v>287</v>
      </c>
      <c r="B3249" s="5">
        <v>287</v>
      </c>
      <c r="C3249" s="5">
        <v>2</v>
      </c>
      <c r="D3249" s="1" t="s">
        <v>40</v>
      </c>
      <c r="E3249" s="1" t="s">
        <v>729</v>
      </c>
      <c r="F3249" s="1" t="s">
        <v>43</v>
      </c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  <c r="AA3249" s="1"/>
    </row>
    <row r="3250" spans="1:27" ht="13" x14ac:dyDescent="0.15">
      <c r="A3250" s="12">
        <v>287</v>
      </c>
      <c r="B3250" s="5">
        <v>287</v>
      </c>
      <c r="C3250" s="5">
        <v>3</v>
      </c>
      <c r="D3250" s="1" t="s">
        <v>34</v>
      </c>
      <c r="E3250" s="1" t="s">
        <v>753</v>
      </c>
      <c r="F3250" s="1" t="s">
        <v>48</v>
      </c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  <c r="AA3250" s="1"/>
    </row>
    <row r="3251" spans="1:27" ht="13" x14ac:dyDescent="0.15">
      <c r="A3251" s="12">
        <v>287</v>
      </c>
      <c r="B3251" s="5">
        <v>287</v>
      </c>
      <c r="C3251" s="5">
        <v>4</v>
      </c>
      <c r="D3251" s="1" t="s">
        <v>47</v>
      </c>
      <c r="E3251" s="1" t="s">
        <v>693</v>
      </c>
      <c r="F3251" s="1" t="s">
        <v>48</v>
      </c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  <c r="AA3251" s="1"/>
    </row>
    <row r="3252" spans="1:27" ht="13" x14ac:dyDescent="0.15">
      <c r="A3252" s="12">
        <v>287</v>
      </c>
      <c r="B3252" s="5">
        <v>287</v>
      </c>
      <c r="C3252" s="5">
        <v>5</v>
      </c>
      <c r="D3252" s="1" t="s">
        <v>40</v>
      </c>
      <c r="E3252" s="1" t="s">
        <v>711</v>
      </c>
      <c r="F3252" s="1" t="s">
        <v>39</v>
      </c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  <c r="AA3252" s="1"/>
    </row>
    <row r="3253" spans="1:27" ht="13" x14ac:dyDescent="0.15">
      <c r="A3253" s="12">
        <v>287</v>
      </c>
      <c r="B3253" s="5">
        <v>287</v>
      </c>
      <c r="C3253" s="5">
        <v>6</v>
      </c>
      <c r="D3253" s="1" t="s">
        <v>40</v>
      </c>
      <c r="E3253" s="1" t="s">
        <v>730</v>
      </c>
      <c r="F3253" s="1" t="s">
        <v>43</v>
      </c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  <c r="AA3253" s="1"/>
    </row>
    <row r="3254" spans="1:27" ht="13" x14ac:dyDescent="0.15">
      <c r="A3254" s="12">
        <v>287</v>
      </c>
      <c r="B3254" s="5">
        <v>287</v>
      </c>
      <c r="C3254" s="5">
        <v>7</v>
      </c>
      <c r="D3254" s="1" t="s">
        <v>38</v>
      </c>
      <c r="E3254" s="1" t="s">
        <v>693</v>
      </c>
      <c r="F3254" s="1" t="s">
        <v>43</v>
      </c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  <c r="AA3254" s="1"/>
    </row>
    <row r="3255" spans="1:27" ht="13" x14ac:dyDescent="0.15">
      <c r="A3255" s="12">
        <v>287</v>
      </c>
      <c r="B3255" s="5">
        <v>287</v>
      </c>
      <c r="C3255" s="5">
        <v>8</v>
      </c>
      <c r="D3255" s="1" t="s">
        <v>40</v>
      </c>
      <c r="E3255" s="1" t="s">
        <v>694</v>
      </c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  <c r="AA3255" s="1"/>
    </row>
    <row r="3256" spans="1:27" ht="13" x14ac:dyDescent="0.15">
      <c r="A3256" s="12">
        <v>287</v>
      </c>
      <c r="B3256" s="5">
        <v>287</v>
      </c>
      <c r="C3256" s="5">
        <v>9</v>
      </c>
      <c r="D3256" s="1" t="s">
        <v>34</v>
      </c>
      <c r="E3256" s="1" t="s">
        <v>753</v>
      </c>
      <c r="F3256" s="1" t="s">
        <v>41</v>
      </c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  <c r="AA3256" s="1"/>
    </row>
    <row r="3257" spans="1:27" ht="13" x14ac:dyDescent="0.15">
      <c r="A3257" s="12">
        <v>287</v>
      </c>
      <c r="B3257" s="5">
        <v>287</v>
      </c>
      <c r="C3257" s="5">
        <v>10</v>
      </c>
      <c r="D3257" s="1" t="s">
        <v>34</v>
      </c>
      <c r="E3257" s="1" t="s">
        <v>753</v>
      </c>
      <c r="F3257" s="1" t="s">
        <v>47</v>
      </c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  <c r="AA3257" s="1"/>
    </row>
    <row r="3258" spans="1:27" ht="13" x14ac:dyDescent="0.15">
      <c r="A3258" s="12">
        <v>288</v>
      </c>
      <c r="B3258" s="5">
        <v>288</v>
      </c>
      <c r="C3258" s="5">
        <v>1</v>
      </c>
      <c r="D3258" s="1" t="s">
        <v>37</v>
      </c>
      <c r="E3258" s="1" t="s">
        <v>699</v>
      </c>
      <c r="F3258" s="1" t="s">
        <v>41</v>
      </c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  <c r="AA3258" s="1"/>
    </row>
    <row r="3259" spans="1:27" ht="13" x14ac:dyDescent="0.15">
      <c r="A3259" s="12">
        <v>288</v>
      </c>
      <c r="B3259" s="5">
        <v>288</v>
      </c>
      <c r="C3259" s="5">
        <v>2</v>
      </c>
      <c r="D3259" s="1" t="s">
        <v>48</v>
      </c>
      <c r="E3259" s="1" t="s">
        <v>753</v>
      </c>
      <c r="F3259" s="1" t="s">
        <v>48</v>
      </c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  <c r="AA3259" s="1"/>
    </row>
    <row r="3260" spans="1:27" ht="13" x14ac:dyDescent="0.15">
      <c r="A3260" s="12">
        <v>288</v>
      </c>
      <c r="B3260" s="5">
        <v>288</v>
      </c>
      <c r="C3260" s="5">
        <v>3</v>
      </c>
      <c r="D3260" s="1" t="s">
        <v>47</v>
      </c>
      <c r="E3260" s="1" t="s">
        <v>693</v>
      </c>
      <c r="F3260" s="1" t="s">
        <v>48</v>
      </c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</row>
    <row r="3261" spans="1:27" ht="13" x14ac:dyDescent="0.15">
      <c r="A3261" s="12">
        <v>288</v>
      </c>
      <c r="B3261" s="5">
        <v>288</v>
      </c>
      <c r="C3261" s="5">
        <v>4</v>
      </c>
      <c r="D3261" s="1" t="s">
        <v>38</v>
      </c>
      <c r="E3261" s="1" t="s">
        <v>691</v>
      </c>
      <c r="F3261" s="1" t="s">
        <v>43</v>
      </c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  <c r="AA3261" s="1"/>
    </row>
    <row r="3262" spans="1:27" ht="13" x14ac:dyDescent="0.15">
      <c r="A3262" s="12">
        <v>288</v>
      </c>
      <c r="B3262" s="5">
        <v>288</v>
      </c>
      <c r="C3262" s="5">
        <v>5</v>
      </c>
      <c r="D3262" s="1" t="s">
        <v>38</v>
      </c>
      <c r="E3262" s="1" t="s">
        <v>693</v>
      </c>
      <c r="F3262" s="1" t="s">
        <v>43</v>
      </c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</row>
    <row r="3263" spans="1:27" ht="13" x14ac:dyDescent="0.15">
      <c r="A3263" s="12">
        <v>288</v>
      </c>
      <c r="B3263" s="5">
        <v>288</v>
      </c>
      <c r="C3263" s="5">
        <v>6</v>
      </c>
      <c r="D3263" s="1" t="s">
        <v>34</v>
      </c>
      <c r="E3263" s="1" t="s">
        <v>692</v>
      </c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</row>
    <row r="3264" spans="1:27" ht="13" x14ac:dyDescent="0.15">
      <c r="A3264" s="12">
        <v>288</v>
      </c>
      <c r="B3264" s="5">
        <v>288</v>
      </c>
      <c r="C3264" s="5">
        <v>7</v>
      </c>
      <c r="D3264" s="1" t="s">
        <v>38</v>
      </c>
      <c r="E3264" s="1" t="s">
        <v>691</v>
      </c>
      <c r="F3264" s="1" t="s">
        <v>42</v>
      </c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  <c r="AA3264" s="1"/>
    </row>
    <row r="3265" spans="1:27" ht="13" x14ac:dyDescent="0.15">
      <c r="A3265" s="12">
        <v>288</v>
      </c>
      <c r="B3265" s="5">
        <v>288</v>
      </c>
      <c r="C3265" s="5">
        <v>8</v>
      </c>
      <c r="D3265" s="1" t="s">
        <v>38</v>
      </c>
      <c r="E3265" s="1" t="s">
        <v>693</v>
      </c>
      <c r="F3265" s="1" t="s">
        <v>42</v>
      </c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  <c r="AA3265" s="1"/>
    </row>
    <row r="3266" spans="1:27" ht="13" x14ac:dyDescent="0.15">
      <c r="A3266" s="12">
        <v>288</v>
      </c>
      <c r="B3266" s="5">
        <v>288</v>
      </c>
      <c r="C3266" s="5">
        <v>9</v>
      </c>
      <c r="D3266" s="1" t="s">
        <v>47</v>
      </c>
      <c r="E3266" s="1" t="s">
        <v>691</v>
      </c>
      <c r="F3266" s="1" t="s">
        <v>38</v>
      </c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</row>
    <row r="3267" spans="1:27" ht="13" x14ac:dyDescent="0.15">
      <c r="A3267" s="12">
        <v>288</v>
      </c>
      <c r="B3267" s="5">
        <v>288</v>
      </c>
      <c r="C3267" s="5">
        <v>10</v>
      </c>
      <c r="D3267" s="1" t="s">
        <v>40</v>
      </c>
      <c r="E3267" s="1" t="s">
        <v>693</v>
      </c>
      <c r="F3267" s="1" t="s">
        <v>38</v>
      </c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  <c r="AA3267" s="1"/>
    </row>
    <row r="3268" spans="1:27" ht="13" x14ac:dyDescent="0.15">
      <c r="A3268" s="12">
        <v>288</v>
      </c>
      <c r="B3268" s="5">
        <v>288</v>
      </c>
      <c r="C3268" s="5">
        <v>11</v>
      </c>
      <c r="D3268" s="1" t="s">
        <v>47</v>
      </c>
      <c r="E3268" s="1" t="s">
        <v>694</v>
      </c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  <c r="AA3268" s="1"/>
    </row>
  </sheetData>
  <hyperlinks>
    <hyperlink ref="A2" location="Games!A2" display="1" xr:uid="{00000000-0004-0000-0300-000000000000}"/>
    <hyperlink ref="A3" location="Games!A2" display="1" xr:uid="{00000000-0004-0000-0300-000001000000}"/>
    <hyperlink ref="A4" location="Games!A2" display="1" xr:uid="{00000000-0004-0000-0300-000002000000}"/>
    <hyperlink ref="A5" location="Games!A2" display="1" xr:uid="{00000000-0004-0000-0300-000003000000}"/>
    <hyperlink ref="A6" location="Games!A2" display="1" xr:uid="{00000000-0004-0000-0300-000004000000}"/>
    <hyperlink ref="A7" location="Games!A2" display="1" xr:uid="{00000000-0004-0000-0300-000005000000}"/>
    <hyperlink ref="A8" location="Games!A2" display="1" xr:uid="{00000000-0004-0000-0300-000006000000}"/>
    <hyperlink ref="A9" location="Games!A2" display="1" xr:uid="{00000000-0004-0000-0300-000007000000}"/>
    <hyperlink ref="A10" location="Games!A2" display="1" xr:uid="{00000000-0004-0000-0300-000008000000}"/>
    <hyperlink ref="A11" location="Games!A2" display="1" xr:uid="{00000000-0004-0000-0300-000009000000}"/>
    <hyperlink ref="A12" location="Games!A2" display="1" xr:uid="{00000000-0004-0000-0300-00000A000000}"/>
    <hyperlink ref="A13" location="Games!A3" display="2" xr:uid="{00000000-0004-0000-0300-00000B000000}"/>
    <hyperlink ref="A14" location="Games!A3" display="2" xr:uid="{00000000-0004-0000-0300-00000C000000}"/>
    <hyperlink ref="A15" location="Games!A3" display="2" xr:uid="{00000000-0004-0000-0300-00000D000000}"/>
    <hyperlink ref="A16" location="Games!A3" display="2" xr:uid="{00000000-0004-0000-0300-00000E000000}"/>
    <hyperlink ref="A17" location="Games!A3" display="2" xr:uid="{00000000-0004-0000-0300-00000F000000}"/>
    <hyperlink ref="A18" location="Games!A3" display="2" xr:uid="{00000000-0004-0000-0300-000010000000}"/>
    <hyperlink ref="A19" location="Games!A3" display="2" xr:uid="{00000000-0004-0000-0300-000011000000}"/>
    <hyperlink ref="A20" location="Games!A3" display="2" xr:uid="{00000000-0004-0000-0300-000012000000}"/>
    <hyperlink ref="A21" location="Games!A4" display="3" xr:uid="{00000000-0004-0000-0300-000013000000}"/>
    <hyperlink ref="A22" location="Games!A4" display="3" xr:uid="{00000000-0004-0000-0300-000014000000}"/>
    <hyperlink ref="A23" location="Games!A4" display="3" xr:uid="{00000000-0004-0000-0300-000015000000}"/>
    <hyperlink ref="A24" location="Games!A4" display="3" xr:uid="{00000000-0004-0000-0300-000016000000}"/>
    <hyperlink ref="A25" location="Games!A4" display="3" xr:uid="{00000000-0004-0000-0300-000017000000}"/>
    <hyperlink ref="A26" location="Games!A4" display="3" xr:uid="{00000000-0004-0000-0300-000018000000}"/>
    <hyperlink ref="A27" location="Games!A4" display="3" xr:uid="{00000000-0004-0000-0300-000019000000}"/>
    <hyperlink ref="A28" location="Games!A4" display="3" xr:uid="{00000000-0004-0000-0300-00001A000000}"/>
    <hyperlink ref="A29" location="Games!A4" display="3" xr:uid="{00000000-0004-0000-0300-00001B000000}"/>
    <hyperlink ref="A30" location="Games!A4" display="3" xr:uid="{00000000-0004-0000-0300-00001C000000}"/>
    <hyperlink ref="A31" location="Games!A5" display="4" xr:uid="{00000000-0004-0000-0300-00001D000000}"/>
    <hyperlink ref="A32" location="Games!A5" display="4" xr:uid="{00000000-0004-0000-0300-00001E000000}"/>
    <hyperlink ref="A33" location="Games!A5" display="4" xr:uid="{00000000-0004-0000-0300-00001F000000}"/>
    <hyperlink ref="A34" location="Games!A5" display="4" xr:uid="{00000000-0004-0000-0300-000020000000}"/>
    <hyperlink ref="A35" location="Games!A5" display="4" xr:uid="{00000000-0004-0000-0300-000021000000}"/>
    <hyperlink ref="A36" location="Games!A5" display="4" xr:uid="{00000000-0004-0000-0300-000022000000}"/>
    <hyperlink ref="A37" location="Games!A5" display="4" xr:uid="{00000000-0004-0000-0300-000023000000}"/>
    <hyperlink ref="A38" location="Games!A5" display="4" xr:uid="{00000000-0004-0000-0300-000024000000}"/>
    <hyperlink ref="A39" location="Games!A5" display="4" xr:uid="{00000000-0004-0000-0300-000025000000}"/>
    <hyperlink ref="A40" location="Games!A5" display="4" xr:uid="{00000000-0004-0000-0300-000026000000}"/>
    <hyperlink ref="A41" location="Games!A5" display="4" xr:uid="{00000000-0004-0000-0300-000027000000}"/>
    <hyperlink ref="A42" location="Games!A6" display="5" xr:uid="{00000000-0004-0000-0300-000028000000}"/>
    <hyperlink ref="A43" location="Games!A6" display="5" xr:uid="{00000000-0004-0000-0300-000029000000}"/>
    <hyperlink ref="A44" location="Games!A6" display="5" xr:uid="{00000000-0004-0000-0300-00002A000000}"/>
    <hyperlink ref="A45" location="Games!A6" display="5" xr:uid="{00000000-0004-0000-0300-00002B000000}"/>
    <hyperlink ref="A46" location="Games!A6" display="5" xr:uid="{00000000-0004-0000-0300-00002C000000}"/>
    <hyperlink ref="A47" location="Games!A6" display="5" xr:uid="{00000000-0004-0000-0300-00002D000000}"/>
    <hyperlink ref="A48" location="Games!A6" display="5" xr:uid="{00000000-0004-0000-0300-00002E000000}"/>
    <hyperlink ref="A49" location="Games!A6" display="5" xr:uid="{00000000-0004-0000-0300-00002F000000}"/>
    <hyperlink ref="A50" location="Games!A7" display="6" xr:uid="{00000000-0004-0000-0300-000030000000}"/>
    <hyperlink ref="A51" location="Games!A7" display="6" xr:uid="{00000000-0004-0000-0300-000031000000}"/>
    <hyperlink ref="A52" location="Games!A7" display="6" xr:uid="{00000000-0004-0000-0300-000032000000}"/>
    <hyperlink ref="A53" location="Games!A7" display="6" xr:uid="{00000000-0004-0000-0300-000033000000}"/>
    <hyperlink ref="A54" location="Games!A7" display="6" xr:uid="{00000000-0004-0000-0300-000034000000}"/>
    <hyperlink ref="A55" location="Games!A7" display="6" xr:uid="{00000000-0004-0000-0300-000035000000}"/>
    <hyperlink ref="A56" location="Games!A7" display="6" xr:uid="{00000000-0004-0000-0300-000036000000}"/>
    <hyperlink ref="A57" location="Games!A7" display="6" xr:uid="{00000000-0004-0000-0300-000037000000}"/>
    <hyperlink ref="A58" location="Games!A7" display="6" xr:uid="{00000000-0004-0000-0300-000038000000}"/>
    <hyperlink ref="A59" location="Games!A7" display="6" xr:uid="{00000000-0004-0000-0300-000039000000}"/>
    <hyperlink ref="A60" location="Games!A7" display="6" xr:uid="{00000000-0004-0000-0300-00003A000000}"/>
    <hyperlink ref="A61" location="Games!A8" display="7" xr:uid="{00000000-0004-0000-0300-00003B000000}"/>
    <hyperlink ref="A62" location="Games!A8" display="7" xr:uid="{00000000-0004-0000-0300-00003C000000}"/>
    <hyperlink ref="A63" location="Games!A8" display="7" xr:uid="{00000000-0004-0000-0300-00003D000000}"/>
    <hyperlink ref="A64" location="Games!A8" display="7" xr:uid="{00000000-0004-0000-0300-00003E000000}"/>
    <hyperlink ref="A65" location="Games!A8" display="7" xr:uid="{00000000-0004-0000-0300-00003F000000}"/>
    <hyperlink ref="A66" location="Games!A8" display="7" xr:uid="{00000000-0004-0000-0300-000040000000}"/>
    <hyperlink ref="A67" location="Games!A8" display="7" xr:uid="{00000000-0004-0000-0300-000041000000}"/>
    <hyperlink ref="A68" location="Games!A8" display="7" xr:uid="{00000000-0004-0000-0300-000042000000}"/>
    <hyperlink ref="A69" location="Games!A8" display="7" xr:uid="{00000000-0004-0000-0300-000043000000}"/>
    <hyperlink ref="A70" location="Games!A8" display="7" xr:uid="{00000000-0004-0000-0300-000044000000}"/>
    <hyperlink ref="A71" location="Games!A8" display="7" xr:uid="{00000000-0004-0000-0300-000045000000}"/>
    <hyperlink ref="A72" location="Games!A8" display="7" xr:uid="{00000000-0004-0000-0300-000046000000}"/>
    <hyperlink ref="A73" location="Games!A8" display="7" xr:uid="{00000000-0004-0000-0300-000047000000}"/>
    <hyperlink ref="A74" location="Games!A8" display="7" xr:uid="{00000000-0004-0000-0300-000048000000}"/>
    <hyperlink ref="A75" location="Games!A9" display="8" xr:uid="{00000000-0004-0000-0300-000049000000}"/>
    <hyperlink ref="A76" location="Games!A9" display="8" xr:uid="{00000000-0004-0000-0300-00004A000000}"/>
    <hyperlink ref="A77" location="Games!A9" display="8" xr:uid="{00000000-0004-0000-0300-00004B000000}"/>
    <hyperlink ref="A78" location="Games!A9" display="8" xr:uid="{00000000-0004-0000-0300-00004C000000}"/>
    <hyperlink ref="A79" location="Games!A9" display="8" xr:uid="{00000000-0004-0000-0300-00004D000000}"/>
    <hyperlink ref="A80" location="Games!A9" display="8" xr:uid="{00000000-0004-0000-0300-00004E000000}"/>
    <hyperlink ref="A81" location="Games!A9" display="8" xr:uid="{00000000-0004-0000-0300-00004F000000}"/>
    <hyperlink ref="A82" location="Games!A9" display="8" xr:uid="{00000000-0004-0000-0300-000050000000}"/>
    <hyperlink ref="A83" location="Games!A9" display="8" xr:uid="{00000000-0004-0000-0300-000051000000}"/>
    <hyperlink ref="A84" location="Games!A9" display="8" xr:uid="{00000000-0004-0000-0300-000052000000}"/>
    <hyperlink ref="A85" location="Games!A9" display="8" xr:uid="{00000000-0004-0000-0300-000053000000}"/>
    <hyperlink ref="A86" location="Games!A9" display="8" xr:uid="{00000000-0004-0000-0300-000054000000}"/>
    <hyperlink ref="A87" location="Games!A9" display="8" xr:uid="{00000000-0004-0000-0300-000055000000}"/>
    <hyperlink ref="A88" location="Games!A9" display="8" xr:uid="{00000000-0004-0000-0300-000056000000}"/>
    <hyperlink ref="A89" location="Games!A10" display="9" xr:uid="{00000000-0004-0000-0300-000057000000}"/>
    <hyperlink ref="A90" location="Games!A10" display="9" xr:uid="{00000000-0004-0000-0300-000058000000}"/>
    <hyperlink ref="A91" location="Games!A10" display="9" xr:uid="{00000000-0004-0000-0300-000059000000}"/>
    <hyperlink ref="A92" location="Games!A10" display="9" xr:uid="{00000000-0004-0000-0300-00005A000000}"/>
    <hyperlink ref="A93" location="Games!A10" display="9" xr:uid="{00000000-0004-0000-0300-00005B000000}"/>
    <hyperlink ref="A94" location="Games!A10" display="9" xr:uid="{00000000-0004-0000-0300-00005C000000}"/>
    <hyperlink ref="A95" location="Games!A10" display="9" xr:uid="{00000000-0004-0000-0300-00005D000000}"/>
    <hyperlink ref="A96" location="Games!A10" display="9" xr:uid="{00000000-0004-0000-0300-00005E000000}"/>
    <hyperlink ref="A97" location="Games!A10" display="9" xr:uid="{00000000-0004-0000-0300-00005F000000}"/>
    <hyperlink ref="A98" location="Games!A10" display="9" xr:uid="{00000000-0004-0000-0300-000060000000}"/>
    <hyperlink ref="A99" location="Games!A10" display="9" xr:uid="{00000000-0004-0000-0300-000061000000}"/>
    <hyperlink ref="A100" location="Games!A11" display="10" xr:uid="{00000000-0004-0000-0300-000062000000}"/>
    <hyperlink ref="A101" location="Games!A11" display="10" xr:uid="{00000000-0004-0000-0300-000063000000}"/>
    <hyperlink ref="A102" location="Games!A11" display="10" xr:uid="{00000000-0004-0000-0300-000064000000}"/>
    <hyperlink ref="A103" location="Games!A11" display="10" xr:uid="{00000000-0004-0000-0300-000065000000}"/>
    <hyperlink ref="A104" location="Games!A11" display="10" xr:uid="{00000000-0004-0000-0300-000066000000}"/>
    <hyperlink ref="A105" location="Games!A11" display="10" xr:uid="{00000000-0004-0000-0300-000067000000}"/>
    <hyperlink ref="A106" location="Games!A11" display="10" xr:uid="{00000000-0004-0000-0300-000068000000}"/>
    <hyperlink ref="A107" location="Games!A12" display="11" xr:uid="{00000000-0004-0000-0300-000069000000}"/>
    <hyperlink ref="A108" location="Games!A12" display="11" xr:uid="{00000000-0004-0000-0300-00006A000000}"/>
    <hyperlink ref="A109" location="Games!A12" display="11" xr:uid="{00000000-0004-0000-0300-00006B000000}"/>
    <hyperlink ref="A110" location="Games!A12" display="11" xr:uid="{00000000-0004-0000-0300-00006C000000}"/>
    <hyperlink ref="A111" location="Games!A12" display="11" xr:uid="{00000000-0004-0000-0300-00006D000000}"/>
    <hyperlink ref="A112" location="Games!A12" display="11" xr:uid="{00000000-0004-0000-0300-00006E000000}"/>
    <hyperlink ref="A113" location="Games!A12" display="11" xr:uid="{00000000-0004-0000-0300-00006F000000}"/>
    <hyperlink ref="A114" location="Games!A12" display="11" xr:uid="{00000000-0004-0000-0300-000070000000}"/>
    <hyperlink ref="A115" location="Games!A12" display="11" xr:uid="{00000000-0004-0000-0300-000071000000}"/>
    <hyperlink ref="A116" location="Games!A12" display="11" xr:uid="{00000000-0004-0000-0300-000072000000}"/>
    <hyperlink ref="A117" location="Games!A12" display="11" xr:uid="{00000000-0004-0000-0300-000073000000}"/>
    <hyperlink ref="A118" location="Games!A13" display="12" xr:uid="{00000000-0004-0000-0300-000074000000}"/>
    <hyperlink ref="A119" location="Games!A13" display="12" xr:uid="{00000000-0004-0000-0300-000075000000}"/>
    <hyperlink ref="A120" location="Games!A13" display="12" xr:uid="{00000000-0004-0000-0300-000076000000}"/>
    <hyperlink ref="A121" location="Games!A13" display="12" xr:uid="{00000000-0004-0000-0300-000077000000}"/>
    <hyperlink ref="A122" location="Games!A13" display="12" xr:uid="{00000000-0004-0000-0300-000078000000}"/>
    <hyperlink ref="A123" location="Games!A13" display="12" xr:uid="{00000000-0004-0000-0300-000079000000}"/>
    <hyperlink ref="A124" location="Games!A13" display="12" xr:uid="{00000000-0004-0000-0300-00007A000000}"/>
    <hyperlink ref="A125" location="Games!A13" display="12" xr:uid="{00000000-0004-0000-0300-00007B000000}"/>
    <hyperlink ref="A126" location="Games!A13" display="12" xr:uid="{00000000-0004-0000-0300-00007C000000}"/>
    <hyperlink ref="A127" location="Games!A13" display="12" xr:uid="{00000000-0004-0000-0300-00007D000000}"/>
    <hyperlink ref="A128" location="Games!A13" display="12" xr:uid="{00000000-0004-0000-0300-00007E000000}"/>
    <hyperlink ref="A129" location="Games!A14" display="13" xr:uid="{00000000-0004-0000-0300-00007F000000}"/>
    <hyperlink ref="A130" location="Games!A14" display="13" xr:uid="{00000000-0004-0000-0300-000080000000}"/>
    <hyperlink ref="A131" location="Games!A14" display="13" xr:uid="{00000000-0004-0000-0300-000081000000}"/>
    <hyperlink ref="A132" location="Games!A14" display="13" xr:uid="{00000000-0004-0000-0300-000082000000}"/>
    <hyperlink ref="A133" location="Games!A14" display="13" xr:uid="{00000000-0004-0000-0300-000083000000}"/>
    <hyperlink ref="A134" location="Games!A14" display="13" xr:uid="{00000000-0004-0000-0300-000084000000}"/>
    <hyperlink ref="A135" location="Games!A14" display="13" xr:uid="{00000000-0004-0000-0300-000085000000}"/>
    <hyperlink ref="A136" location="Games!A15" display="14" xr:uid="{00000000-0004-0000-0300-000086000000}"/>
    <hyperlink ref="A137" location="Games!A15" display="14" xr:uid="{00000000-0004-0000-0300-000087000000}"/>
    <hyperlink ref="A138" location="Games!A15" display="14" xr:uid="{00000000-0004-0000-0300-000088000000}"/>
    <hyperlink ref="A139" location="Games!A15" display="14" xr:uid="{00000000-0004-0000-0300-000089000000}"/>
    <hyperlink ref="A140" location="Games!A15" display="14" xr:uid="{00000000-0004-0000-0300-00008A000000}"/>
    <hyperlink ref="A141" location="Games!A15" display="14" xr:uid="{00000000-0004-0000-0300-00008B000000}"/>
    <hyperlink ref="A142" location="Games!A15" display="14" xr:uid="{00000000-0004-0000-0300-00008C000000}"/>
    <hyperlink ref="A143" location="Games!A15" display="14" xr:uid="{00000000-0004-0000-0300-00008D000000}"/>
    <hyperlink ref="A144" location="Games!A15" display="14" xr:uid="{00000000-0004-0000-0300-00008E000000}"/>
    <hyperlink ref="A145" location="Games!A15" display="14" xr:uid="{00000000-0004-0000-0300-00008F000000}"/>
    <hyperlink ref="A146" location="Games!A15" display="14" xr:uid="{00000000-0004-0000-0300-000090000000}"/>
    <hyperlink ref="A147" location="Games!A15" display="14" xr:uid="{00000000-0004-0000-0300-000091000000}"/>
    <hyperlink ref="A148" location="Games!A16" display="15" xr:uid="{00000000-0004-0000-0300-000092000000}"/>
    <hyperlink ref="A149" location="Games!A16" display="15" xr:uid="{00000000-0004-0000-0300-000093000000}"/>
    <hyperlink ref="A150" location="Games!A16" display="15" xr:uid="{00000000-0004-0000-0300-000094000000}"/>
    <hyperlink ref="A151" location="Games!A16" display="15" xr:uid="{00000000-0004-0000-0300-000095000000}"/>
    <hyperlink ref="A152" location="Games!A16" display="15" xr:uid="{00000000-0004-0000-0300-000096000000}"/>
    <hyperlink ref="A153" location="Games!A16" display="15" xr:uid="{00000000-0004-0000-0300-000097000000}"/>
    <hyperlink ref="A154" location="Games!A16" display="15" xr:uid="{00000000-0004-0000-0300-000098000000}"/>
    <hyperlink ref="A155" location="Games!A16" display="15" xr:uid="{00000000-0004-0000-0300-000099000000}"/>
    <hyperlink ref="A156" location="Games!A16" display="15" xr:uid="{00000000-0004-0000-0300-00009A000000}"/>
    <hyperlink ref="A157" location="Games!A16" display="15" xr:uid="{00000000-0004-0000-0300-00009B000000}"/>
    <hyperlink ref="A158" location="Games!A16" display="15" xr:uid="{00000000-0004-0000-0300-00009C000000}"/>
    <hyperlink ref="A159" location="Games!A17" display="16" xr:uid="{00000000-0004-0000-0300-00009D000000}"/>
    <hyperlink ref="A160" location="Games!A17" display="16" xr:uid="{00000000-0004-0000-0300-00009E000000}"/>
    <hyperlink ref="A161" location="Games!A17" display="16" xr:uid="{00000000-0004-0000-0300-00009F000000}"/>
    <hyperlink ref="A162" location="Games!A17" display="16" xr:uid="{00000000-0004-0000-0300-0000A0000000}"/>
    <hyperlink ref="A163" location="Games!A17" display="16" xr:uid="{00000000-0004-0000-0300-0000A1000000}"/>
    <hyperlink ref="A164" location="Games!A17" display="16" xr:uid="{00000000-0004-0000-0300-0000A2000000}"/>
    <hyperlink ref="A165" location="Games!A17" display="16" xr:uid="{00000000-0004-0000-0300-0000A3000000}"/>
    <hyperlink ref="A166" location="Games!A17" display="16" xr:uid="{00000000-0004-0000-0300-0000A4000000}"/>
    <hyperlink ref="A167" location="Games!A17" display="16" xr:uid="{00000000-0004-0000-0300-0000A5000000}"/>
    <hyperlink ref="A168" location="Games!A17" display="16" xr:uid="{00000000-0004-0000-0300-0000A6000000}"/>
    <hyperlink ref="A169" location="Games!A17" display="16" xr:uid="{00000000-0004-0000-0300-0000A7000000}"/>
    <hyperlink ref="A170" location="Games!A17" display="16" xr:uid="{00000000-0004-0000-0300-0000A8000000}"/>
    <hyperlink ref="A171" location="Games!A18" display="17" xr:uid="{00000000-0004-0000-0300-0000A9000000}"/>
    <hyperlink ref="A172" location="Games!A18" display="17" xr:uid="{00000000-0004-0000-0300-0000AA000000}"/>
    <hyperlink ref="A173" location="Games!A18" display="17" xr:uid="{00000000-0004-0000-0300-0000AB000000}"/>
    <hyperlink ref="A174" location="Games!A18" display="17" xr:uid="{00000000-0004-0000-0300-0000AC000000}"/>
    <hyperlink ref="A175" location="Games!A18" display="17" xr:uid="{00000000-0004-0000-0300-0000AD000000}"/>
    <hyperlink ref="A176" location="Games!A18" display="17" xr:uid="{00000000-0004-0000-0300-0000AE000000}"/>
    <hyperlink ref="A177" location="Games!A18" display="17" xr:uid="{00000000-0004-0000-0300-0000AF000000}"/>
    <hyperlink ref="A178" location="Games!A19" display="18" xr:uid="{00000000-0004-0000-0300-0000B0000000}"/>
    <hyperlink ref="A179" location="Games!A19" display="18" xr:uid="{00000000-0004-0000-0300-0000B1000000}"/>
    <hyperlink ref="A180" location="Games!A19" display="18" xr:uid="{00000000-0004-0000-0300-0000B2000000}"/>
    <hyperlink ref="A181" location="Games!A19" display="18" xr:uid="{00000000-0004-0000-0300-0000B3000000}"/>
    <hyperlink ref="A182" location="Games!A19" display="18" xr:uid="{00000000-0004-0000-0300-0000B4000000}"/>
    <hyperlink ref="A183" location="Games!A19" display="18" xr:uid="{00000000-0004-0000-0300-0000B5000000}"/>
    <hyperlink ref="A184" location="Games!A19" display="18" xr:uid="{00000000-0004-0000-0300-0000B6000000}"/>
    <hyperlink ref="A185" location="Games!A19" display="18" xr:uid="{00000000-0004-0000-0300-0000B7000000}"/>
    <hyperlink ref="A186" location="Games!A20" display="19" xr:uid="{00000000-0004-0000-0300-0000B8000000}"/>
    <hyperlink ref="A187" location="Games!A20" display="19" xr:uid="{00000000-0004-0000-0300-0000B9000000}"/>
    <hyperlink ref="A188" location="Games!A20" display="19" xr:uid="{00000000-0004-0000-0300-0000BA000000}"/>
    <hyperlink ref="A189" location="Games!A20" display="19" xr:uid="{00000000-0004-0000-0300-0000BB000000}"/>
    <hyperlink ref="A190" location="Games!A20" display="19" xr:uid="{00000000-0004-0000-0300-0000BC000000}"/>
    <hyperlink ref="A191" location="Games!A20" display="19" xr:uid="{00000000-0004-0000-0300-0000BD000000}"/>
    <hyperlink ref="A192" location="Games!A20" display="19" xr:uid="{00000000-0004-0000-0300-0000BE000000}"/>
    <hyperlink ref="A193" location="Games!A20" display="19" xr:uid="{00000000-0004-0000-0300-0000BF000000}"/>
    <hyperlink ref="A194" location="Games!A20" display="19" xr:uid="{00000000-0004-0000-0300-0000C0000000}"/>
    <hyperlink ref="A195" location="Games!A20" display="19" xr:uid="{00000000-0004-0000-0300-0000C1000000}"/>
    <hyperlink ref="A196" location="Games!A20" display="19" xr:uid="{00000000-0004-0000-0300-0000C2000000}"/>
    <hyperlink ref="A197" location="Games!A20" display="19" xr:uid="{00000000-0004-0000-0300-0000C3000000}"/>
    <hyperlink ref="A198" location="Games!A21" display="20" xr:uid="{00000000-0004-0000-0300-0000C4000000}"/>
    <hyperlink ref="A199" location="Games!A21" display="20" xr:uid="{00000000-0004-0000-0300-0000C5000000}"/>
    <hyperlink ref="A200" location="Games!A21" display="20" xr:uid="{00000000-0004-0000-0300-0000C6000000}"/>
    <hyperlink ref="A201" location="Games!A21" display="20" xr:uid="{00000000-0004-0000-0300-0000C7000000}"/>
    <hyperlink ref="A202" location="Games!A21" display="20" xr:uid="{00000000-0004-0000-0300-0000C8000000}"/>
    <hyperlink ref="A203" location="Games!A21" display="20" xr:uid="{00000000-0004-0000-0300-0000C9000000}"/>
    <hyperlink ref="A204" location="Games!A21" display="20" xr:uid="{00000000-0004-0000-0300-0000CA000000}"/>
    <hyperlink ref="A205" location="Games!A21" display="20" xr:uid="{00000000-0004-0000-0300-0000CB000000}"/>
    <hyperlink ref="A206" location="Games!A21" display="20" xr:uid="{00000000-0004-0000-0300-0000CC000000}"/>
    <hyperlink ref="A207" location="Games!A21" display="20" xr:uid="{00000000-0004-0000-0300-0000CD000000}"/>
    <hyperlink ref="A208" location="Games!A21" display="20" xr:uid="{00000000-0004-0000-0300-0000CE000000}"/>
    <hyperlink ref="A209" location="Games!A21" display="20" xr:uid="{00000000-0004-0000-0300-0000CF000000}"/>
    <hyperlink ref="A210" location="Games!A22" display="21" xr:uid="{00000000-0004-0000-0300-0000D0000000}"/>
    <hyperlink ref="A211" location="Games!A22" display="21" xr:uid="{00000000-0004-0000-0300-0000D1000000}"/>
    <hyperlink ref="A212" location="Games!A22" display="21" xr:uid="{00000000-0004-0000-0300-0000D2000000}"/>
    <hyperlink ref="A213" location="Games!A22" display="21" xr:uid="{00000000-0004-0000-0300-0000D3000000}"/>
    <hyperlink ref="A214" location="Games!A22" display="21" xr:uid="{00000000-0004-0000-0300-0000D4000000}"/>
    <hyperlink ref="A215" location="Games!A22" display="21" xr:uid="{00000000-0004-0000-0300-0000D5000000}"/>
    <hyperlink ref="A216" location="Games!A22" display="21" xr:uid="{00000000-0004-0000-0300-0000D6000000}"/>
    <hyperlink ref="A217" location="Games!A22" display="21" xr:uid="{00000000-0004-0000-0300-0000D7000000}"/>
    <hyperlink ref="A218" location="Games!A22" display="21" xr:uid="{00000000-0004-0000-0300-0000D8000000}"/>
    <hyperlink ref="A219" location="Games!A22" display="21" xr:uid="{00000000-0004-0000-0300-0000D9000000}"/>
    <hyperlink ref="A220" location="Games!A22" display="21" xr:uid="{00000000-0004-0000-0300-0000DA000000}"/>
    <hyperlink ref="A221" location="Games!A22" display="21" xr:uid="{00000000-0004-0000-0300-0000DB000000}"/>
    <hyperlink ref="A222" location="Games!A23" display="22" xr:uid="{00000000-0004-0000-0300-0000DC000000}"/>
    <hyperlink ref="A223" location="Games!A23" display="22" xr:uid="{00000000-0004-0000-0300-0000DD000000}"/>
    <hyperlink ref="A224" location="Games!A23" display="22" xr:uid="{00000000-0004-0000-0300-0000DE000000}"/>
    <hyperlink ref="A225" location="Games!A23" display="22" xr:uid="{00000000-0004-0000-0300-0000DF000000}"/>
    <hyperlink ref="A226" location="Games!A23" display="22" xr:uid="{00000000-0004-0000-0300-0000E0000000}"/>
    <hyperlink ref="A227" location="Games!A23" display="22" xr:uid="{00000000-0004-0000-0300-0000E1000000}"/>
    <hyperlink ref="A228" location="Games!A23" display="22" xr:uid="{00000000-0004-0000-0300-0000E2000000}"/>
    <hyperlink ref="A229" location="Games!A23" display="22" xr:uid="{00000000-0004-0000-0300-0000E3000000}"/>
    <hyperlink ref="A230" location="Games!A24" display="23" xr:uid="{00000000-0004-0000-0300-0000E4000000}"/>
    <hyperlink ref="A231" location="Games!A24" display="23" xr:uid="{00000000-0004-0000-0300-0000E5000000}"/>
    <hyperlink ref="A232" location="Games!A24" display="23" xr:uid="{00000000-0004-0000-0300-0000E6000000}"/>
    <hyperlink ref="A233" location="Games!A24" display="23" xr:uid="{00000000-0004-0000-0300-0000E7000000}"/>
    <hyperlink ref="A234" location="Games!A24" display="23" xr:uid="{00000000-0004-0000-0300-0000E8000000}"/>
    <hyperlink ref="A235" location="Games!A24" display="23" xr:uid="{00000000-0004-0000-0300-0000E9000000}"/>
    <hyperlink ref="A236" location="Games!A24" display="23" xr:uid="{00000000-0004-0000-0300-0000EA000000}"/>
    <hyperlink ref="A237" location="Games!A24" display="23" xr:uid="{00000000-0004-0000-0300-0000EB000000}"/>
    <hyperlink ref="A238" location="Games!A24" display="23" xr:uid="{00000000-0004-0000-0300-0000EC000000}"/>
    <hyperlink ref="A239" location="Games!A24" display="23" xr:uid="{00000000-0004-0000-0300-0000ED000000}"/>
    <hyperlink ref="A240" location="Games!A25" display="24" xr:uid="{00000000-0004-0000-0300-0000EE000000}"/>
    <hyperlink ref="A241" location="Games!A25" display="24" xr:uid="{00000000-0004-0000-0300-0000EF000000}"/>
    <hyperlink ref="A242" location="Games!A25" display="24" xr:uid="{00000000-0004-0000-0300-0000F0000000}"/>
    <hyperlink ref="A243" location="Games!A25" display="24" xr:uid="{00000000-0004-0000-0300-0000F1000000}"/>
    <hyperlink ref="A244" location="Games!A25" display="24" xr:uid="{00000000-0004-0000-0300-0000F2000000}"/>
    <hyperlink ref="A245" location="Games!A25" display="24" xr:uid="{00000000-0004-0000-0300-0000F3000000}"/>
    <hyperlink ref="A246" location="Games!A25" display="24" xr:uid="{00000000-0004-0000-0300-0000F4000000}"/>
    <hyperlink ref="A247" location="Games!A25" display="24" xr:uid="{00000000-0004-0000-0300-0000F5000000}"/>
    <hyperlink ref="A248" location="Games!A26" display="25" xr:uid="{00000000-0004-0000-0300-0000F6000000}"/>
    <hyperlink ref="A249" location="Games!A26" display="25" xr:uid="{00000000-0004-0000-0300-0000F7000000}"/>
    <hyperlink ref="A250" location="Games!A26" display="25" xr:uid="{00000000-0004-0000-0300-0000F8000000}"/>
    <hyperlink ref="A251" location="Games!A26" display="25" xr:uid="{00000000-0004-0000-0300-0000F9000000}"/>
    <hyperlink ref="A252" location="Games!A26" display="25" xr:uid="{00000000-0004-0000-0300-0000FA000000}"/>
    <hyperlink ref="A253" location="Games!A26" display="25" xr:uid="{00000000-0004-0000-0300-0000FB000000}"/>
    <hyperlink ref="A254" location="Games!A26" display="25" xr:uid="{00000000-0004-0000-0300-0000FC000000}"/>
    <hyperlink ref="A255" location="Games!A26" display="25" xr:uid="{00000000-0004-0000-0300-0000FD000000}"/>
    <hyperlink ref="A256" location="Games!A26" display="25" xr:uid="{00000000-0004-0000-0300-0000FE000000}"/>
    <hyperlink ref="A257" location="Games!A27" display="26" xr:uid="{00000000-0004-0000-0300-0000FF000000}"/>
    <hyperlink ref="A258" location="Games!A27" display="26" xr:uid="{00000000-0004-0000-0300-000000010000}"/>
    <hyperlink ref="A259" location="Games!A27" display="26" xr:uid="{00000000-0004-0000-0300-000001010000}"/>
    <hyperlink ref="A260" location="Games!A27" display="26" xr:uid="{00000000-0004-0000-0300-000002010000}"/>
    <hyperlink ref="A261" location="Games!A27" display="26" xr:uid="{00000000-0004-0000-0300-000003010000}"/>
    <hyperlink ref="A262" location="Games!A27" display="26" xr:uid="{00000000-0004-0000-0300-000004010000}"/>
    <hyperlink ref="A263" location="Games!A27" display="26" xr:uid="{00000000-0004-0000-0300-000005010000}"/>
    <hyperlink ref="A264" location="Games!A27" display="26" xr:uid="{00000000-0004-0000-0300-000006010000}"/>
    <hyperlink ref="A265" location="Games!A27" display="26" xr:uid="{00000000-0004-0000-0300-000007010000}"/>
    <hyperlink ref="A266" location="Games!A28" display="27" xr:uid="{00000000-0004-0000-0300-000008010000}"/>
    <hyperlink ref="A267" location="Games!A28" display="27" xr:uid="{00000000-0004-0000-0300-000009010000}"/>
    <hyperlink ref="A268" location="Games!A28" display="27" xr:uid="{00000000-0004-0000-0300-00000A010000}"/>
    <hyperlink ref="A269" location="Games!A28" display="27" xr:uid="{00000000-0004-0000-0300-00000B010000}"/>
    <hyperlink ref="A270" location="Games!A28" display="27" xr:uid="{00000000-0004-0000-0300-00000C010000}"/>
    <hyperlink ref="A271" location="Games!A28" display="27" xr:uid="{00000000-0004-0000-0300-00000D010000}"/>
    <hyperlink ref="A272" location="Games!A28" display="27" xr:uid="{00000000-0004-0000-0300-00000E010000}"/>
    <hyperlink ref="A273" location="Games!A28" display="27" xr:uid="{00000000-0004-0000-0300-00000F010000}"/>
    <hyperlink ref="A274" location="Games!A28" display="27" xr:uid="{00000000-0004-0000-0300-000010010000}"/>
    <hyperlink ref="A275" location="Games!A28" display="27" xr:uid="{00000000-0004-0000-0300-000011010000}"/>
    <hyperlink ref="A276" location="Games!A28" display="27" xr:uid="{00000000-0004-0000-0300-000012010000}"/>
    <hyperlink ref="A277" location="Games!A28" display="27" xr:uid="{00000000-0004-0000-0300-000013010000}"/>
    <hyperlink ref="A278" location="Games!A28" display="27" xr:uid="{00000000-0004-0000-0300-000014010000}"/>
    <hyperlink ref="A279" location="Games!A28" display="27" xr:uid="{00000000-0004-0000-0300-000015010000}"/>
    <hyperlink ref="A280" location="Games!A29" display="28" xr:uid="{00000000-0004-0000-0300-000016010000}"/>
    <hyperlink ref="A281" location="Games!A29" display="28" xr:uid="{00000000-0004-0000-0300-000017010000}"/>
    <hyperlink ref="A282" location="Games!A29" display="28" xr:uid="{00000000-0004-0000-0300-000018010000}"/>
    <hyperlink ref="A283" location="Games!A29" display="28" xr:uid="{00000000-0004-0000-0300-000019010000}"/>
    <hyperlink ref="A284" location="Games!A29" display="28" xr:uid="{00000000-0004-0000-0300-00001A010000}"/>
    <hyperlink ref="A285" location="Games!A29" display="28" xr:uid="{00000000-0004-0000-0300-00001B010000}"/>
    <hyperlink ref="A286" location="Games!A29" display="28" xr:uid="{00000000-0004-0000-0300-00001C010000}"/>
    <hyperlink ref="A287" location="Games!A29" display="28" xr:uid="{00000000-0004-0000-0300-00001D010000}"/>
    <hyperlink ref="A288" location="Games!A29" display="28" xr:uid="{00000000-0004-0000-0300-00001E010000}"/>
    <hyperlink ref="A289" location="Games!A29" display="28" xr:uid="{00000000-0004-0000-0300-00001F010000}"/>
    <hyperlink ref="A290" location="Games!A29" display="28" xr:uid="{00000000-0004-0000-0300-000020010000}"/>
    <hyperlink ref="A291" location="Games!A29" display="28" xr:uid="{00000000-0004-0000-0300-000021010000}"/>
    <hyperlink ref="A292" location="Games!A29" display="28" xr:uid="{00000000-0004-0000-0300-000022010000}"/>
    <hyperlink ref="A293" location="Games!A30" display="29" xr:uid="{00000000-0004-0000-0300-000023010000}"/>
    <hyperlink ref="A294" location="Games!A30" display="29" xr:uid="{00000000-0004-0000-0300-000024010000}"/>
    <hyperlink ref="A295" location="Games!A30" display="29" xr:uid="{00000000-0004-0000-0300-000025010000}"/>
    <hyperlink ref="A296" location="Games!A30" display="29" xr:uid="{00000000-0004-0000-0300-000026010000}"/>
    <hyperlink ref="A297" location="Games!A30" display="29" xr:uid="{00000000-0004-0000-0300-000027010000}"/>
    <hyperlink ref="A298" location="Games!A30" display="29" xr:uid="{00000000-0004-0000-0300-000028010000}"/>
    <hyperlink ref="A299" location="Games!A30" display="29" xr:uid="{00000000-0004-0000-0300-000029010000}"/>
    <hyperlink ref="A300" location="Games!A30" display="29" xr:uid="{00000000-0004-0000-0300-00002A010000}"/>
    <hyperlink ref="A301" location="Games!A31" display="30" xr:uid="{00000000-0004-0000-0300-00002B010000}"/>
    <hyperlink ref="A302" location="Games!A31" display="30" xr:uid="{00000000-0004-0000-0300-00002C010000}"/>
    <hyperlink ref="A303" location="Games!A31" display="30" xr:uid="{00000000-0004-0000-0300-00002D010000}"/>
    <hyperlink ref="A304" location="Games!A31" display="30" xr:uid="{00000000-0004-0000-0300-00002E010000}"/>
    <hyperlink ref="A305" location="Games!A31" display="30" xr:uid="{00000000-0004-0000-0300-00002F010000}"/>
    <hyperlink ref="A306" location="Games!A31" display="30" xr:uid="{00000000-0004-0000-0300-000030010000}"/>
    <hyperlink ref="A307" location="Games!A31" display="30" xr:uid="{00000000-0004-0000-0300-000031010000}"/>
    <hyperlink ref="A308" location="Games!A31" display="30" xr:uid="{00000000-0004-0000-0300-000032010000}"/>
    <hyperlink ref="A309" location="Games!A31" display="30" xr:uid="{00000000-0004-0000-0300-000033010000}"/>
    <hyperlink ref="A310" location="Games!A32" display="31" xr:uid="{00000000-0004-0000-0300-000034010000}"/>
    <hyperlink ref="A311" location="Games!A32" display="31" xr:uid="{00000000-0004-0000-0300-000035010000}"/>
    <hyperlink ref="A312" location="Games!A32" display="31" xr:uid="{00000000-0004-0000-0300-000036010000}"/>
    <hyperlink ref="A313" location="Games!A32" display="31" xr:uid="{00000000-0004-0000-0300-000037010000}"/>
    <hyperlink ref="A314" location="Games!A32" display="31" xr:uid="{00000000-0004-0000-0300-000038010000}"/>
    <hyperlink ref="A315" location="Games!A32" display="31" xr:uid="{00000000-0004-0000-0300-000039010000}"/>
    <hyperlink ref="A316" location="Games!A32" display="31" xr:uid="{00000000-0004-0000-0300-00003A010000}"/>
    <hyperlink ref="A317" location="Games!A32" display="31" xr:uid="{00000000-0004-0000-0300-00003B010000}"/>
    <hyperlink ref="A318" location="Games!A33" display="32" xr:uid="{00000000-0004-0000-0300-00003C010000}"/>
    <hyperlink ref="A319" location="Games!A33" display="32" xr:uid="{00000000-0004-0000-0300-00003D010000}"/>
    <hyperlink ref="A320" location="Games!A33" display="32" xr:uid="{00000000-0004-0000-0300-00003E010000}"/>
    <hyperlink ref="A321" location="Games!A33" display="32" xr:uid="{00000000-0004-0000-0300-00003F010000}"/>
    <hyperlink ref="A322" location="Games!A33" display="32" xr:uid="{00000000-0004-0000-0300-000040010000}"/>
    <hyperlink ref="A323" location="Games!A33" display="32" xr:uid="{00000000-0004-0000-0300-000041010000}"/>
    <hyperlink ref="A324" location="Games!A33" display="32" xr:uid="{00000000-0004-0000-0300-000042010000}"/>
    <hyperlink ref="A325" location="Games!A33" display="32" xr:uid="{00000000-0004-0000-0300-000043010000}"/>
    <hyperlink ref="A326" location="Games!A34" display="33" xr:uid="{00000000-0004-0000-0300-000044010000}"/>
    <hyperlink ref="A327" location="Games!A34" display="33" xr:uid="{00000000-0004-0000-0300-000045010000}"/>
    <hyperlink ref="A328" location="Games!A34" display="33" xr:uid="{00000000-0004-0000-0300-000046010000}"/>
    <hyperlink ref="A329" location="Games!A34" display="33" xr:uid="{00000000-0004-0000-0300-000047010000}"/>
    <hyperlink ref="A330" location="Games!A34" display="33" xr:uid="{00000000-0004-0000-0300-000048010000}"/>
    <hyperlink ref="A331" location="Games!A34" display="33" xr:uid="{00000000-0004-0000-0300-000049010000}"/>
    <hyperlink ref="A332" location="Games!A34" display="33" xr:uid="{00000000-0004-0000-0300-00004A010000}"/>
    <hyperlink ref="A333" location="Games!A35" display="34" xr:uid="{00000000-0004-0000-0300-00004B010000}"/>
    <hyperlink ref="A334" location="Games!A35" display="34" xr:uid="{00000000-0004-0000-0300-00004C010000}"/>
    <hyperlink ref="A335" location="Games!A35" display="34" xr:uid="{00000000-0004-0000-0300-00004D010000}"/>
    <hyperlink ref="A336" location="Games!A35" display="34" xr:uid="{00000000-0004-0000-0300-00004E010000}"/>
    <hyperlink ref="A337" location="Games!A35" display="34" xr:uid="{00000000-0004-0000-0300-00004F010000}"/>
    <hyperlink ref="A338" location="Games!A35" display="34" xr:uid="{00000000-0004-0000-0300-000050010000}"/>
    <hyperlink ref="A339" location="Games!A35" display="34" xr:uid="{00000000-0004-0000-0300-000051010000}"/>
    <hyperlink ref="A340" location="Games!A35" display="34" xr:uid="{00000000-0004-0000-0300-000052010000}"/>
    <hyperlink ref="A341" location="Games!A36" display="35" xr:uid="{00000000-0004-0000-0300-000053010000}"/>
    <hyperlink ref="A342" location="Games!A36" display="35" xr:uid="{00000000-0004-0000-0300-000054010000}"/>
    <hyperlink ref="A343" location="Games!A36" display="35" xr:uid="{00000000-0004-0000-0300-000055010000}"/>
    <hyperlink ref="A344" location="Games!A36" display="35" xr:uid="{00000000-0004-0000-0300-000056010000}"/>
    <hyperlink ref="A345" location="Games!A36" display="35" xr:uid="{00000000-0004-0000-0300-000057010000}"/>
    <hyperlink ref="A346" location="Games!A36" display="35" xr:uid="{00000000-0004-0000-0300-000058010000}"/>
    <hyperlink ref="A347" location="Games!A36" display="35" xr:uid="{00000000-0004-0000-0300-000059010000}"/>
    <hyperlink ref="A348" location="Games!A36" display="35" xr:uid="{00000000-0004-0000-0300-00005A010000}"/>
    <hyperlink ref="A349" location="Games!A37" display="36" xr:uid="{00000000-0004-0000-0300-00005B010000}"/>
    <hyperlink ref="A350" location="Games!A37" display="36" xr:uid="{00000000-0004-0000-0300-00005C010000}"/>
    <hyperlink ref="A351" location="Games!A37" display="36" xr:uid="{00000000-0004-0000-0300-00005D010000}"/>
    <hyperlink ref="A352" location="Games!A37" display="36" xr:uid="{00000000-0004-0000-0300-00005E010000}"/>
    <hyperlink ref="A353" location="Games!A37" display="36" xr:uid="{00000000-0004-0000-0300-00005F010000}"/>
    <hyperlink ref="A354" location="Games!A37" display="36" xr:uid="{00000000-0004-0000-0300-000060010000}"/>
    <hyperlink ref="A355" location="Games!A37" display="36" xr:uid="{00000000-0004-0000-0300-000061010000}"/>
    <hyperlink ref="A356" location="Games!A38" display="37" xr:uid="{00000000-0004-0000-0300-000062010000}"/>
    <hyperlink ref="A357" location="Games!A38" display="37" xr:uid="{00000000-0004-0000-0300-000063010000}"/>
    <hyperlink ref="A358" location="Games!A38" display="37" xr:uid="{00000000-0004-0000-0300-000064010000}"/>
    <hyperlink ref="A359" location="Games!A38" display="37" xr:uid="{00000000-0004-0000-0300-000065010000}"/>
    <hyperlink ref="A360" location="Games!A38" display="37" xr:uid="{00000000-0004-0000-0300-000066010000}"/>
    <hyperlink ref="A361" location="Games!A38" display="37" xr:uid="{00000000-0004-0000-0300-000067010000}"/>
    <hyperlink ref="A362" location="Games!A38" display="37" xr:uid="{00000000-0004-0000-0300-000068010000}"/>
    <hyperlink ref="A363" location="Games!A38" display="37" xr:uid="{00000000-0004-0000-0300-000069010000}"/>
    <hyperlink ref="A364" location="Games!A38" display="37" xr:uid="{00000000-0004-0000-0300-00006A010000}"/>
    <hyperlink ref="A365" location="Games!A38" display="37" xr:uid="{00000000-0004-0000-0300-00006B010000}"/>
    <hyperlink ref="A366" location="Games!A38" display="37" xr:uid="{00000000-0004-0000-0300-00006C010000}"/>
    <hyperlink ref="A367" location="Games!A39" display="38" xr:uid="{00000000-0004-0000-0300-00006D010000}"/>
    <hyperlink ref="A368" location="Games!A39" display="38" xr:uid="{00000000-0004-0000-0300-00006E010000}"/>
    <hyperlink ref="A369" location="Games!A39" display="38" xr:uid="{00000000-0004-0000-0300-00006F010000}"/>
    <hyperlink ref="A370" location="Games!A39" display="38" xr:uid="{00000000-0004-0000-0300-000070010000}"/>
    <hyperlink ref="A371" location="Games!A39" display="38" xr:uid="{00000000-0004-0000-0300-000071010000}"/>
    <hyperlink ref="A372" location="Games!A39" display="38" xr:uid="{00000000-0004-0000-0300-000072010000}"/>
    <hyperlink ref="A373" location="Games!A39" display="38" xr:uid="{00000000-0004-0000-0300-000073010000}"/>
    <hyperlink ref="A374" location="Games!A39" display="38" xr:uid="{00000000-0004-0000-0300-000074010000}"/>
    <hyperlink ref="A375" location="Games!A39" display="38" xr:uid="{00000000-0004-0000-0300-000075010000}"/>
    <hyperlink ref="A376" location="Games!A39" display="38" xr:uid="{00000000-0004-0000-0300-000076010000}"/>
    <hyperlink ref="A377" location="Games!A39" display="38" xr:uid="{00000000-0004-0000-0300-000077010000}"/>
    <hyperlink ref="A378" location="Games!A40" display="39" xr:uid="{00000000-0004-0000-0300-000078010000}"/>
    <hyperlink ref="A379" location="Games!A40" display="39" xr:uid="{00000000-0004-0000-0300-000079010000}"/>
    <hyperlink ref="A380" location="Games!A40" display="39" xr:uid="{00000000-0004-0000-0300-00007A010000}"/>
    <hyperlink ref="A381" location="Games!A40" display="39" xr:uid="{00000000-0004-0000-0300-00007B010000}"/>
    <hyperlink ref="A382" location="Games!A40" display="39" xr:uid="{00000000-0004-0000-0300-00007C010000}"/>
    <hyperlink ref="A383" location="Games!A40" display="39" xr:uid="{00000000-0004-0000-0300-00007D010000}"/>
    <hyperlink ref="A384" location="Games!A40" display="39" xr:uid="{00000000-0004-0000-0300-00007E010000}"/>
    <hyperlink ref="A385" location="Games!A40" display="39" xr:uid="{00000000-0004-0000-0300-00007F010000}"/>
    <hyperlink ref="A386" location="Games!A40" display="39" xr:uid="{00000000-0004-0000-0300-000080010000}"/>
    <hyperlink ref="A387" location="Games!A40" display="39" xr:uid="{00000000-0004-0000-0300-000081010000}"/>
    <hyperlink ref="A388" location="Games!A40" display="39" xr:uid="{00000000-0004-0000-0300-000082010000}"/>
    <hyperlink ref="A389" location="Games!A40" display="39" xr:uid="{00000000-0004-0000-0300-000083010000}"/>
    <hyperlink ref="A390" location="Games!A41" display="40" xr:uid="{00000000-0004-0000-0300-000084010000}"/>
    <hyperlink ref="A391" location="Games!A41" display="40" xr:uid="{00000000-0004-0000-0300-000085010000}"/>
    <hyperlink ref="A392" location="Games!A41" display="40" xr:uid="{00000000-0004-0000-0300-000086010000}"/>
    <hyperlink ref="A393" location="Games!A41" display="40" xr:uid="{00000000-0004-0000-0300-000087010000}"/>
    <hyperlink ref="A394" location="Games!A41" display="40" xr:uid="{00000000-0004-0000-0300-000088010000}"/>
    <hyperlink ref="A395" location="Games!A41" display="40" xr:uid="{00000000-0004-0000-0300-000089010000}"/>
    <hyperlink ref="A396" location="Games!A41" display="40" xr:uid="{00000000-0004-0000-0300-00008A010000}"/>
    <hyperlink ref="A397" location="Games!A41" display="40" xr:uid="{00000000-0004-0000-0300-00008B010000}"/>
    <hyperlink ref="A398" location="Games!A41" display="40" xr:uid="{00000000-0004-0000-0300-00008C010000}"/>
    <hyperlink ref="A399" location="Games!A41" display="40" xr:uid="{00000000-0004-0000-0300-00008D010000}"/>
    <hyperlink ref="A400" location="Games!A41" display="40" xr:uid="{00000000-0004-0000-0300-00008E010000}"/>
    <hyperlink ref="A401" location="Games!A41" display="40" xr:uid="{00000000-0004-0000-0300-00008F010000}"/>
    <hyperlink ref="A402" location="Games!A42" display="41" xr:uid="{00000000-0004-0000-0300-000090010000}"/>
    <hyperlink ref="A403" location="Games!A42" display="41" xr:uid="{00000000-0004-0000-0300-000091010000}"/>
    <hyperlink ref="A404" location="Games!A42" display="41" xr:uid="{00000000-0004-0000-0300-000092010000}"/>
    <hyperlink ref="A405" location="Games!A42" display="41" xr:uid="{00000000-0004-0000-0300-000093010000}"/>
    <hyperlink ref="A406" location="Games!A42" display="41" xr:uid="{00000000-0004-0000-0300-000094010000}"/>
    <hyperlink ref="A407" location="Games!A42" display="41" xr:uid="{00000000-0004-0000-0300-000095010000}"/>
    <hyperlink ref="A408" location="Games!A43" display="42" xr:uid="{00000000-0004-0000-0300-000096010000}"/>
    <hyperlink ref="A409" location="Games!A43" display="42" xr:uid="{00000000-0004-0000-0300-000097010000}"/>
    <hyperlink ref="A410" location="Games!A43" display="42" xr:uid="{00000000-0004-0000-0300-000098010000}"/>
    <hyperlink ref="A411" location="Games!A43" display="42" xr:uid="{00000000-0004-0000-0300-000099010000}"/>
    <hyperlink ref="A412" location="Games!A43" display="42" xr:uid="{00000000-0004-0000-0300-00009A010000}"/>
    <hyperlink ref="A413" location="Games!A43" display="42" xr:uid="{00000000-0004-0000-0300-00009B010000}"/>
    <hyperlink ref="A414" location="Games!A43" display="42" xr:uid="{00000000-0004-0000-0300-00009C010000}"/>
    <hyperlink ref="A415" location="Games!A43" display="42" xr:uid="{00000000-0004-0000-0300-00009D010000}"/>
    <hyperlink ref="A416" location="Games!A43" display="42" xr:uid="{00000000-0004-0000-0300-00009E010000}"/>
    <hyperlink ref="A417" location="Games!A43" display="42" xr:uid="{00000000-0004-0000-0300-00009F010000}"/>
    <hyperlink ref="A418" location="Games!A43" display="42" xr:uid="{00000000-0004-0000-0300-0000A0010000}"/>
    <hyperlink ref="A419" location="Games!A43" display="42" xr:uid="{00000000-0004-0000-0300-0000A1010000}"/>
    <hyperlink ref="A420" location="Games!A43" display="42" xr:uid="{00000000-0004-0000-0300-0000A2010000}"/>
    <hyperlink ref="A421" location="Games!A44" display="43" xr:uid="{00000000-0004-0000-0300-0000A3010000}"/>
    <hyperlink ref="A422" location="Games!A44" display="43" xr:uid="{00000000-0004-0000-0300-0000A4010000}"/>
    <hyperlink ref="A423" location="Games!A44" display="43" xr:uid="{00000000-0004-0000-0300-0000A5010000}"/>
    <hyperlink ref="A424" location="Games!A44" display="43" xr:uid="{00000000-0004-0000-0300-0000A6010000}"/>
    <hyperlink ref="A425" location="Games!A44" display="43" xr:uid="{00000000-0004-0000-0300-0000A7010000}"/>
    <hyperlink ref="A426" location="Games!A44" display="43" xr:uid="{00000000-0004-0000-0300-0000A8010000}"/>
    <hyperlink ref="A427" location="Games!A44" display="43" xr:uid="{00000000-0004-0000-0300-0000A9010000}"/>
    <hyperlink ref="A428" location="Games!A44" display="43" xr:uid="{00000000-0004-0000-0300-0000AA010000}"/>
    <hyperlink ref="A429" location="Games!A44" display="43" xr:uid="{00000000-0004-0000-0300-0000AB010000}"/>
    <hyperlink ref="A430" location="Games!A45" display="44" xr:uid="{00000000-0004-0000-0300-0000AC010000}"/>
    <hyperlink ref="A431" location="Games!A45" display="44" xr:uid="{00000000-0004-0000-0300-0000AD010000}"/>
    <hyperlink ref="A432" location="Games!A45" display="44" xr:uid="{00000000-0004-0000-0300-0000AE010000}"/>
    <hyperlink ref="A433" location="Games!A45" display="44" xr:uid="{00000000-0004-0000-0300-0000AF010000}"/>
    <hyperlink ref="A434" location="Games!A45" display="44" xr:uid="{00000000-0004-0000-0300-0000B0010000}"/>
    <hyperlink ref="A435" location="Games!A45" display="44" xr:uid="{00000000-0004-0000-0300-0000B1010000}"/>
    <hyperlink ref="A436" location="Games!A45" display="44" xr:uid="{00000000-0004-0000-0300-0000B2010000}"/>
    <hyperlink ref="A437" location="Games!A46" display="45" xr:uid="{00000000-0004-0000-0300-0000B3010000}"/>
    <hyperlink ref="A438" location="Games!A46" display="45" xr:uid="{00000000-0004-0000-0300-0000B4010000}"/>
    <hyperlink ref="A439" location="Games!A46" display="45" xr:uid="{00000000-0004-0000-0300-0000B5010000}"/>
    <hyperlink ref="A440" location="Games!A46" display="45" xr:uid="{00000000-0004-0000-0300-0000B6010000}"/>
    <hyperlink ref="A441" location="Games!A46" display="45" xr:uid="{00000000-0004-0000-0300-0000B7010000}"/>
    <hyperlink ref="A442" location="Games!A46" display="45" xr:uid="{00000000-0004-0000-0300-0000B8010000}"/>
    <hyperlink ref="A443" location="Games!A46" display="45" xr:uid="{00000000-0004-0000-0300-0000B9010000}"/>
    <hyperlink ref="A444" location="Games!A46" display="45" xr:uid="{00000000-0004-0000-0300-0000BA010000}"/>
    <hyperlink ref="A445" location="Games!A46" display="45" xr:uid="{00000000-0004-0000-0300-0000BB010000}"/>
    <hyperlink ref="A446" location="Games!A46" display="45" xr:uid="{00000000-0004-0000-0300-0000BC010000}"/>
    <hyperlink ref="A447" location="Games!A47" display="46" xr:uid="{00000000-0004-0000-0300-0000BD010000}"/>
    <hyperlink ref="A448" location="Games!A47" display="46" xr:uid="{00000000-0004-0000-0300-0000BE010000}"/>
    <hyperlink ref="A449" location="Games!A47" display="46" xr:uid="{00000000-0004-0000-0300-0000BF010000}"/>
    <hyperlink ref="A450" location="Games!A47" display="46" xr:uid="{00000000-0004-0000-0300-0000C0010000}"/>
    <hyperlink ref="A451" location="Games!A47" display="46" xr:uid="{00000000-0004-0000-0300-0000C1010000}"/>
    <hyperlink ref="A452" location="Games!A47" display="46" xr:uid="{00000000-0004-0000-0300-0000C2010000}"/>
    <hyperlink ref="A453" location="Games!A47" display="46" xr:uid="{00000000-0004-0000-0300-0000C3010000}"/>
    <hyperlink ref="A454" location="Games!A47" display="46" xr:uid="{00000000-0004-0000-0300-0000C4010000}"/>
    <hyperlink ref="A455" location="Games!A47" display="46" xr:uid="{00000000-0004-0000-0300-0000C5010000}"/>
    <hyperlink ref="A456" location="Games!A47" display="46" xr:uid="{00000000-0004-0000-0300-0000C6010000}"/>
    <hyperlink ref="A457" location="Games!A48" display="47" xr:uid="{00000000-0004-0000-0300-0000C7010000}"/>
    <hyperlink ref="A458" location="Games!A48" display="47" xr:uid="{00000000-0004-0000-0300-0000C8010000}"/>
    <hyperlink ref="A459" location="Games!A48" display="47" xr:uid="{00000000-0004-0000-0300-0000C9010000}"/>
    <hyperlink ref="A460" location="Games!A48" display="47" xr:uid="{00000000-0004-0000-0300-0000CA010000}"/>
    <hyperlink ref="A461" location="Games!A48" display="47" xr:uid="{00000000-0004-0000-0300-0000CB010000}"/>
    <hyperlink ref="A462" location="Games!A48" display="47" xr:uid="{00000000-0004-0000-0300-0000CC010000}"/>
    <hyperlink ref="A463" location="Games!A48" display="47" xr:uid="{00000000-0004-0000-0300-0000CD010000}"/>
    <hyperlink ref="A464" location="Games!A48" display="47" xr:uid="{00000000-0004-0000-0300-0000CE010000}"/>
    <hyperlink ref="A465" location="Games!A48" display="47" xr:uid="{00000000-0004-0000-0300-0000CF010000}"/>
    <hyperlink ref="A466" location="Games!A48" display="47" xr:uid="{00000000-0004-0000-0300-0000D0010000}"/>
    <hyperlink ref="A467" location="Games!A48" display="47" xr:uid="{00000000-0004-0000-0300-0000D1010000}"/>
    <hyperlink ref="A468" location="Games!A48" display="47" xr:uid="{00000000-0004-0000-0300-0000D2010000}"/>
    <hyperlink ref="A469" location="Games!A48" display="47" xr:uid="{00000000-0004-0000-0300-0000D3010000}"/>
    <hyperlink ref="A470" location="Games!A48" display="47" xr:uid="{00000000-0004-0000-0300-0000D4010000}"/>
    <hyperlink ref="A471" location="Games!A49" display="48" xr:uid="{00000000-0004-0000-0300-0000D5010000}"/>
    <hyperlink ref="A472" location="Games!A49" display="48" xr:uid="{00000000-0004-0000-0300-0000D6010000}"/>
    <hyperlink ref="A473" location="Games!A49" display="48" xr:uid="{00000000-0004-0000-0300-0000D7010000}"/>
    <hyperlink ref="A474" location="Games!A49" display="48" xr:uid="{00000000-0004-0000-0300-0000D8010000}"/>
    <hyperlink ref="A475" location="Games!A49" display="48" xr:uid="{00000000-0004-0000-0300-0000D9010000}"/>
    <hyperlink ref="A476" location="Games!A49" display="48" xr:uid="{00000000-0004-0000-0300-0000DA010000}"/>
    <hyperlink ref="A477" location="Games!A49" display="48" xr:uid="{00000000-0004-0000-0300-0000DB010000}"/>
    <hyperlink ref="A478" location="Games!A49" display="48" xr:uid="{00000000-0004-0000-0300-0000DC010000}"/>
    <hyperlink ref="A479" location="Games!A49" display="48" xr:uid="{00000000-0004-0000-0300-0000DD010000}"/>
    <hyperlink ref="A480" location="Games!A50" display="49" xr:uid="{00000000-0004-0000-0300-0000DE010000}"/>
    <hyperlink ref="A481" location="Games!A50" display="49" xr:uid="{00000000-0004-0000-0300-0000DF010000}"/>
    <hyperlink ref="A482" location="Games!A50" display="49" xr:uid="{00000000-0004-0000-0300-0000E0010000}"/>
    <hyperlink ref="A483" location="Games!A50" display="49" xr:uid="{00000000-0004-0000-0300-0000E1010000}"/>
    <hyperlink ref="A484" location="Games!A50" display="49" xr:uid="{00000000-0004-0000-0300-0000E2010000}"/>
    <hyperlink ref="A485" location="Games!A50" display="49" xr:uid="{00000000-0004-0000-0300-0000E3010000}"/>
    <hyperlink ref="A486" location="Games!A50" display="49" xr:uid="{00000000-0004-0000-0300-0000E4010000}"/>
    <hyperlink ref="A487" location="Games!A50" display="49" xr:uid="{00000000-0004-0000-0300-0000E5010000}"/>
    <hyperlink ref="A488" location="Games!A51" display="50" xr:uid="{00000000-0004-0000-0300-0000E6010000}"/>
    <hyperlink ref="A489" location="Games!A51" display="50" xr:uid="{00000000-0004-0000-0300-0000E7010000}"/>
    <hyperlink ref="A490" location="Games!A51" display="50" xr:uid="{00000000-0004-0000-0300-0000E8010000}"/>
    <hyperlink ref="A491" location="Games!A51" display="50" xr:uid="{00000000-0004-0000-0300-0000E9010000}"/>
    <hyperlink ref="A492" location="Games!A51" display="50" xr:uid="{00000000-0004-0000-0300-0000EA010000}"/>
    <hyperlink ref="A493" location="Games!A51" display="50" xr:uid="{00000000-0004-0000-0300-0000EB010000}"/>
    <hyperlink ref="A494" location="Games!A51" display="50" xr:uid="{00000000-0004-0000-0300-0000EC010000}"/>
    <hyperlink ref="A495" location="Games!A51" display="50" xr:uid="{00000000-0004-0000-0300-0000ED010000}"/>
    <hyperlink ref="A496" location="Games!A51" display="50" xr:uid="{00000000-0004-0000-0300-0000EE010000}"/>
    <hyperlink ref="A497" location="Games!A51" display="50" xr:uid="{00000000-0004-0000-0300-0000EF010000}"/>
    <hyperlink ref="A498" location="Games!A51" display="50" xr:uid="{00000000-0004-0000-0300-0000F0010000}"/>
    <hyperlink ref="A499" location="Games!A51" display="50" xr:uid="{00000000-0004-0000-0300-0000F1010000}"/>
    <hyperlink ref="A500" location="Games!A51" display="50" xr:uid="{00000000-0004-0000-0300-0000F2010000}"/>
    <hyperlink ref="A501" location="Games!A52" display="51" xr:uid="{00000000-0004-0000-0300-0000F3010000}"/>
    <hyperlink ref="A502" location="Games!A52" display="51" xr:uid="{00000000-0004-0000-0300-0000F4010000}"/>
    <hyperlink ref="A503" location="Games!A52" display="51" xr:uid="{00000000-0004-0000-0300-0000F5010000}"/>
    <hyperlink ref="A504" location="Games!A52" display="51" xr:uid="{00000000-0004-0000-0300-0000F6010000}"/>
    <hyperlink ref="A505" location="Games!A52" display="51" xr:uid="{00000000-0004-0000-0300-0000F7010000}"/>
    <hyperlink ref="A506" location="Games!A52" display="51" xr:uid="{00000000-0004-0000-0300-0000F8010000}"/>
    <hyperlink ref="A507" location="Games!A52" display="51" xr:uid="{00000000-0004-0000-0300-0000F9010000}"/>
    <hyperlink ref="A508" location="Games!A52" display="51" xr:uid="{00000000-0004-0000-0300-0000FA010000}"/>
    <hyperlink ref="A509" location="Games!A52" display="51" xr:uid="{00000000-0004-0000-0300-0000FB010000}"/>
    <hyperlink ref="A510" location="Games!A53" display="52" xr:uid="{00000000-0004-0000-0300-0000FC010000}"/>
    <hyperlink ref="A511" location="Games!A53" display="52" xr:uid="{00000000-0004-0000-0300-0000FD010000}"/>
    <hyperlink ref="A512" location="Games!A53" display="52" xr:uid="{00000000-0004-0000-0300-0000FE010000}"/>
    <hyperlink ref="A513" location="Games!A53" display="52" xr:uid="{00000000-0004-0000-0300-0000FF010000}"/>
    <hyperlink ref="A514" location="Games!A53" display="52" xr:uid="{00000000-0004-0000-0300-000000020000}"/>
    <hyperlink ref="A515" location="Games!A53" display="52" xr:uid="{00000000-0004-0000-0300-000001020000}"/>
    <hyperlink ref="A516" location="Games!A53" display="52" xr:uid="{00000000-0004-0000-0300-000002020000}"/>
    <hyperlink ref="A517" location="Games!A53" display="52" xr:uid="{00000000-0004-0000-0300-000003020000}"/>
    <hyperlink ref="A518" location="Games!A54" display="53" xr:uid="{00000000-0004-0000-0300-000004020000}"/>
    <hyperlink ref="A519" location="Games!A54" display="53" xr:uid="{00000000-0004-0000-0300-000005020000}"/>
    <hyperlink ref="A520" location="Games!A54" display="53" xr:uid="{00000000-0004-0000-0300-000006020000}"/>
    <hyperlink ref="A521" location="Games!A54" display="53" xr:uid="{00000000-0004-0000-0300-000007020000}"/>
    <hyperlink ref="A522" location="Games!A54" display="53" xr:uid="{00000000-0004-0000-0300-000008020000}"/>
    <hyperlink ref="A523" location="Games!A54" display="53" xr:uid="{00000000-0004-0000-0300-000009020000}"/>
    <hyperlink ref="A524" location="Games!A54" display="53" xr:uid="{00000000-0004-0000-0300-00000A020000}"/>
    <hyperlink ref="A525" location="Games!A55" display="54" xr:uid="{00000000-0004-0000-0300-00000B020000}"/>
    <hyperlink ref="A526" location="Games!A55" display="54" xr:uid="{00000000-0004-0000-0300-00000C020000}"/>
    <hyperlink ref="A527" location="Games!A55" display="54" xr:uid="{00000000-0004-0000-0300-00000D020000}"/>
    <hyperlink ref="A528" location="Games!A55" display="54" xr:uid="{00000000-0004-0000-0300-00000E020000}"/>
    <hyperlink ref="A529" location="Games!A55" display="54" xr:uid="{00000000-0004-0000-0300-00000F020000}"/>
    <hyperlink ref="A530" location="Games!A55" display="54" xr:uid="{00000000-0004-0000-0300-000010020000}"/>
    <hyperlink ref="A531" location="Games!A55" display="54" xr:uid="{00000000-0004-0000-0300-000011020000}"/>
    <hyperlink ref="A532" location="Games!A55" display="54" xr:uid="{00000000-0004-0000-0300-000012020000}"/>
    <hyperlink ref="A533" location="Games!A56" display="55" xr:uid="{00000000-0004-0000-0300-000013020000}"/>
    <hyperlink ref="A534" location="Games!A56" display="55" xr:uid="{00000000-0004-0000-0300-000014020000}"/>
    <hyperlink ref="A535" location="Games!A56" display="55" xr:uid="{00000000-0004-0000-0300-000015020000}"/>
    <hyperlink ref="A536" location="Games!A56" display="55" xr:uid="{00000000-0004-0000-0300-000016020000}"/>
    <hyperlink ref="A537" location="Games!A56" display="55" xr:uid="{00000000-0004-0000-0300-000017020000}"/>
    <hyperlink ref="A538" location="Games!A56" display="55" xr:uid="{00000000-0004-0000-0300-000018020000}"/>
    <hyperlink ref="A539" location="Games!A56" display="55" xr:uid="{00000000-0004-0000-0300-000019020000}"/>
    <hyperlink ref="A540" location="Games!A56" display="55" xr:uid="{00000000-0004-0000-0300-00001A020000}"/>
    <hyperlink ref="A541" location="Games!A56" display="55" xr:uid="{00000000-0004-0000-0300-00001B020000}"/>
    <hyperlink ref="A542" location="Games!A57" display="56" xr:uid="{00000000-0004-0000-0300-00001C020000}"/>
    <hyperlink ref="A543" location="Games!A57" display="56" xr:uid="{00000000-0004-0000-0300-00001D020000}"/>
    <hyperlink ref="A544" location="Games!A57" display="56" xr:uid="{00000000-0004-0000-0300-00001E020000}"/>
    <hyperlink ref="A545" location="Games!A57" display="56" xr:uid="{00000000-0004-0000-0300-00001F020000}"/>
    <hyperlink ref="A546" location="Games!A57" display="56" xr:uid="{00000000-0004-0000-0300-000020020000}"/>
    <hyperlink ref="A547" location="Games!A57" display="56" xr:uid="{00000000-0004-0000-0300-000021020000}"/>
    <hyperlink ref="A548" location="Games!A57" display="56" xr:uid="{00000000-0004-0000-0300-000022020000}"/>
    <hyperlink ref="A549" location="Games!A57" display="56" xr:uid="{00000000-0004-0000-0300-000023020000}"/>
    <hyperlink ref="A550" location="Games!A58" display="57" xr:uid="{00000000-0004-0000-0300-000024020000}"/>
    <hyperlink ref="A551" location="Games!A58" display="57" xr:uid="{00000000-0004-0000-0300-000025020000}"/>
    <hyperlink ref="A552" location="Games!A58" display="57" xr:uid="{00000000-0004-0000-0300-000026020000}"/>
    <hyperlink ref="A553" location="Games!A58" display="57" xr:uid="{00000000-0004-0000-0300-000027020000}"/>
    <hyperlink ref="A554" location="Games!A58" display="57" xr:uid="{00000000-0004-0000-0300-000028020000}"/>
    <hyperlink ref="A555" location="Games!A58" display="57" xr:uid="{00000000-0004-0000-0300-000029020000}"/>
    <hyperlink ref="A556" location="Games!A58" display="57" xr:uid="{00000000-0004-0000-0300-00002A020000}"/>
    <hyperlink ref="A557" location="Games!A58" display="57" xr:uid="{00000000-0004-0000-0300-00002B020000}"/>
    <hyperlink ref="A558" location="Games!A58" display="57" xr:uid="{00000000-0004-0000-0300-00002C020000}"/>
    <hyperlink ref="A559" location="Games!A58" display="57" xr:uid="{00000000-0004-0000-0300-00002D020000}"/>
    <hyperlink ref="A560" location="Games!A59" display="58" xr:uid="{00000000-0004-0000-0300-00002E020000}"/>
    <hyperlink ref="A561" location="Games!A59" display="58" xr:uid="{00000000-0004-0000-0300-00002F020000}"/>
    <hyperlink ref="A562" location="Games!A59" display="58" xr:uid="{00000000-0004-0000-0300-000030020000}"/>
    <hyperlink ref="A563" location="Games!A59" display="58" xr:uid="{00000000-0004-0000-0300-000031020000}"/>
    <hyperlink ref="A564" location="Games!A59" display="58" xr:uid="{00000000-0004-0000-0300-000032020000}"/>
    <hyperlink ref="A565" location="Games!A59" display="58" xr:uid="{00000000-0004-0000-0300-000033020000}"/>
    <hyperlink ref="A566" location="Games!A59" display="58" xr:uid="{00000000-0004-0000-0300-000034020000}"/>
    <hyperlink ref="A567" location="Games!A59" display="58" xr:uid="{00000000-0004-0000-0300-000035020000}"/>
    <hyperlink ref="A568" location="Games!A60" display="59" xr:uid="{00000000-0004-0000-0300-000036020000}"/>
    <hyperlink ref="A569" location="Games!A60" display="59" xr:uid="{00000000-0004-0000-0300-000037020000}"/>
    <hyperlink ref="A570" location="Games!A60" display="59" xr:uid="{00000000-0004-0000-0300-000038020000}"/>
    <hyperlink ref="A571" location="Games!A60" display="59" xr:uid="{00000000-0004-0000-0300-000039020000}"/>
    <hyperlink ref="A572" location="Games!A60" display="59" xr:uid="{00000000-0004-0000-0300-00003A020000}"/>
    <hyperlink ref="A573" location="Games!A60" display="59" xr:uid="{00000000-0004-0000-0300-00003B020000}"/>
    <hyperlink ref="A574" location="Games!A61" display="60" xr:uid="{00000000-0004-0000-0300-00003C020000}"/>
    <hyperlink ref="A575" location="Games!A61" display="60" xr:uid="{00000000-0004-0000-0300-00003D020000}"/>
    <hyperlink ref="A576" location="Games!A61" display="60" xr:uid="{00000000-0004-0000-0300-00003E020000}"/>
    <hyperlink ref="A577" location="Games!A61" display="60" xr:uid="{00000000-0004-0000-0300-00003F020000}"/>
    <hyperlink ref="A578" location="Games!A61" display="60" xr:uid="{00000000-0004-0000-0300-000040020000}"/>
    <hyperlink ref="A579" location="Games!A61" display="60" xr:uid="{00000000-0004-0000-0300-000041020000}"/>
    <hyperlink ref="A580" location="Games!A61" display="60" xr:uid="{00000000-0004-0000-0300-000042020000}"/>
    <hyperlink ref="A581" location="Games!A61" display="60" xr:uid="{00000000-0004-0000-0300-000043020000}"/>
    <hyperlink ref="A582" location="Games!A61" display="60" xr:uid="{00000000-0004-0000-0300-000044020000}"/>
    <hyperlink ref="A583" location="Games!A61" display="60" xr:uid="{00000000-0004-0000-0300-000045020000}"/>
    <hyperlink ref="A584" location="Games!A61" display="60" xr:uid="{00000000-0004-0000-0300-000046020000}"/>
    <hyperlink ref="A585" location="Games!A62" display="61" xr:uid="{00000000-0004-0000-0300-000047020000}"/>
    <hyperlink ref="A586" location="Games!A62" display="61" xr:uid="{00000000-0004-0000-0300-000048020000}"/>
    <hyperlink ref="A587" location="Games!A62" display="61" xr:uid="{00000000-0004-0000-0300-000049020000}"/>
    <hyperlink ref="A588" location="Games!A62" display="61" xr:uid="{00000000-0004-0000-0300-00004A020000}"/>
    <hyperlink ref="A589" location="Games!A62" display="61" xr:uid="{00000000-0004-0000-0300-00004B020000}"/>
    <hyperlink ref="A590" location="Games!A62" display="61" xr:uid="{00000000-0004-0000-0300-00004C020000}"/>
    <hyperlink ref="A591" location="Games!A62" display="61" xr:uid="{00000000-0004-0000-0300-00004D020000}"/>
    <hyperlink ref="A592" location="Games!A63" display="62" xr:uid="{00000000-0004-0000-0300-00004E020000}"/>
    <hyperlink ref="A593" location="Games!A63" display="62" xr:uid="{00000000-0004-0000-0300-00004F020000}"/>
    <hyperlink ref="A594" location="Games!A63" display="62" xr:uid="{00000000-0004-0000-0300-000050020000}"/>
    <hyperlink ref="A595" location="Games!A63" display="62" xr:uid="{00000000-0004-0000-0300-000051020000}"/>
    <hyperlink ref="A596" location="Games!A63" display="62" xr:uid="{00000000-0004-0000-0300-000052020000}"/>
    <hyperlink ref="A597" location="Games!A63" display="62" xr:uid="{00000000-0004-0000-0300-000053020000}"/>
    <hyperlink ref="A598" location="Games!A63" display="62" xr:uid="{00000000-0004-0000-0300-000054020000}"/>
    <hyperlink ref="A599" location="Games!A63" display="62" xr:uid="{00000000-0004-0000-0300-000055020000}"/>
    <hyperlink ref="A600" location="Games!A63" display="62" xr:uid="{00000000-0004-0000-0300-000056020000}"/>
    <hyperlink ref="A601" location="Games!A63" display="62" xr:uid="{00000000-0004-0000-0300-000057020000}"/>
    <hyperlink ref="A602" location="Games!A63" display="62" xr:uid="{00000000-0004-0000-0300-000058020000}"/>
    <hyperlink ref="A603" location="Games!A63" display="62" xr:uid="{00000000-0004-0000-0300-000059020000}"/>
    <hyperlink ref="A604" location="Games!A63" display="62" xr:uid="{00000000-0004-0000-0300-00005A020000}"/>
    <hyperlink ref="A605" location="Games!A64" display="63" xr:uid="{00000000-0004-0000-0300-00005B020000}"/>
    <hyperlink ref="A606" location="Games!A64" display="63" xr:uid="{00000000-0004-0000-0300-00005C020000}"/>
    <hyperlink ref="A607" location="Games!A64" display="63" xr:uid="{00000000-0004-0000-0300-00005D020000}"/>
    <hyperlink ref="A608" location="Games!A64" display="63" xr:uid="{00000000-0004-0000-0300-00005E020000}"/>
    <hyperlink ref="A609" location="Games!A64" display="63" xr:uid="{00000000-0004-0000-0300-00005F020000}"/>
    <hyperlink ref="A610" location="Games!A64" display="63" xr:uid="{00000000-0004-0000-0300-000060020000}"/>
    <hyperlink ref="A611" location="Games!A64" display="63" xr:uid="{00000000-0004-0000-0300-000061020000}"/>
    <hyperlink ref="A612" location="Games!A64" display="63" xr:uid="{00000000-0004-0000-0300-000062020000}"/>
    <hyperlink ref="A613" location="Games!A64" display="63" xr:uid="{00000000-0004-0000-0300-000063020000}"/>
    <hyperlink ref="A614" location="Games!A64" display="63" xr:uid="{00000000-0004-0000-0300-000064020000}"/>
    <hyperlink ref="A615" location="Games!A64" display="63" xr:uid="{00000000-0004-0000-0300-000065020000}"/>
    <hyperlink ref="A616" location="Games!A65" display="64" xr:uid="{00000000-0004-0000-0300-000066020000}"/>
    <hyperlink ref="A617" location="Games!A65" display="64" xr:uid="{00000000-0004-0000-0300-000067020000}"/>
    <hyperlink ref="A618" location="Games!A65" display="64" xr:uid="{00000000-0004-0000-0300-000068020000}"/>
    <hyperlink ref="A619" location="Games!A65" display="64" xr:uid="{00000000-0004-0000-0300-000069020000}"/>
    <hyperlink ref="A620" location="Games!A65" display="64" xr:uid="{00000000-0004-0000-0300-00006A020000}"/>
    <hyperlink ref="A621" location="Games!A65" display="64" xr:uid="{00000000-0004-0000-0300-00006B020000}"/>
    <hyperlink ref="A622" location="Games!A65" display="64" xr:uid="{00000000-0004-0000-0300-00006C020000}"/>
    <hyperlink ref="A623" location="Games!A65" display="64" xr:uid="{00000000-0004-0000-0300-00006D020000}"/>
    <hyperlink ref="A624" location="Games!A65" display="64" xr:uid="{00000000-0004-0000-0300-00006E020000}"/>
    <hyperlink ref="A625" location="Games!A65" display="64" xr:uid="{00000000-0004-0000-0300-00006F020000}"/>
    <hyperlink ref="A626" location="Games!A66" display="65" xr:uid="{00000000-0004-0000-0300-000070020000}"/>
    <hyperlink ref="A627" location="Games!A66" display="65" xr:uid="{00000000-0004-0000-0300-000071020000}"/>
    <hyperlink ref="A628" location="Games!A66" display="65" xr:uid="{00000000-0004-0000-0300-000072020000}"/>
    <hyperlink ref="A629" location="Games!A66" display="65" xr:uid="{00000000-0004-0000-0300-000073020000}"/>
    <hyperlink ref="A630" location="Games!A66" display="65" xr:uid="{00000000-0004-0000-0300-000074020000}"/>
    <hyperlink ref="A631" location="Games!A66" display="65" xr:uid="{00000000-0004-0000-0300-000075020000}"/>
    <hyperlink ref="A632" location="Games!A66" display="65" xr:uid="{00000000-0004-0000-0300-000076020000}"/>
    <hyperlink ref="A633" location="Games!A66" display="65" xr:uid="{00000000-0004-0000-0300-000077020000}"/>
    <hyperlink ref="A634" location="Games!A66" display="65" xr:uid="{00000000-0004-0000-0300-000078020000}"/>
    <hyperlink ref="A635" location="Games!A66" display="65" xr:uid="{00000000-0004-0000-0300-000079020000}"/>
    <hyperlink ref="A636" location="Games!A66" display="65" xr:uid="{00000000-0004-0000-0300-00007A020000}"/>
    <hyperlink ref="A637" location="Games!A67" display="66" xr:uid="{00000000-0004-0000-0300-00007B020000}"/>
    <hyperlink ref="A638" location="Games!A67" display="66" xr:uid="{00000000-0004-0000-0300-00007C020000}"/>
    <hyperlink ref="A639" location="Games!A67" display="66" xr:uid="{00000000-0004-0000-0300-00007D020000}"/>
    <hyperlink ref="A640" location="Games!A67" display="66" xr:uid="{00000000-0004-0000-0300-00007E020000}"/>
    <hyperlink ref="A641" location="Games!A67" display="66" xr:uid="{00000000-0004-0000-0300-00007F020000}"/>
    <hyperlink ref="A642" location="Games!A67" display="66" xr:uid="{00000000-0004-0000-0300-000080020000}"/>
    <hyperlink ref="A643" location="Games!A67" display="66" xr:uid="{00000000-0004-0000-0300-000081020000}"/>
    <hyperlink ref="A644" location="Games!A67" display="66" xr:uid="{00000000-0004-0000-0300-000082020000}"/>
    <hyperlink ref="A645" location="Games!A67" display="66" xr:uid="{00000000-0004-0000-0300-000083020000}"/>
    <hyperlink ref="A646" location="Games!A67" display="66" xr:uid="{00000000-0004-0000-0300-000084020000}"/>
    <hyperlink ref="A647" location="Games!A67" display="66" xr:uid="{00000000-0004-0000-0300-000085020000}"/>
    <hyperlink ref="A648" location="Games!A67" display="66" xr:uid="{00000000-0004-0000-0300-000086020000}"/>
    <hyperlink ref="A649" location="Games!A67" display="66" xr:uid="{00000000-0004-0000-0300-000087020000}"/>
    <hyperlink ref="A650" location="Games!A68" display="67" xr:uid="{00000000-0004-0000-0300-000088020000}"/>
    <hyperlink ref="A651" location="Games!A68" display="67" xr:uid="{00000000-0004-0000-0300-000089020000}"/>
    <hyperlink ref="A652" location="Games!A68" display="67" xr:uid="{00000000-0004-0000-0300-00008A020000}"/>
    <hyperlink ref="A653" location="Games!A68" display="67" xr:uid="{00000000-0004-0000-0300-00008B020000}"/>
    <hyperlink ref="A654" location="Games!A68" display="67" xr:uid="{00000000-0004-0000-0300-00008C020000}"/>
    <hyperlink ref="A655" location="Games!A68" display="67" xr:uid="{00000000-0004-0000-0300-00008D020000}"/>
    <hyperlink ref="A656" location="Games!A68" display="67" xr:uid="{00000000-0004-0000-0300-00008E020000}"/>
    <hyperlink ref="A657" location="Games!A68" display="67" xr:uid="{00000000-0004-0000-0300-00008F020000}"/>
    <hyperlink ref="A658" location="Games!A69" display="68" xr:uid="{00000000-0004-0000-0300-000090020000}"/>
    <hyperlink ref="A659" location="Games!A69" display="68" xr:uid="{00000000-0004-0000-0300-000091020000}"/>
    <hyperlink ref="A660" location="Games!A69" display="68" xr:uid="{00000000-0004-0000-0300-000092020000}"/>
    <hyperlink ref="A661" location="Games!A69" display="68" xr:uid="{00000000-0004-0000-0300-000093020000}"/>
    <hyperlink ref="A662" location="Games!A69" display="68" xr:uid="{00000000-0004-0000-0300-000094020000}"/>
    <hyperlink ref="A663" location="Games!A69" display="68" xr:uid="{00000000-0004-0000-0300-000095020000}"/>
    <hyperlink ref="A664" location="Games!A69" display="68" xr:uid="{00000000-0004-0000-0300-000096020000}"/>
    <hyperlink ref="A665" location="Games!A69" display="68" xr:uid="{00000000-0004-0000-0300-000097020000}"/>
    <hyperlink ref="A666" location="Games!A69" display="68" xr:uid="{00000000-0004-0000-0300-000098020000}"/>
    <hyperlink ref="A667" location="Games!A70" display="69" xr:uid="{00000000-0004-0000-0300-000099020000}"/>
    <hyperlink ref="A668" location="Games!A70" display="69" xr:uid="{00000000-0004-0000-0300-00009A020000}"/>
    <hyperlink ref="A669" location="Games!A70" display="69" xr:uid="{00000000-0004-0000-0300-00009B020000}"/>
    <hyperlink ref="A670" location="Games!A70" display="69" xr:uid="{00000000-0004-0000-0300-00009C020000}"/>
    <hyperlink ref="A671" location="Games!A70" display="69" xr:uid="{00000000-0004-0000-0300-00009D020000}"/>
    <hyperlink ref="A672" location="Games!A70" display="69" xr:uid="{00000000-0004-0000-0300-00009E020000}"/>
    <hyperlink ref="A673" location="Games!A70" display="69" xr:uid="{00000000-0004-0000-0300-00009F020000}"/>
    <hyperlink ref="A674" location="Games!A70" display="69" xr:uid="{00000000-0004-0000-0300-0000A0020000}"/>
    <hyperlink ref="A675" location="Games!A70" display="69" xr:uid="{00000000-0004-0000-0300-0000A1020000}"/>
    <hyperlink ref="A676" location="Games!A70" display="69" xr:uid="{00000000-0004-0000-0300-0000A2020000}"/>
    <hyperlink ref="A677" location="Games!A70" display="69" xr:uid="{00000000-0004-0000-0300-0000A3020000}"/>
    <hyperlink ref="A678" location="Games!A70" display="69" xr:uid="{00000000-0004-0000-0300-0000A4020000}"/>
    <hyperlink ref="A679" location="Games!A71" display="70" xr:uid="{00000000-0004-0000-0300-0000A5020000}"/>
    <hyperlink ref="A680" location="Games!A71" display="70" xr:uid="{00000000-0004-0000-0300-0000A6020000}"/>
    <hyperlink ref="A681" location="Games!A71" display="70" xr:uid="{00000000-0004-0000-0300-0000A7020000}"/>
    <hyperlink ref="A682" location="Games!A71" display="70" xr:uid="{00000000-0004-0000-0300-0000A8020000}"/>
    <hyperlink ref="A683" location="Games!A71" display="70" xr:uid="{00000000-0004-0000-0300-0000A9020000}"/>
    <hyperlink ref="A684" location="Games!A71" display="70" xr:uid="{00000000-0004-0000-0300-0000AA020000}"/>
    <hyperlink ref="A685" location="Games!A71" display="70" xr:uid="{00000000-0004-0000-0300-0000AB020000}"/>
    <hyperlink ref="A686" location="Games!A72" display="71" xr:uid="{00000000-0004-0000-0300-0000AC020000}"/>
    <hyperlink ref="A687" location="Games!A72" display="71" xr:uid="{00000000-0004-0000-0300-0000AD020000}"/>
    <hyperlink ref="A688" location="Games!A72" display="71" xr:uid="{00000000-0004-0000-0300-0000AE020000}"/>
    <hyperlink ref="A689" location="Games!A72" display="71" xr:uid="{00000000-0004-0000-0300-0000AF020000}"/>
    <hyperlink ref="A690" location="Games!A72" display="71" xr:uid="{00000000-0004-0000-0300-0000B0020000}"/>
    <hyperlink ref="A691" location="Games!A72" display="71" xr:uid="{00000000-0004-0000-0300-0000B1020000}"/>
    <hyperlink ref="A692" location="Games!A73" display="72" xr:uid="{00000000-0004-0000-0300-0000B2020000}"/>
    <hyperlink ref="A693" location="Games!A73" display="72" xr:uid="{00000000-0004-0000-0300-0000B3020000}"/>
    <hyperlink ref="A694" location="Games!A73" display="72" xr:uid="{00000000-0004-0000-0300-0000B4020000}"/>
    <hyperlink ref="A695" location="Games!A73" display="72" xr:uid="{00000000-0004-0000-0300-0000B5020000}"/>
    <hyperlink ref="A696" location="Games!A73" display="72" xr:uid="{00000000-0004-0000-0300-0000B6020000}"/>
    <hyperlink ref="A697" location="Games!A73" display="72" xr:uid="{00000000-0004-0000-0300-0000B7020000}"/>
    <hyperlink ref="A698" location="Games!A73" display="72" xr:uid="{00000000-0004-0000-0300-0000B8020000}"/>
    <hyperlink ref="A699" location="Games!A73" display="72" xr:uid="{00000000-0004-0000-0300-0000B9020000}"/>
    <hyperlink ref="A700" location="Games!A73" display="72" xr:uid="{00000000-0004-0000-0300-0000BA020000}"/>
    <hyperlink ref="A701" location="Games!A73" display="72" xr:uid="{00000000-0004-0000-0300-0000BB020000}"/>
    <hyperlink ref="A702" location="Games!A73" display="72" xr:uid="{00000000-0004-0000-0300-0000BC020000}"/>
    <hyperlink ref="A703" location="Games!A74" display="73" xr:uid="{00000000-0004-0000-0300-0000BD020000}"/>
    <hyperlink ref="A704" location="Games!A74" display="73" xr:uid="{00000000-0004-0000-0300-0000BE020000}"/>
    <hyperlink ref="A705" location="Games!A74" display="73" xr:uid="{00000000-0004-0000-0300-0000BF020000}"/>
    <hyperlink ref="A706" location="Games!A74" display="73" xr:uid="{00000000-0004-0000-0300-0000C0020000}"/>
    <hyperlink ref="A707" location="Games!A74" display="73" xr:uid="{00000000-0004-0000-0300-0000C1020000}"/>
    <hyperlink ref="A708" location="Games!A74" display="73" xr:uid="{00000000-0004-0000-0300-0000C2020000}"/>
    <hyperlink ref="A709" location="Games!A74" display="73" xr:uid="{00000000-0004-0000-0300-0000C3020000}"/>
    <hyperlink ref="A710" location="Games!A74" display="73" xr:uid="{00000000-0004-0000-0300-0000C4020000}"/>
    <hyperlink ref="A711" location="Games!A75" display="74" xr:uid="{00000000-0004-0000-0300-0000C5020000}"/>
    <hyperlink ref="A712" location="Games!A75" display="74" xr:uid="{00000000-0004-0000-0300-0000C6020000}"/>
    <hyperlink ref="A713" location="Games!A75" display="74" xr:uid="{00000000-0004-0000-0300-0000C7020000}"/>
    <hyperlink ref="A714" location="Games!A75" display="74" xr:uid="{00000000-0004-0000-0300-0000C8020000}"/>
    <hyperlink ref="A715" location="Games!A75" display="74" xr:uid="{00000000-0004-0000-0300-0000C9020000}"/>
    <hyperlink ref="A716" location="Games!A75" display="74" xr:uid="{00000000-0004-0000-0300-0000CA020000}"/>
    <hyperlink ref="A717" location="Games!A75" display="74" xr:uid="{00000000-0004-0000-0300-0000CB020000}"/>
    <hyperlink ref="A718" location="Games!A75" display="74" xr:uid="{00000000-0004-0000-0300-0000CC020000}"/>
    <hyperlink ref="A719" location="Games!A75" display="74" xr:uid="{00000000-0004-0000-0300-0000CD020000}"/>
    <hyperlink ref="A720" location="Games!A75" display="74" xr:uid="{00000000-0004-0000-0300-0000CE020000}"/>
    <hyperlink ref="A721" location="Games!A75" display="74" xr:uid="{00000000-0004-0000-0300-0000CF020000}"/>
    <hyperlink ref="A722" location="Games!A75" display="74" xr:uid="{00000000-0004-0000-0300-0000D0020000}"/>
    <hyperlink ref="A723" location="Games!A76" display="75" xr:uid="{00000000-0004-0000-0300-0000D1020000}"/>
    <hyperlink ref="A724" location="Games!A76" display="75" xr:uid="{00000000-0004-0000-0300-0000D2020000}"/>
    <hyperlink ref="A725" location="Games!A76" display="75" xr:uid="{00000000-0004-0000-0300-0000D3020000}"/>
    <hyperlink ref="A726" location="Games!A76" display="75" xr:uid="{00000000-0004-0000-0300-0000D4020000}"/>
    <hyperlink ref="A727" location="Games!A76" display="75" xr:uid="{00000000-0004-0000-0300-0000D5020000}"/>
    <hyperlink ref="A728" location="Games!A76" display="75" xr:uid="{00000000-0004-0000-0300-0000D6020000}"/>
    <hyperlink ref="A729" location="Games!A76" display="75" xr:uid="{00000000-0004-0000-0300-0000D7020000}"/>
    <hyperlink ref="A730" location="Games!A76" display="75" xr:uid="{00000000-0004-0000-0300-0000D8020000}"/>
    <hyperlink ref="A731" location="Games!A76" display="75" xr:uid="{00000000-0004-0000-0300-0000D9020000}"/>
    <hyperlink ref="A732" location="Games!A76" display="75" xr:uid="{00000000-0004-0000-0300-0000DA020000}"/>
    <hyperlink ref="A733" location="Games!A77" display="76" xr:uid="{00000000-0004-0000-0300-0000DB020000}"/>
    <hyperlink ref="A734" location="Games!A77" display="76" xr:uid="{00000000-0004-0000-0300-0000DC020000}"/>
    <hyperlink ref="A735" location="Games!A77" display="76" xr:uid="{00000000-0004-0000-0300-0000DD020000}"/>
    <hyperlink ref="A736" location="Games!A77" display="76" xr:uid="{00000000-0004-0000-0300-0000DE020000}"/>
    <hyperlink ref="A737" location="Games!A77" display="76" xr:uid="{00000000-0004-0000-0300-0000DF020000}"/>
    <hyperlink ref="A738" location="Games!A77" display="76" xr:uid="{00000000-0004-0000-0300-0000E0020000}"/>
    <hyperlink ref="A739" location="Games!A77" display="76" xr:uid="{00000000-0004-0000-0300-0000E1020000}"/>
    <hyperlink ref="A740" location="Games!A77" display="76" xr:uid="{00000000-0004-0000-0300-0000E2020000}"/>
    <hyperlink ref="A741" location="Games!A77" display="76" xr:uid="{00000000-0004-0000-0300-0000E3020000}"/>
    <hyperlink ref="A742" location="Games!A77" display="76" xr:uid="{00000000-0004-0000-0300-0000E4020000}"/>
    <hyperlink ref="A743" location="Games!A78" display="77" xr:uid="{00000000-0004-0000-0300-0000E5020000}"/>
    <hyperlink ref="A744" location="Games!A78" display="77" xr:uid="{00000000-0004-0000-0300-0000E6020000}"/>
    <hyperlink ref="A745" location="Games!A78" display="77" xr:uid="{00000000-0004-0000-0300-0000E7020000}"/>
    <hyperlink ref="A746" location="Games!A78" display="77" xr:uid="{00000000-0004-0000-0300-0000E8020000}"/>
    <hyperlink ref="A747" location="Games!A78" display="77" xr:uid="{00000000-0004-0000-0300-0000E9020000}"/>
    <hyperlink ref="A748" location="Games!A78" display="77" xr:uid="{00000000-0004-0000-0300-0000EA020000}"/>
    <hyperlink ref="A749" location="Games!A78" display="77" xr:uid="{00000000-0004-0000-0300-0000EB020000}"/>
    <hyperlink ref="A750" location="Games!A78" display="77" xr:uid="{00000000-0004-0000-0300-0000EC020000}"/>
    <hyperlink ref="A751" location="Games!A78" display="77" xr:uid="{00000000-0004-0000-0300-0000ED020000}"/>
    <hyperlink ref="A752" location="Games!A78" display="77" xr:uid="{00000000-0004-0000-0300-0000EE020000}"/>
    <hyperlink ref="A753" location="Games!A78" display="77" xr:uid="{00000000-0004-0000-0300-0000EF020000}"/>
    <hyperlink ref="A754" location="Games!A78" display="77" xr:uid="{00000000-0004-0000-0300-0000F0020000}"/>
    <hyperlink ref="A755" location="Games!A78" display="77" xr:uid="{00000000-0004-0000-0300-0000F1020000}"/>
    <hyperlink ref="A756" location="Games!A79" display="78" xr:uid="{00000000-0004-0000-0300-0000F2020000}"/>
    <hyperlink ref="A757" location="Games!A79" display="78" xr:uid="{00000000-0004-0000-0300-0000F3020000}"/>
    <hyperlink ref="A758" location="Games!A79" display="78" xr:uid="{00000000-0004-0000-0300-0000F4020000}"/>
    <hyperlink ref="A759" location="Games!A79" display="78" xr:uid="{00000000-0004-0000-0300-0000F5020000}"/>
    <hyperlink ref="A760" location="Games!A79" display="78" xr:uid="{00000000-0004-0000-0300-0000F6020000}"/>
    <hyperlink ref="A761" location="Games!A79" display="78" xr:uid="{00000000-0004-0000-0300-0000F7020000}"/>
    <hyperlink ref="A762" location="Games!A79" display="78" xr:uid="{00000000-0004-0000-0300-0000F8020000}"/>
    <hyperlink ref="A763" location="Games!A79" display="78" xr:uid="{00000000-0004-0000-0300-0000F9020000}"/>
    <hyperlink ref="A764" location="Games!A79" display="78" xr:uid="{00000000-0004-0000-0300-0000FA020000}"/>
    <hyperlink ref="A765" location="Games!A79" display="78" xr:uid="{00000000-0004-0000-0300-0000FB020000}"/>
    <hyperlink ref="A766" location="Games!A79" display="78" xr:uid="{00000000-0004-0000-0300-0000FC020000}"/>
    <hyperlink ref="A767" location="Games!A79" display="78" xr:uid="{00000000-0004-0000-0300-0000FD020000}"/>
    <hyperlink ref="A768" location="Games!A79" display="78" xr:uid="{00000000-0004-0000-0300-0000FE020000}"/>
    <hyperlink ref="A769" location="Games!A79" display="78" xr:uid="{00000000-0004-0000-0300-0000FF020000}"/>
    <hyperlink ref="A770" location="Games!A79" display="78" xr:uid="{00000000-0004-0000-0300-000000030000}"/>
    <hyperlink ref="A771" location="Games!A80" display="79" xr:uid="{00000000-0004-0000-0300-000001030000}"/>
    <hyperlink ref="A772" location="Games!A80" display="79" xr:uid="{00000000-0004-0000-0300-000002030000}"/>
    <hyperlink ref="A773" location="Games!A80" display="79" xr:uid="{00000000-0004-0000-0300-000003030000}"/>
    <hyperlink ref="A774" location="Games!A80" display="79" xr:uid="{00000000-0004-0000-0300-000004030000}"/>
    <hyperlink ref="A775" location="Games!A80" display="79" xr:uid="{00000000-0004-0000-0300-000005030000}"/>
    <hyperlink ref="A776" location="Games!A80" display="79" xr:uid="{00000000-0004-0000-0300-000006030000}"/>
    <hyperlink ref="A777" location="Games!A80" display="79" xr:uid="{00000000-0004-0000-0300-000007030000}"/>
    <hyperlink ref="A778" location="Games!A80" display="79" xr:uid="{00000000-0004-0000-0300-000008030000}"/>
    <hyperlink ref="A779" location="Games!A80" display="79" xr:uid="{00000000-0004-0000-0300-000009030000}"/>
    <hyperlink ref="A780" location="Games!A80" display="79" xr:uid="{00000000-0004-0000-0300-00000A030000}"/>
    <hyperlink ref="A781" location="Games!A80" display="79" xr:uid="{00000000-0004-0000-0300-00000B030000}"/>
    <hyperlink ref="A782" location="Games!A80" display="79" xr:uid="{00000000-0004-0000-0300-00000C030000}"/>
    <hyperlink ref="A783" location="Games!A80" display="79" xr:uid="{00000000-0004-0000-0300-00000D030000}"/>
    <hyperlink ref="A784" location="Games!A81" display="80" xr:uid="{00000000-0004-0000-0300-00000E030000}"/>
    <hyperlink ref="A785" location="Games!A81" display="80" xr:uid="{00000000-0004-0000-0300-00000F030000}"/>
    <hyperlink ref="A786" location="Games!A81" display="80" xr:uid="{00000000-0004-0000-0300-000010030000}"/>
    <hyperlink ref="A787" location="Games!A81" display="80" xr:uid="{00000000-0004-0000-0300-000011030000}"/>
    <hyperlink ref="A788" location="Games!A81" display="80" xr:uid="{00000000-0004-0000-0300-000012030000}"/>
    <hyperlink ref="A789" location="Games!A81" display="80" xr:uid="{00000000-0004-0000-0300-000013030000}"/>
    <hyperlink ref="A790" location="Games!A81" display="80" xr:uid="{00000000-0004-0000-0300-000014030000}"/>
    <hyperlink ref="A791" location="Games!A81" display="80" xr:uid="{00000000-0004-0000-0300-000015030000}"/>
    <hyperlink ref="A792" location="Games!A81" display="80" xr:uid="{00000000-0004-0000-0300-000016030000}"/>
    <hyperlink ref="A793" location="Games!A82" display="81" xr:uid="{00000000-0004-0000-0300-000017030000}"/>
    <hyperlink ref="A794" location="Games!A82" display="81" xr:uid="{00000000-0004-0000-0300-000018030000}"/>
    <hyperlink ref="A795" location="Games!A82" display="81" xr:uid="{00000000-0004-0000-0300-000019030000}"/>
    <hyperlink ref="A796" location="Games!A82" display="81" xr:uid="{00000000-0004-0000-0300-00001A030000}"/>
    <hyperlink ref="A797" location="Games!A82" display="81" xr:uid="{00000000-0004-0000-0300-00001B030000}"/>
    <hyperlink ref="A798" location="Games!A82" display="81" xr:uid="{00000000-0004-0000-0300-00001C030000}"/>
    <hyperlink ref="A799" location="Games!A82" display="81" xr:uid="{00000000-0004-0000-0300-00001D030000}"/>
    <hyperlink ref="A800" location="Games!A82" display="81" xr:uid="{00000000-0004-0000-0300-00001E030000}"/>
    <hyperlink ref="A801" location="Games!A82" display="81" xr:uid="{00000000-0004-0000-0300-00001F030000}"/>
    <hyperlink ref="A802" location="Games!A83" display="82" xr:uid="{00000000-0004-0000-0300-000020030000}"/>
    <hyperlink ref="A803" location="Games!A83" display="82" xr:uid="{00000000-0004-0000-0300-000021030000}"/>
    <hyperlink ref="A804" location="Games!A83" display="82" xr:uid="{00000000-0004-0000-0300-000022030000}"/>
    <hyperlink ref="A805" location="Games!A83" display="82" xr:uid="{00000000-0004-0000-0300-000023030000}"/>
    <hyperlink ref="A806" location="Games!A83" display="82" xr:uid="{00000000-0004-0000-0300-000024030000}"/>
    <hyperlink ref="A807" location="Games!A83" display="82" xr:uid="{00000000-0004-0000-0300-000025030000}"/>
    <hyperlink ref="A808" location="Games!A83" display="82" xr:uid="{00000000-0004-0000-0300-000026030000}"/>
    <hyperlink ref="A809" location="Games!A83" display="82" xr:uid="{00000000-0004-0000-0300-000027030000}"/>
    <hyperlink ref="A810" location="Games!A83" display="82" xr:uid="{00000000-0004-0000-0300-000028030000}"/>
    <hyperlink ref="A811" location="Games!A83" display="82" xr:uid="{00000000-0004-0000-0300-000029030000}"/>
    <hyperlink ref="A812" location="Games!A83" display="82" xr:uid="{00000000-0004-0000-0300-00002A030000}"/>
    <hyperlink ref="A813" location="Games!A84" display="83" xr:uid="{00000000-0004-0000-0300-00002B030000}"/>
    <hyperlink ref="A814" location="Games!A84" display="83" xr:uid="{00000000-0004-0000-0300-00002C030000}"/>
    <hyperlink ref="A815" location="Games!A84" display="83" xr:uid="{00000000-0004-0000-0300-00002D030000}"/>
    <hyperlink ref="A816" location="Games!A84" display="83" xr:uid="{00000000-0004-0000-0300-00002E030000}"/>
    <hyperlink ref="A817" location="Games!A84" display="83" xr:uid="{00000000-0004-0000-0300-00002F030000}"/>
    <hyperlink ref="A818" location="Games!A84" display="83" xr:uid="{00000000-0004-0000-0300-000030030000}"/>
    <hyperlink ref="A819" location="Games!A84" display="83" xr:uid="{00000000-0004-0000-0300-000031030000}"/>
    <hyperlink ref="A820" location="Games!A84" display="83" xr:uid="{00000000-0004-0000-0300-000032030000}"/>
    <hyperlink ref="A821" location="Games!A84" display="83" xr:uid="{00000000-0004-0000-0300-000033030000}"/>
    <hyperlink ref="A822" location="Games!A84" display="83" xr:uid="{00000000-0004-0000-0300-000034030000}"/>
    <hyperlink ref="A823" location="Games!A85" display="84" xr:uid="{00000000-0004-0000-0300-000035030000}"/>
    <hyperlink ref="A824" location="Games!A85" display="84" xr:uid="{00000000-0004-0000-0300-000036030000}"/>
    <hyperlink ref="A825" location="Games!A85" display="84" xr:uid="{00000000-0004-0000-0300-000037030000}"/>
    <hyperlink ref="A826" location="Games!A85" display="84" xr:uid="{00000000-0004-0000-0300-000038030000}"/>
    <hyperlink ref="A827" location="Games!A85" display="84" xr:uid="{00000000-0004-0000-0300-000039030000}"/>
    <hyperlink ref="A828" location="Games!A85" display="84" xr:uid="{00000000-0004-0000-0300-00003A030000}"/>
    <hyperlink ref="A829" location="Games!A85" display="84" xr:uid="{00000000-0004-0000-0300-00003B030000}"/>
    <hyperlink ref="A830" location="Games!A85" display="84" xr:uid="{00000000-0004-0000-0300-00003C030000}"/>
    <hyperlink ref="A831" location="Games!A85" display="84" xr:uid="{00000000-0004-0000-0300-00003D030000}"/>
    <hyperlink ref="A832" location="Games!A86" display="85" xr:uid="{00000000-0004-0000-0300-00003E030000}"/>
    <hyperlink ref="A833" location="Games!A86" display="85" xr:uid="{00000000-0004-0000-0300-00003F030000}"/>
    <hyperlink ref="A834" location="Games!A86" display="85" xr:uid="{00000000-0004-0000-0300-000040030000}"/>
    <hyperlink ref="A835" location="Games!A86" display="85" xr:uid="{00000000-0004-0000-0300-000041030000}"/>
    <hyperlink ref="A836" location="Games!A86" display="85" xr:uid="{00000000-0004-0000-0300-000042030000}"/>
    <hyperlink ref="A837" location="Games!A86" display="85" xr:uid="{00000000-0004-0000-0300-000043030000}"/>
    <hyperlink ref="A838" location="Games!A86" display="85" xr:uid="{00000000-0004-0000-0300-000044030000}"/>
    <hyperlink ref="A839" location="Games!A86" display="85" xr:uid="{00000000-0004-0000-0300-000045030000}"/>
    <hyperlink ref="A840" location="Games!A86" display="85" xr:uid="{00000000-0004-0000-0300-000046030000}"/>
    <hyperlink ref="A841" location="Games!A86" display="85" xr:uid="{00000000-0004-0000-0300-000047030000}"/>
    <hyperlink ref="A842" location="Games!A86" display="85" xr:uid="{00000000-0004-0000-0300-000048030000}"/>
    <hyperlink ref="A843" location="Games!A86" display="85" xr:uid="{00000000-0004-0000-0300-000049030000}"/>
    <hyperlink ref="A844" location="Games!A86" display="85" xr:uid="{00000000-0004-0000-0300-00004A030000}"/>
    <hyperlink ref="A845" location="Games!A86" display="85" xr:uid="{00000000-0004-0000-0300-00004B030000}"/>
    <hyperlink ref="A846" location="Games!A87" display="86" xr:uid="{00000000-0004-0000-0300-00004C030000}"/>
    <hyperlink ref="A847" location="Games!A87" display="86" xr:uid="{00000000-0004-0000-0300-00004D030000}"/>
    <hyperlink ref="A848" location="Games!A87" display="86" xr:uid="{00000000-0004-0000-0300-00004E030000}"/>
    <hyperlink ref="A849" location="Games!A87" display="86" xr:uid="{00000000-0004-0000-0300-00004F030000}"/>
    <hyperlink ref="A850" location="Games!A87" display="86" xr:uid="{00000000-0004-0000-0300-000050030000}"/>
    <hyperlink ref="A851" location="Games!A87" display="86" xr:uid="{00000000-0004-0000-0300-000051030000}"/>
    <hyperlink ref="A852" location="Games!A87" display="86" xr:uid="{00000000-0004-0000-0300-000052030000}"/>
    <hyperlink ref="A853" location="Games!A87" display="86" xr:uid="{00000000-0004-0000-0300-000053030000}"/>
    <hyperlink ref="A854" location="Games!A87" display="86" xr:uid="{00000000-0004-0000-0300-000054030000}"/>
    <hyperlink ref="A855" location="Games!A88" display="87" xr:uid="{00000000-0004-0000-0300-000055030000}"/>
    <hyperlink ref="A856" location="Games!A88" display="87" xr:uid="{00000000-0004-0000-0300-000056030000}"/>
    <hyperlink ref="A857" location="Games!A88" display="87" xr:uid="{00000000-0004-0000-0300-000057030000}"/>
    <hyperlink ref="A858" location="Games!A88" display="87" xr:uid="{00000000-0004-0000-0300-000058030000}"/>
    <hyperlink ref="A859" location="Games!A88" display="87" xr:uid="{00000000-0004-0000-0300-000059030000}"/>
    <hyperlink ref="A860" location="Games!A88" display="87" xr:uid="{00000000-0004-0000-0300-00005A030000}"/>
    <hyperlink ref="A861" location="Games!A88" display="87" xr:uid="{00000000-0004-0000-0300-00005B030000}"/>
    <hyperlink ref="A862" location="Games!A88" display="87" xr:uid="{00000000-0004-0000-0300-00005C030000}"/>
    <hyperlink ref="A863" location="Games!A88" display="87" xr:uid="{00000000-0004-0000-0300-00005D030000}"/>
    <hyperlink ref="A864" location="Games!A88" display="87" xr:uid="{00000000-0004-0000-0300-00005E030000}"/>
    <hyperlink ref="A865" location="Games!A89" display="88" xr:uid="{00000000-0004-0000-0300-00005F030000}"/>
    <hyperlink ref="A866" location="Games!A89" display="88" xr:uid="{00000000-0004-0000-0300-000060030000}"/>
    <hyperlink ref="A867" location="Games!A89" display="88" xr:uid="{00000000-0004-0000-0300-000061030000}"/>
    <hyperlink ref="A868" location="Games!A89" display="88" xr:uid="{00000000-0004-0000-0300-000062030000}"/>
    <hyperlink ref="A869" location="Games!A89" display="88" xr:uid="{00000000-0004-0000-0300-000063030000}"/>
    <hyperlink ref="A870" location="Games!A89" display="88" xr:uid="{00000000-0004-0000-0300-000064030000}"/>
    <hyperlink ref="A871" location="Games!A89" display="88" xr:uid="{00000000-0004-0000-0300-000065030000}"/>
    <hyperlink ref="A872" location="Games!A89" display="88" xr:uid="{00000000-0004-0000-0300-000066030000}"/>
    <hyperlink ref="A873" location="Games!A90" display="89" xr:uid="{00000000-0004-0000-0300-000067030000}"/>
    <hyperlink ref="A874" location="Games!A90" display="89" xr:uid="{00000000-0004-0000-0300-000068030000}"/>
    <hyperlink ref="A875" location="Games!A90" display="89" xr:uid="{00000000-0004-0000-0300-000069030000}"/>
    <hyperlink ref="A876" location="Games!A90" display="89" xr:uid="{00000000-0004-0000-0300-00006A030000}"/>
    <hyperlink ref="A877" location="Games!A90" display="89" xr:uid="{00000000-0004-0000-0300-00006B030000}"/>
    <hyperlink ref="A878" location="Games!A90" display="89" xr:uid="{00000000-0004-0000-0300-00006C030000}"/>
    <hyperlink ref="A879" location="Games!A90" display="89" xr:uid="{00000000-0004-0000-0300-00006D030000}"/>
    <hyperlink ref="A880" location="Games!A90" display="89" xr:uid="{00000000-0004-0000-0300-00006E030000}"/>
    <hyperlink ref="A881" location="Games!A90" display="89" xr:uid="{00000000-0004-0000-0300-00006F030000}"/>
    <hyperlink ref="A882" location="Games!A90" display="89" xr:uid="{00000000-0004-0000-0300-000070030000}"/>
    <hyperlink ref="A883" location="Games!A90" display="89" xr:uid="{00000000-0004-0000-0300-000071030000}"/>
    <hyperlink ref="A884" location="Games!A90" display="89" xr:uid="{00000000-0004-0000-0300-000072030000}"/>
    <hyperlink ref="A885" location="Games!A91" display="90" xr:uid="{00000000-0004-0000-0300-000073030000}"/>
    <hyperlink ref="A886" location="Games!A91" display="90" xr:uid="{00000000-0004-0000-0300-000074030000}"/>
    <hyperlink ref="A887" location="Games!A91" display="90" xr:uid="{00000000-0004-0000-0300-000075030000}"/>
    <hyperlink ref="A888" location="Games!A91" display="90" xr:uid="{00000000-0004-0000-0300-000076030000}"/>
    <hyperlink ref="A889" location="Games!A91" display="90" xr:uid="{00000000-0004-0000-0300-000077030000}"/>
    <hyperlink ref="A890" location="Games!A91" display="90" xr:uid="{00000000-0004-0000-0300-000078030000}"/>
    <hyperlink ref="A891" location="Games!A91" display="90" xr:uid="{00000000-0004-0000-0300-000079030000}"/>
    <hyperlink ref="A892" location="Games!A91" display="90" xr:uid="{00000000-0004-0000-0300-00007A030000}"/>
    <hyperlink ref="A893" location="Games!A91" display="90" xr:uid="{00000000-0004-0000-0300-00007B030000}"/>
    <hyperlink ref="A894" location="Games!A91" display="90" xr:uid="{00000000-0004-0000-0300-00007C030000}"/>
    <hyperlink ref="A895" location="Games!A91" display="90" xr:uid="{00000000-0004-0000-0300-00007D030000}"/>
    <hyperlink ref="A896" location="Games!A92" display="91" xr:uid="{00000000-0004-0000-0300-00007E030000}"/>
    <hyperlink ref="A897" location="Games!A92" display="91" xr:uid="{00000000-0004-0000-0300-00007F030000}"/>
    <hyperlink ref="A898" location="Games!A92" display="91" xr:uid="{00000000-0004-0000-0300-000080030000}"/>
    <hyperlink ref="A899" location="Games!A92" display="91" xr:uid="{00000000-0004-0000-0300-000081030000}"/>
    <hyperlink ref="A900" location="Games!A92" display="91" xr:uid="{00000000-0004-0000-0300-000082030000}"/>
    <hyperlink ref="A901" location="Games!A92" display="91" xr:uid="{00000000-0004-0000-0300-000083030000}"/>
    <hyperlink ref="A902" location="Games!A92" display="91" xr:uid="{00000000-0004-0000-0300-000084030000}"/>
    <hyperlink ref="A903" location="Games!A92" display="91" xr:uid="{00000000-0004-0000-0300-000085030000}"/>
    <hyperlink ref="A904" location="Games!A92" display="91" xr:uid="{00000000-0004-0000-0300-000086030000}"/>
    <hyperlink ref="A905" location="Games!A92" display="91" xr:uid="{00000000-0004-0000-0300-000087030000}"/>
    <hyperlink ref="A906" location="Games!A92" display="91" xr:uid="{00000000-0004-0000-0300-000088030000}"/>
    <hyperlink ref="A907" location="Games!A92" display="91" xr:uid="{00000000-0004-0000-0300-000089030000}"/>
    <hyperlink ref="A908" location="Games!A92" display="91" xr:uid="{00000000-0004-0000-0300-00008A030000}"/>
    <hyperlink ref="A909" location="Games!A93" display="92" xr:uid="{00000000-0004-0000-0300-00008B030000}"/>
    <hyperlink ref="A910" location="Games!A93" display="92" xr:uid="{00000000-0004-0000-0300-00008C030000}"/>
    <hyperlink ref="A911" location="Games!A93" display="92" xr:uid="{00000000-0004-0000-0300-00008D030000}"/>
    <hyperlink ref="A912" location="Games!A93" display="92" xr:uid="{00000000-0004-0000-0300-00008E030000}"/>
    <hyperlink ref="A913" location="Games!A93" display="92" xr:uid="{00000000-0004-0000-0300-00008F030000}"/>
    <hyperlink ref="A914" location="Games!A93" display="92" xr:uid="{00000000-0004-0000-0300-000090030000}"/>
    <hyperlink ref="A915" location="Games!A93" display="92" xr:uid="{00000000-0004-0000-0300-000091030000}"/>
    <hyperlink ref="A916" location="Games!A93" display="92" xr:uid="{00000000-0004-0000-0300-000092030000}"/>
    <hyperlink ref="A917" location="Games!A94" display="93" xr:uid="{00000000-0004-0000-0300-000093030000}"/>
    <hyperlink ref="A918" location="Games!A94" display="93" xr:uid="{00000000-0004-0000-0300-000094030000}"/>
    <hyperlink ref="A919" location="Games!A94" display="93" xr:uid="{00000000-0004-0000-0300-000095030000}"/>
    <hyperlink ref="A920" location="Games!A94" display="93" xr:uid="{00000000-0004-0000-0300-000096030000}"/>
    <hyperlink ref="A921" location="Games!A94" display="93" xr:uid="{00000000-0004-0000-0300-000097030000}"/>
    <hyperlink ref="A922" location="Games!A94" display="93" xr:uid="{00000000-0004-0000-0300-000098030000}"/>
    <hyperlink ref="A923" location="Games!A94" display="93" xr:uid="{00000000-0004-0000-0300-000099030000}"/>
    <hyperlink ref="A924" location="Games!A95" display="94" xr:uid="{00000000-0004-0000-0300-00009A030000}"/>
    <hyperlink ref="A925" location="Games!A95" display="94" xr:uid="{00000000-0004-0000-0300-00009B030000}"/>
    <hyperlink ref="A926" location="Games!A95" display="94" xr:uid="{00000000-0004-0000-0300-00009C030000}"/>
    <hyperlink ref="A927" location="Games!A95" display="94" xr:uid="{00000000-0004-0000-0300-00009D030000}"/>
    <hyperlink ref="A928" location="Games!A95" display="94" xr:uid="{00000000-0004-0000-0300-00009E030000}"/>
    <hyperlink ref="A929" location="Games!A95" display="94" xr:uid="{00000000-0004-0000-0300-00009F030000}"/>
    <hyperlink ref="A930" location="Games!A95" display="94" xr:uid="{00000000-0004-0000-0300-0000A0030000}"/>
    <hyperlink ref="A931" location="Games!A96" display="95" xr:uid="{00000000-0004-0000-0300-0000A1030000}"/>
    <hyperlink ref="A932" location="Games!A96" display="95" xr:uid="{00000000-0004-0000-0300-0000A2030000}"/>
    <hyperlink ref="A933" location="Games!A96" display="95" xr:uid="{00000000-0004-0000-0300-0000A3030000}"/>
    <hyperlink ref="A934" location="Games!A96" display="95" xr:uid="{00000000-0004-0000-0300-0000A4030000}"/>
    <hyperlink ref="A935" location="Games!A96" display="95" xr:uid="{00000000-0004-0000-0300-0000A5030000}"/>
    <hyperlink ref="A936" location="Games!A96" display="95" xr:uid="{00000000-0004-0000-0300-0000A6030000}"/>
    <hyperlink ref="A937" location="Games!A96" display="95" xr:uid="{00000000-0004-0000-0300-0000A7030000}"/>
    <hyperlink ref="A938" location="Games!A97" display="96" xr:uid="{00000000-0004-0000-0300-0000A8030000}"/>
    <hyperlink ref="A939" location="Games!A97" display="96" xr:uid="{00000000-0004-0000-0300-0000A9030000}"/>
    <hyperlink ref="A940" location="Games!A97" display="96" xr:uid="{00000000-0004-0000-0300-0000AA030000}"/>
    <hyperlink ref="A941" location="Games!A97" display="96" xr:uid="{00000000-0004-0000-0300-0000AB030000}"/>
    <hyperlink ref="A942" location="Games!A97" display="96" xr:uid="{00000000-0004-0000-0300-0000AC030000}"/>
    <hyperlink ref="A943" location="Games!A97" display="96" xr:uid="{00000000-0004-0000-0300-0000AD030000}"/>
    <hyperlink ref="A944" location="Games!A97" display="96" xr:uid="{00000000-0004-0000-0300-0000AE030000}"/>
    <hyperlink ref="A945" location="Games!A97" display="96" xr:uid="{00000000-0004-0000-0300-0000AF030000}"/>
    <hyperlink ref="A946" location="Games!A97" display="96" xr:uid="{00000000-0004-0000-0300-0000B0030000}"/>
    <hyperlink ref="A947" location="Games!A98" display="97" xr:uid="{00000000-0004-0000-0300-0000B1030000}"/>
    <hyperlink ref="A948" location="Games!A98" display="97" xr:uid="{00000000-0004-0000-0300-0000B2030000}"/>
    <hyperlink ref="A949" location="Games!A98" display="97" xr:uid="{00000000-0004-0000-0300-0000B3030000}"/>
    <hyperlink ref="A950" location="Games!A98" display="97" xr:uid="{00000000-0004-0000-0300-0000B4030000}"/>
    <hyperlink ref="A951" location="Games!A98" display="97" xr:uid="{00000000-0004-0000-0300-0000B5030000}"/>
    <hyperlink ref="A952" location="Games!A98" display="97" xr:uid="{00000000-0004-0000-0300-0000B6030000}"/>
    <hyperlink ref="A953" location="Games!A98" display="97" xr:uid="{00000000-0004-0000-0300-0000B7030000}"/>
    <hyperlink ref="A954" location="Games!A98" display="97" xr:uid="{00000000-0004-0000-0300-0000B8030000}"/>
    <hyperlink ref="A955" location="Games!A98" display="97" xr:uid="{00000000-0004-0000-0300-0000B9030000}"/>
    <hyperlink ref="A956" location="Games!A98" display="97" xr:uid="{00000000-0004-0000-0300-0000BA030000}"/>
    <hyperlink ref="A957" location="Games!A98" display="97" xr:uid="{00000000-0004-0000-0300-0000BB030000}"/>
    <hyperlink ref="A958" location="Games!A99" display="98" xr:uid="{00000000-0004-0000-0300-0000BC030000}"/>
    <hyperlink ref="A959" location="Games!A99" display="98" xr:uid="{00000000-0004-0000-0300-0000BD030000}"/>
    <hyperlink ref="A960" location="Games!A99" display="98" xr:uid="{00000000-0004-0000-0300-0000BE030000}"/>
    <hyperlink ref="A961" location="Games!A99" display="98" xr:uid="{00000000-0004-0000-0300-0000BF030000}"/>
    <hyperlink ref="A962" location="Games!A99" display="98" xr:uid="{00000000-0004-0000-0300-0000C0030000}"/>
    <hyperlink ref="A963" location="Games!A99" display="98" xr:uid="{00000000-0004-0000-0300-0000C1030000}"/>
    <hyperlink ref="A964" location="Games!A99" display="98" xr:uid="{00000000-0004-0000-0300-0000C2030000}"/>
    <hyperlink ref="A965" location="Games!A99" display="98" xr:uid="{00000000-0004-0000-0300-0000C3030000}"/>
    <hyperlink ref="A966" location="Games!A99" display="98" xr:uid="{00000000-0004-0000-0300-0000C4030000}"/>
    <hyperlink ref="A967" location="Games!A99" display="98" xr:uid="{00000000-0004-0000-0300-0000C5030000}"/>
    <hyperlink ref="A968" location="Games!A99" display="98" xr:uid="{00000000-0004-0000-0300-0000C6030000}"/>
    <hyperlink ref="A969" location="Games!A99" display="98" xr:uid="{00000000-0004-0000-0300-0000C7030000}"/>
    <hyperlink ref="A970" location="Games!A100" display="99" xr:uid="{00000000-0004-0000-0300-0000C8030000}"/>
    <hyperlink ref="A971" location="Games!A100" display="99" xr:uid="{00000000-0004-0000-0300-0000C9030000}"/>
    <hyperlink ref="A972" location="Games!A100" display="99" xr:uid="{00000000-0004-0000-0300-0000CA030000}"/>
    <hyperlink ref="A973" location="Games!A100" display="99" xr:uid="{00000000-0004-0000-0300-0000CB030000}"/>
    <hyperlink ref="A974" location="Games!A100" display="99" xr:uid="{00000000-0004-0000-0300-0000CC030000}"/>
    <hyperlink ref="A975" location="Games!A100" display="99" xr:uid="{00000000-0004-0000-0300-0000CD030000}"/>
    <hyperlink ref="A976" location="Games!A100" display="99" xr:uid="{00000000-0004-0000-0300-0000CE030000}"/>
    <hyperlink ref="A977" location="Games!A100" display="99" xr:uid="{00000000-0004-0000-0300-0000CF030000}"/>
    <hyperlink ref="A978" location="Games!A100" display="99" xr:uid="{00000000-0004-0000-0300-0000D0030000}"/>
    <hyperlink ref="A979" location="Games!A100" display="99" xr:uid="{00000000-0004-0000-0300-0000D1030000}"/>
    <hyperlink ref="A980" location="Games!A100" display="99" xr:uid="{00000000-0004-0000-0300-0000D2030000}"/>
    <hyperlink ref="A981" location="Games!A100" display="99" xr:uid="{00000000-0004-0000-0300-0000D3030000}"/>
    <hyperlink ref="A982" location="Games!A100" display="99" xr:uid="{00000000-0004-0000-0300-0000D4030000}"/>
    <hyperlink ref="A983" location="Games!A100" display="99" xr:uid="{00000000-0004-0000-0300-0000D5030000}"/>
    <hyperlink ref="A984" location="Games!A101" display="100" xr:uid="{00000000-0004-0000-0300-0000D6030000}"/>
    <hyperlink ref="A985" location="Games!A101" display="100" xr:uid="{00000000-0004-0000-0300-0000D7030000}"/>
    <hyperlink ref="A986" location="Games!A101" display="100" xr:uid="{00000000-0004-0000-0300-0000D8030000}"/>
    <hyperlink ref="A987" location="Games!A101" display="100" xr:uid="{00000000-0004-0000-0300-0000D9030000}"/>
    <hyperlink ref="A988" location="Games!A101" display="100" xr:uid="{00000000-0004-0000-0300-0000DA030000}"/>
    <hyperlink ref="A989" location="Games!A101" display="100" xr:uid="{00000000-0004-0000-0300-0000DB030000}"/>
    <hyperlink ref="A990" location="Games!A101" display="100" xr:uid="{00000000-0004-0000-0300-0000DC030000}"/>
    <hyperlink ref="A991" location="Games!A101" display="100" xr:uid="{00000000-0004-0000-0300-0000DD030000}"/>
    <hyperlink ref="A992" location="Games!A101" display="100" xr:uid="{00000000-0004-0000-0300-0000DE030000}"/>
    <hyperlink ref="A993" location="Games!A101" display="100" xr:uid="{00000000-0004-0000-0300-0000DF030000}"/>
    <hyperlink ref="A994" location="Games!A101" display="100" xr:uid="{00000000-0004-0000-0300-0000E0030000}"/>
    <hyperlink ref="A995" location="Games!A101" display="100" xr:uid="{00000000-0004-0000-0300-0000E1030000}"/>
    <hyperlink ref="A996" location="Games!A101" display="100" xr:uid="{00000000-0004-0000-0300-0000E2030000}"/>
    <hyperlink ref="A997" location="Games!A102" display="101" xr:uid="{00000000-0004-0000-0300-0000E3030000}"/>
    <hyperlink ref="A998" location="Games!A102" display="101" xr:uid="{00000000-0004-0000-0300-0000E4030000}"/>
    <hyperlink ref="A999" location="Games!A102" display="101" xr:uid="{00000000-0004-0000-0300-0000E5030000}"/>
    <hyperlink ref="A1000" location="Games!A102" display="101" xr:uid="{00000000-0004-0000-0300-0000E6030000}"/>
    <hyperlink ref="A1001" location="Games!A102" display="101" xr:uid="{00000000-0004-0000-0300-0000E7030000}"/>
    <hyperlink ref="A1002" location="Games!A102" display="101" xr:uid="{00000000-0004-0000-0300-0000E8030000}"/>
    <hyperlink ref="A1003" location="Games!A102" display="101" xr:uid="{00000000-0004-0000-0300-0000E9030000}"/>
    <hyperlink ref="A1004" location="Games!A102" display="101" xr:uid="{00000000-0004-0000-0300-0000EA030000}"/>
    <hyperlink ref="A1005" location="Games!A102" display="101" xr:uid="{00000000-0004-0000-0300-0000EB030000}"/>
    <hyperlink ref="A1006" location="Games!A102" display="101" xr:uid="{00000000-0004-0000-0300-0000EC030000}"/>
    <hyperlink ref="A1007" location="Games!A102" display="101" xr:uid="{00000000-0004-0000-0300-0000ED030000}"/>
    <hyperlink ref="A1008" location="Games!A102" display="101" xr:uid="{00000000-0004-0000-0300-0000EE030000}"/>
    <hyperlink ref="A1009" location="Games!A102" display="101" xr:uid="{00000000-0004-0000-0300-0000EF030000}"/>
    <hyperlink ref="A1010" location="Games!A102" display="101" xr:uid="{00000000-0004-0000-0300-0000F0030000}"/>
    <hyperlink ref="A1011" location="Games!A102" display="101" xr:uid="{00000000-0004-0000-0300-0000F1030000}"/>
    <hyperlink ref="A1012" location="Games!A103" display="102" xr:uid="{00000000-0004-0000-0300-0000F2030000}"/>
    <hyperlink ref="A1013" location="Games!A103" display="102" xr:uid="{00000000-0004-0000-0300-0000F3030000}"/>
    <hyperlink ref="A1014" location="Games!A103" display="102" xr:uid="{00000000-0004-0000-0300-0000F4030000}"/>
    <hyperlink ref="A1015" location="Games!A103" display="102" xr:uid="{00000000-0004-0000-0300-0000F5030000}"/>
    <hyperlink ref="A1016" location="Games!A103" display="102" xr:uid="{00000000-0004-0000-0300-0000F6030000}"/>
    <hyperlink ref="A1017" location="Games!A103" display="102" xr:uid="{00000000-0004-0000-0300-0000F7030000}"/>
    <hyperlink ref="A1018" location="Games!A103" display="102" xr:uid="{00000000-0004-0000-0300-0000F8030000}"/>
    <hyperlink ref="A1019" location="Games!A103" display="102" xr:uid="{00000000-0004-0000-0300-0000F9030000}"/>
    <hyperlink ref="A1020" location="Games!A103" display="102" xr:uid="{00000000-0004-0000-0300-0000FA030000}"/>
    <hyperlink ref="A1021" location="Games!A103" display="102" xr:uid="{00000000-0004-0000-0300-0000FB030000}"/>
    <hyperlink ref="A1022" location="Games!A103" display="102" xr:uid="{00000000-0004-0000-0300-0000FC030000}"/>
    <hyperlink ref="A1023" location="Games!A103" display="102" xr:uid="{00000000-0004-0000-0300-0000FD030000}"/>
    <hyperlink ref="A1024" location="Games!A103" display="102" xr:uid="{00000000-0004-0000-0300-0000FE030000}"/>
    <hyperlink ref="A1025" location="Games!A103" display="102" xr:uid="{00000000-0004-0000-0300-0000FF030000}"/>
    <hyperlink ref="A1026" location="Games!A103" display="102" xr:uid="{00000000-0004-0000-0300-000000040000}"/>
    <hyperlink ref="A1027" location="Games!A103" display="102" xr:uid="{00000000-0004-0000-0300-000001040000}"/>
    <hyperlink ref="A1028" location="Games!A103" display="102" xr:uid="{00000000-0004-0000-0300-000002040000}"/>
    <hyperlink ref="A1029" location="Games!A104" display="103" xr:uid="{00000000-0004-0000-0300-000003040000}"/>
    <hyperlink ref="A1030" location="Games!A104" display="103" xr:uid="{00000000-0004-0000-0300-000004040000}"/>
    <hyperlink ref="A1031" location="Games!A104" display="103" xr:uid="{00000000-0004-0000-0300-000005040000}"/>
    <hyperlink ref="A1032" location="Games!A104" display="103" xr:uid="{00000000-0004-0000-0300-000006040000}"/>
    <hyperlink ref="A1033" location="Games!A104" display="103" xr:uid="{00000000-0004-0000-0300-000007040000}"/>
    <hyperlink ref="A1034" location="Games!A104" display="103" xr:uid="{00000000-0004-0000-0300-000008040000}"/>
    <hyperlink ref="A1035" location="Games!A104" display="103" xr:uid="{00000000-0004-0000-0300-000009040000}"/>
    <hyperlink ref="A1036" location="Games!A104" display="103" xr:uid="{00000000-0004-0000-0300-00000A040000}"/>
    <hyperlink ref="A1037" location="Games!A104" display="103" xr:uid="{00000000-0004-0000-0300-00000B040000}"/>
    <hyperlink ref="A1038" location="Games!A104" display="103" xr:uid="{00000000-0004-0000-0300-00000C040000}"/>
    <hyperlink ref="A1039" location="Games!A104" display="103" xr:uid="{00000000-0004-0000-0300-00000D040000}"/>
    <hyperlink ref="A1040" location="Games!A105" display="104" xr:uid="{00000000-0004-0000-0300-00000E040000}"/>
    <hyperlink ref="A1041" location="Games!A105" display="104" xr:uid="{00000000-0004-0000-0300-00000F040000}"/>
    <hyperlink ref="A1042" location="Games!A105" display="104" xr:uid="{00000000-0004-0000-0300-000010040000}"/>
    <hyperlink ref="A1043" location="Games!A105" display="104" xr:uid="{00000000-0004-0000-0300-000011040000}"/>
    <hyperlink ref="A1044" location="Games!A105" display="104" xr:uid="{00000000-0004-0000-0300-000012040000}"/>
    <hyperlink ref="A1045" location="Games!A105" display="104" xr:uid="{00000000-0004-0000-0300-000013040000}"/>
    <hyperlink ref="A1046" location="Games!A105" display="104" xr:uid="{00000000-0004-0000-0300-000014040000}"/>
    <hyperlink ref="A1047" location="Games!A105" display="104" xr:uid="{00000000-0004-0000-0300-000015040000}"/>
    <hyperlink ref="A1048" location="Games!A105" display="104" xr:uid="{00000000-0004-0000-0300-000016040000}"/>
    <hyperlink ref="A1049" location="Games!A106" display="105" xr:uid="{00000000-0004-0000-0300-000017040000}"/>
    <hyperlink ref="A1050" location="Games!A106" display="105" xr:uid="{00000000-0004-0000-0300-000018040000}"/>
    <hyperlink ref="A1051" location="Games!A106" display="105" xr:uid="{00000000-0004-0000-0300-000019040000}"/>
    <hyperlink ref="A1052" location="Games!A106" display="105" xr:uid="{00000000-0004-0000-0300-00001A040000}"/>
    <hyperlink ref="A1053" location="Games!A106" display="105" xr:uid="{00000000-0004-0000-0300-00001B040000}"/>
    <hyperlink ref="A1054" location="Games!A106" display="105" xr:uid="{00000000-0004-0000-0300-00001C040000}"/>
    <hyperlink ref="A1055" location="Games!A106" display="105" xr:uid="{00000000-0004-0000-0300-00001D040000}"/>
    <hyperlink ref="A1056" location="Games!A106" display="105" xr:uid="{00000000-0004-0000-0300-00001E040000}"/>
    <hyperlink ref="A1057" location="Games!A106" display="105" xr:uid="{00000000-0004-0000-0300-00001F040000}"/>
    <hyperlink ref="A1058" location="Games!A107" display="106" xr:uid="{00000000-0004-0000-0300-000020040000}"/>
    <hyperlink ref="A1059" location="Games!A107" display="106" xr:uid="{00000000-0004-0000-0300-000021040000}"/>
    <hyperlink ref="A1060" location="Games!A107" display="106" xr:uid="{00000000-0004-0000-0300-000022040000}"/>
    <hyperlink ref="A1061" location="Games!A107" display="106" xr:uid="{00000000-0004-0000-0300-000023040000}"/>
    <hyperlink ref="A1062" location="Games!A107" display="106" xr:uid="{00000000-0004-0000-0300-000024040000}"/>
    <hyperlink ref="A1063" location="Games!A107" display="106" xr:uid="{00000000-0004-0000-0300-000025040000}"/>
    <hyperlink ref="A1064" location="Games!A107" display="106" xr:uid="{00000000-0004-0000-0300-000026040000}"/>
    <hyperlink ref="A1065" location="Games!A107" display="106" xr:uid="{00000000-0004-0000-0300-000027040000}"/>
    <hyperlink ref="A1066" location="Games!A107" display="106" xr:uid="{00000000-0004-0000-0300-000028040000}"/>
    <hyperlink ref="A1067" location="Games!A108" display="107" xr:uid="{00000000-0004-0000-0300-000029040000}"/>
    <hyperlink ref="A1068" location="Games!A108" display="107" xr:uid="{00000000-0004-0000-0300-00002A040000}"/>
    <hyperlink ref="A1069" location="Games!A108" display="107" xr:uid="{00000000-0004-0000-0300-00002B040000}"/>
    <hyperlink ref="A1070" location="Games!A108" display="107" xr:uid="{00000000-0004-0000-0300-00002C040000}"/>
    <hyperlink ref="A1071" location="Games!A108" display="107" xr:uid="{00000000-0004-0000-0300-00002D040000}"/>
    <hyperlink ref="A1072" location="Games!A108" display="107" xr:uid="{00000000-0004-0000-0300-00002E040000}"/>
    <hyperlink ref="A1073" location="Games!A108" display="107" xr:uid="{00000000-0004-0000-0300-00002F040000}"/>
    <hyperlink ref="A1074" location="Games!A108" display="107" xr:uid="{00000000-0004-0000-0300-000030040000}"/>
    <hyperlink ref="A1075" location="Games!A108" display="107" xr:uid="{00000000-0004-0000-0300-000031040000}"/>
    <hyperlink ref="A1076" location="Games!A108" display="107" xr:uid="{00000000-0004-0000-0300-000032040000}"/>
    <hyperlink ref="A1077" location="Games!A109" display="108" xr:uid="{00000000-0004-0000-0300-000033040000}"/>
    <hyperlink ref="A1078" location="Games!A109" display="108" xr:uid="{00000000-0004-0000-0300-000034040000}"/>
    <hyperlink ref="A1079" location="Games!A109" display="108" xr:uid="{00000000-0004-0000-0300-000035040000}"/>
    <hyperlink ref="A1080" location="Games!A109" display="108" xr:uid="{00000000-0004-0000-0300-000036040000}"/>
    <hyperlink ref="A1081" location="Games!A110" display="109" xr:uid="{00000000-0004-0000-0300-000037040000}"/>
    <hyperlink ref="A1082" location="Games!A110" display="109" xr:uid="{00000000-0004-0000-0300-000038040000}"/>
    <hyperlink ref="A1083" location="Games!A110" display="109" xr:uid="{00000000-0004-0000-0300-000039040000}"/>
    <hyperlink ref="A1084" location="Games!A110" display="109" xr:uid="{00000000-0004-0000-0300-00003A040000}"/>
    <hyperlink ref="A1085" location="Games!A110" display="109" xr:uid="{00000000-0004-0000-0300-00003B040000}"/>
    <hyperlink ref="A1086" location="Games!A110" display="109" xr:uid="{00000000-0004-0000-0300-00003C040000}"/>
    <hyperlink ref="A1087" location="Games!A110" display="109" xr:uid="{00000000-0004-0000-0300-00003D040000}"/>
    <hyperlink ref="A1088" location="Games!A110" display="109" xr:uid="{00000000-0004-0000-0300-00003E040000}"/>
    <hyperlink ref="A1089" location="Games!A110" display="109" xr:uid="{00000000-0004-0000-0300-00003F040000}"/>
    <hyperlink ref="A1090" location="Games!A110" display="109" xr:uid="{00000000-0004-0000-0300-000040040000}"/>
    <hyperlink ref="A1091" location="Games!A110" display="109" xr:uid="{00000000-0004-0000-0300-000041040000}"/>
    <hyperlink ref="A1092" location="Games!A110" display="109" xr:uid="{00000000-0004-0000-0300-000042040000}"/>
    <hyperlink ref="A1093" location="Games!A110" display="109" xr:uid="{00000000-0004-0000-0300-000043040000}"/>
    <hyperlink ref="A1094" location="Games!A111" display="110" xr:uid="{00000000-0004-0000-0300-000044040000}"/>
    <hyperlink ref="A1095" location="Games!A111" display="110" xr:uid="{00000000-0004-0000-0300-000045040000}"/>
    <hyperlink ref="A1096" location="Games!A111" display="110" xr:uid="{00000000-0004-0000-0300-000046040000}"/>
    <hyperlink ref="A1097" location="Games!A111" display="110" xr:uid="{00000000-0004-0000-0300-000047040000}"/>
    <hyperlink ref="A1098" location="Games!A111" display="110" xr:uid="{00000000-0004-0000-0300-000048040000}"/>
    <hyperlink ref="A1099" location="Games!A111" display="110" xr:uid="{00000000-0004-0000-0300-000049040000}"/>
    <hyperlink ref="A1100" location="Games!A111" display="110" xr:uid="{00000000-0004-0000-0300-00004A040000}"/>
    <hyperlink ref="A1101" location="Games!A111" display="110" xr:uid="{00000000-0004-0000-0300-00004B040000}"/>
    <hyperlink ref="A1102" location="Games!A111" display="110" xr:uid="{00000000-0004-0000-0300-00004C040000}"/>
    <hyperlink ref="A1103" location="Games!A111" display="110" xr:uid="{00000000-0004-0000-0300-00004D040000}"/>
    <hyperlink ref="A1104" location="Games!A111" display="110" xr:uid="{00000000-0004-0000-0300-00004E040000}"/>
    <hyperlink ref="A1105" location="Games!A112" display="111" xr:uid="{00000000-0004-0000-0300-00004F040000}"/>
    <hyperlink ref="A1106" location="Games!A112" display="111" xr:uid="{00000000-0004-0000-0300-000050040000}"/>
    <hyperlink ref="A1107" location="Games!A112" display="111" xr:uid="{00000000-0004-0000-0300-000051040000}"/>
    <hyperlink ref="A1108" location="Games!A112" display="111" xr:uid="{00000000-0004-0000-0300-000052040000}"/>
    <hyperlink ref="A1109" location="Games!A112" display="111" xr:uid="{00000000-0004-0000-0300-000053040000}"/>
    <hyperlink ref="A1110" location="Games!A112" display="111" xr:uid="{00000000-0004-0000-0300-000054040000}"/>
    <hyperlink ref="A1111" location="Games!A112" display="111" xr:uid="{00000000-0004-0000-0300-000055040000}"/>
    <hyperlink ref="A1112" location="Games!A112" display="111" xr:uid="{00000000-0004-0000-0300-000056040000}"/>
    <hyperlink ref="A1113" location="Games!A112" display="111" xr:uid="{00000000-0004-0000-0300-000057040000}"/>
    <hyperlink ref="A1114" location="Games!A112" display="111" xr:uid="{00000000-0004-0000-0300-000058040000}"/>
    <hyperlink ref="A1115" location="Games!A112" display="111" xr:uid="{00000000-0004-0000-0300-000059040000}"/>
    <hyperlink ref="A1116" location="Games!A112" display="111" xr:uid="{00000000-0004-0000-0300-00005A040000}"/>
    <hyperlink ref="A1117" location="Games!A112" display="111" xr:uid="{00000000-0004-0000-0300-00005B040000}"/>
    <hyperlink ref="A1118" location="Games!A112" display="111" xr:uid="{00000000-0004-0000-0300-00005C040000}"/>
    <hyperlink ref="A1119" location="Games!A112" display="111" xr:uid="{00000000-0004-0000-0300-00005D040000}"/>
    <hyperlink ref="A1120" location="Games!A112" display="111" xr:uid="{00000000-0004-0000-0300-00005E040000}"/>
    <hyperlink ref="A1121" location="Games!A113" display="112" xr:uid="{00000000-0004-0000-0300-00005F040000}"/>
    <hyperlink ref="A1122" location="Games!A113" display="112" xr:uid="{00000000-0004-0000-0300-000060040000}"/>
    <hyperlink ref="A1123" location="Games!A113" display="112" xr:uid="{00000000-0004-0000-0300-000061040000}"/>
    <hyperlink ref="A1124" location="Games!A113" display="112" xr:uid="{00000000-0004-0000-0300-000062040000}"/>
    <hyperlink ref="A1125" location="Games!A113" display="112" xr:uid="{00000000-0004-0000-0300-000063040000}"/>
    <hyperlink ref="A1126" location="Games!A113" display="112" xr:uid="{00000000-0004-0000-0300-000064040000}"/>
    <hyperlink ref="A1127" location="Games!A113" display="112" xr:uid="{00000000-0004-0000-0300-000065040000}"/>
    <hyperlink ref="A1128" location="Games!A113" display="112" xr:uid="{00000000-0004-0000-0300-000066040000}"/>
    <hyperlink ref="A1129" location="Games!A113" display="112" xr:uid="{00000000-0004-0000-0300-000067040000}"/>
    <hyperlink ref="A1130" location="Games!A113" display="112" xr:uid="{00000000-0004-0000-0300-000068040000}"/>
    <hyperlink ref="A1131" location="Games!A113" display="112" xr:uid="{00000000-0004-0000-0300-000069040000}"/>
    <hyperlink ref="A1132" location="Games!A113" display="112" xr:uid="{00000000-0004-0000-0300-00006A040000}"/>
    <hyperlink ref="A1133" location="Games!A113" display="112" xr:uid="{00000000-0004-0000-0300-00006B040000}"/>
    <hyperlink ref="A1134" location="Games!A114" display="113" xr:uid="{00000000-0004-0000-0300-00006C040000}"/>
    <hyperlink ref="A1135" location="Games!A114" display="113" xr:uid="{00000000-0004-0000-0300-00006D040000}"/>
    <hyperlink ref="A1136" location="Games!A114" display="113" xr:uid="{00000000-0004-0000-0300-00006E040000}"/>
    <hyperlink ref="A1137" location="Games!A114" display="113" xr:uid="{00000000-0004-0000-0300-00006F040000}"/>
    <hyperlink ref="A1138" location="Games!A114" display="113" xr:uid="{00000000-0004-0000-0300-000070040000}"/>
    <hyperlink ref="A1139" location="Games!A114" display="113" xr:uid="{00000000-0004-0000-0300-000071040000}"/>
    <hyperlink ref="A1140" location="Games!A114" display="113" xr:uid="{00000000-0004-0000-0300-000072040000}"/>
    <hyperlink ref="A1141" location="Games!A114" display="113" xr:uid="{00000000-0004-0000-0300-000073040000}"/>
    <hyperlink ref="A1142" location="Games!A114" display="113" xr:uid="{00000000-0004-0000-0300-000074040000}"/>
    <hyperlink ref="A1143" location="Games!A114" display="113" xr:uid="{00000000-0004-0000-0300-000075040000}"/>
    <hyperlink ref="A1144" location="Games!A114" display="113" xr:uid="{00000000-0004-0000-0300-000076040000}"/>
    <hyperlink ref="A1145" location="Games!A114" display="113" xr:uid="{00000000-0004-0000-0300-000077040000}"/>
    <hyperlink ref="A1146" location="Games!A114" display="113" xr:uid="{00000000-0004-0000-0300-000078040000}"/>
    <hyperlink ref="A1147" location="Games!A114" display="113" xr:uid="{00000000-0004-0000-0300-000079040000}"/>
    <hyperlink ref="A1148" location="Games!A114" display="113" xr:uid="{00000000-0004-0000-0300-00007A040000}"/>
    <hyperlink ref="A1149" location="Games!A114" display="113" xr:uid="{00000000-0004-0000-0300-00007B040000}"/>
    <hyperlink ref="A1150" location="Games!A115" display="114" xr:uid="{00000000-0004-0000-0300-00007C040000}"/>
    <hyperlink ref="A1151" location="Games!A115" display="114" xr:uid="{00000000-0004-0000-0300-00007D040000}"/>
    <hyperlink ref="A1152" location="Games!A115" display="114" xr:uid="{00000000-0004-0000-0300-00007E040000}"/>
    <hyperlink ref="A1153" location="Games!A115" display="114" xr:uid="{00000000-0004-0000-0300-00007F040000}"/>
    <hyperlink ref="A1154" location="Games!A115" display="114" xr:uid="{00000000-0004-0000-0300-000080040000}"/>
    <hyperlink ref="A1155" location="Games!A115" display="114" xr:uid="{00000000-0004-0000-0300-000081040000}"/>
    <hyperlink ref="A1156" location="Games!A115" display="114" xr:uid="{00000000-0004-0000-0300-000082040000}"/>
    <hyperlink ref="A1157" location="Games!A115" display="114" xr:uid="{00000000-0004-0000-0300-000083040000}"/>
    <hyperlink ref="A1158" location="Games!A115" display="114" xr:uid="{00000000-0004-0000-0300-000084040000}"/>
    <hyperlink ref="A1159" location="Games!A116" display="115" xr:uid="{00000000-0004-0000-0300-000085040000}"/>
    <hyperlink ref="A1160" location="Games!A116" display="115" xr:uid="{00000000-0004-0000-0300-000086040000}"/>
    <hyperlink ref="A1161" location="Games!A116" display="115" xr:uid="{00000000-0004-0000-0300-000087040000}"/>
    <hyperlink ref="A1162" location="Games!A116" display="115" xr:uid="{00000000-0004-0000-0300-000088040000}"/>
    <hyperlink ref="A1163" location="Games!A116" display="115" xr:uid="{00000000-0004-0000-0300-000089040000}"/>
    <hyperlink ref="A1164" location="Games!A116" display="115" xr:uid="{00000000-0004-0000-0300-00008A040000}"/>
    <hyperlink ref="A1165" location="Games!A116" display="115" xr:uid="{00000000-0004-0000-0300-00008B040000}"/>
    <hyperlink ref="A1166" location="Games!A116" display="115" xr:uid="{00000000-0004-0000-0300-00008C040000}"/>
    <hyperlink ref="A1167" location="Games!A116" display="115" xr:uid="{00000000-0004-0000-0300-00008D040000}"/>
    <hyperlink ref="A1168" location="Games!A116" display="115" xr:uid="{00000000-0004-0000-0300-00008E040000}"/>
    <hyperlink ref="A1169" location="Games!A117" display="116" xr:uid="{00000000-0004-0000-0300-00008F040000}"/>
    <hyperlink ref="A1170" location="Games!A117" display="116" xr:uid="{00000000-0004-0000-0300-000090040000}"/>
    <hyperlink ref="A1171" location="Games!A117" display="116" xr:uid="{00000000-0004-0000-0300-000091040000}"/>
    <hyperlink ref="A1172" location="Games!A117" display="116" xr:uid="{00000000-0004-0000-0300-000092040000}"/>
    <hyperlink ref="A1173" location="Games!A117" display="116" xr:uid="{00000000-0004-0000-0300-000093040000}"/>
    <hyperlink ref="A1174" location="Games!A117" display="116" xr:uid="{00000000-0004-0000-0300-000094040000}"/>
    <hyperlink ref="A1175" location="Games!A117" display="116" xr:uid="{00000000-0004-0000-0300-000095040000}"/>
    <hyperlink ref="A1176" location="Games!A117" display="116" xr:uid="{00000000-0004-0000-0300-000096040000}"/>
    <hyperlink ref="A1177" location="Games!A117" display="116" xr:uid="{00000000-0004-0000-0300-000097040000}"/>
    <hyperlink ref="A1178" location="Games!A117" display="116" xr:uid="{00000000-0004-0000-0300-000098040000}"/>
    <hyperlink ref="A1179" location="Games!A117" display="116" xr:uid="{00000000-0004-0000-0300-000099040000}"/>
    <hyperlink ref="A1180" location="Games!A117" display="116" xr:uid="{00000000-0004-0000-0300-00009A040000}"/>
    <hyperlink ref="A1181" location="Games!A118" display="117" xr:uid="{00000000-0004-0000-0300-00009B040000}"/>
    <hyperlink ref="A1182" location="Games!A118" display="117" xr:uid="{00000000-0004-0000-0300-00009C040000}"/>
    <hyperlink ref="A1183" location="Games!A118" display="117" xr:uid="{00000000-0004-0000-0300-00009D040000}"/>
    <hyperlink ref="A1184" location="Games!A118" display="117" xr:uid="{00000000-0004-0000-0300-00009E040000}"/>
    <hyperlink ref="A1185" location="Games!A118" display="117" xr:uid="{00000000-0004-0000-0300-00009F040000}"/>
    <hyperlink ref="A1186" location="Games!A118" display="117" xr:uid="{00000000-0004-0000-0300-0000A0040000}"/>
    <hyperlink ref="A1187" location="Games!A118" display="117" xr:uid="{00000000-0004-0000-0300-0000A1040000}"/>
    <hyperlink ref="A1188" location="Games!A118" display="117" xr:uid="{00000000-0004-0000-0300-0000A2040000}"/>
    <hyperlink ref="A1189" location="Games!A118" display="117" xr:uid="{00000000-0004-0000-0300-0000A3040000}"/>
    <hyperlink ref="A1190" location="Games!A118" display="117" xr:uid="{00000000-0004-0000-0300-0000A4040000}"/>
    <hyperlink ref="A1191" location="Games!A118" display="117" xr:uid="{00000000-0004-0000-0300-0000A5040000}"/>
    <hyperlink ref="A1192" location="Games!A118" display="117" xr:uid="{00000000-0004-0000-0300-0000A6040000}"/>
    <hyperlink ref="A1193" location="Games!A118" display="117" xr:uid="{00000000-0004-0000-0300-0000A7040000}"/>
    <hyperlink ref="A1194" location="Games!A119" display="118" xr:uid="{00000000-0004-0000-0300-0000A8040000}"/>
    <hyperlink ref="A1195" location="Games!A119" display="118" xr:uid="{00000000-0004-0000-0300-0000A9040000}"/>
    <hyperlink ref="A1196" location="Games!A119" display="118" xr:uid="{00000000-0004-0000-0300-0000AA040000}"/>
    <hyperlink ref="A1197" location="Games!A119" display="118" xr:uid="{00000000-0004-0000-0300-0000AB040000}"/>
    <hyperlink ref="A1198" location="Games!A119" display="118" xr:uid="{00000000-0004-0000-0300-0000AC040000}"/>
    <hyperlink ref="A1199" location="Games!A119" display="118" xr:uid="{00000000-0004-0000-0300-0000AD040000}"/>
    <hyperlink ref="A1200" location="Games!A119" display="118" xr:uid="{00000000-0004-0000-0300-0000AE040000}"/>
    <hyperlink ref="A1201" location="Games!A120" display="119" xr:uid="{00000000-0004-0000-0300-0000AF040000}"/>
    <hyperlink ref="A1202" location="Games!A120" display="119" xr:uid="{00000000-0004-0000-0300-0000B0040000}"/>
    <hyperlink ref="A1203" location="Games!A120" display="119" xr:uid="{00000000-0004-0000-0300-0000B1040000}"/>
    <hyperlink ref="A1204" location="Games!A120" display="119" xr:uid="{00000000-0004-0000-0300-0000B2040000}"/>
    <hyperlink ref="A1205" location="Games!A120" display="119" xr:uid="{00000000-0004-0000-0300-0000B3040000}"/>
    <hyperlink ref="A1206" location="Games!A120" display="119" xr:uid="{00000000-0004-0000-0300-0000B4040000}"/>
    <hyperlink ref="A1207" location="Games!A120" display="119" xr:uid="{00000000-0004-0000-0300-0000B5040000}"/>
    <hyperlink ref="A1208" location="Games!A120" display="119" xr:uid="{00000000-0004-0000-0300-0000B6040000}"/>
    <hyperlink ref="A1209" location="Games!A120" display="119" xr:uid="{00000000-0004-0000-0300-0000B7040000}"/>
    <hyperlink ref="A1210" location="Games!A120" display="119" xr:uid="{00000000-0004-0000-0300-0000B8040000}"/>
    <hyperlink ref="A1211" location="Games!A120" display="119" xr:uid="{00000000-0004-0000-0300-0000B9040000}"/>
    <hyperlink ref="A1212" location="Games!A120" display="119" xr:uid="{00000000-0004-0000-0300-0000BA040000}"/>
    <hyperlink ref="A1213" location="Games!A121" display="120" xr:uid="{00000000-0004-0000-0300-0000BB040000}"/>
    <hyperlink ref="A1214" location="Games!A121" display="120" xr:uid="{00000000-0004-0000-0300-0000BC040000}"/>
    <hyperlink ref="A1215" location="Games!A121" display="120" xr:uid="{00000000-0004-0000-0300-0000BD040000}"/>
    <hyperlink ref="A1216" location="Games!A121" display="120" xr:uid="{00000000-0004-0000-0300-0000BE040000}"/>
    <hyperlink ref="A1217" location="Games!A121" display="120" xr:uid="{00000000-0004-0000-0300-0000BF040000}"/>
    <hyperlink ref="A1218" location="Games!A121" display="120" xr:uid="{00000000-0004-0000-0300-0000C0040000}"/>
    <hyperlink ref="A1219" location="Games!A121" display="120" xr:uid="{00000000-0004-0000-0300-0000C1040000}"/>
    <hyperlink ref="A1220" location="Games!A121" display="120" xr:uid="{00000000-0004-0000-0300-0000C2040000}"/>
    <hyperlink ref="A1221" location="Games!A121" display="120" xr:uid="{00000000-0004-0000-0300-0000C3040000}"/>
    <hyperlink ref="A1222" location="Games!A121" display="120" xr:uid="{00000000-0004-0000-0300-0000C4040000}"/>
    <hyperlink ref="A1223" location="Games!A121" display="120" xr:uid="{00000000-0004-0000-0300-0000C5040000}"/>
    <hyperlink ref="A1224" location="Games!A121" display="120" xr:uid="{00000000-0004-0000-0300-0000C6040000}"/>
    <hyperlink ref="A1225" location="Games!A121" display="120" xr:uid="{00000000-0004-0000-0300-0000C7040000}"/>
    <hyperlink ref="A1226" location="Games!A121" display="120" xr:uid="{00000000-0004-0000-0300-0000C8040000}"/>
    <hyperlink ref="A1227" location="Games!A121" display="120" xr:uid="{00000000-0004-0000-0300-0000C9040000}"/>
    <hyperlink ref="A1228" location="Games!A121" display="120" xr:uid="{00000000-0004-0000-0300-0000CA040000}"/>
    <hyperlink ref="A1229" location="Games!A122" display="121" xr:uid="{00000000-0004-0000-0300-0000CB040000}"/>
    <hyperlink ref="A1230" location="Games!A122" display="121" xr:uid="{00000000-0004-0000-0300-0000CC040000}"/>
    <hyperlink ref="A1231" location="Games!A122" display="121" xr:uid="{00000000-0004-0000-0300-0000CD040000}"/>
    <hyperlink ref="A1232" location="Games!A122" display="121" xr:uid="{00000000-0004-0000-0300-0000CE040000}"/>
    <hyperlink ref="A1233" location="Games!A122" display="121" xr:uid="{00000000-0004-0000-0300-0000CF040000}"/>
    <hyperlink ref="A1234" location="Games!A122" display="121" xr:uid="{00000000-0004-0000-0300-0000D0040000}"/>
    <hyperlink ref="A1235" location="Games!A122" display="121" xr:uid="{00000000-0004-0000-0300-0000D1040000}"/>
    <hyperlink ref="A1236" location="Games!A122" display="121" xr:uid="{00000000-0004-0000-0300-0000D2040000}"/>
    <hyperlink ref="A1237" location="Games!A122" display="121" xr:uid="{00000000-0004-0000-0300-0000D3040000}"/>
    <hyperlink ref="A1238" location="Games!A122" display="121" xr:uid="{00000000-0004-0000-0300-0000D4040000}"/>
    <hyperlink ref="A1239" location="Games!A122" display="121" xr:uid="{00000000-0004-0000-0300-0000D5040000}"/>
    <hyperlink ref="A1240" location="Games!A122" display="121" xr:uid="{00000000-0004-0000-0300-0000D6040000}"/>
    <hyperlink ref="A1241" location="Games!A122" display="121" xr:uid="{00000000-0004-0000-0300-0000D7040000}"/>
    <hyperlink ref="A1242" location="Games!A122" display="121" xr:uid="{00000000-0004-0000-0300-0000D8040000}"/>
    <hyperlink ref="A1243" location="Games!A122" display="121" xr:uid="{00000000-0004-0000-0300-0000D9040000}"/>
    <hyperlink ref="A1244" location="Games!A122" display="121" xr:uid="{00000000-0004-0000-0300-0000DA040000}"/>
    <hyperlink ref="A1245" location="Games!A123" display="122" xr:uid="{00000000-0004-0000-0300-0000DB040000}"/>
    <hyperlink ref="A1246" location="Games!A123" display="122" xr:uid="{00000000-0004-0000-0300-0000DC040000}"/>
    <hyperlink ref="A1247" location="Games!A123" display="122" xr:uid="{00000000-0004-0000-0300-0000DD040000}"/>
    <hyperlink ref="A1248" location="Games!A123" display="122" xr:uid="{00000000-0004-0000-0300-0000DE040000}"/>
    <hyperlink ref="A1249" location="Games!A123" display="122" xr:uid="{00000000-0004-0000-0300-0000DF040000}"/>
    <hyperlink ref="A1250" location="Games!A123" display="122" xr:uid="{00000000-0004-0000-0300-0000E0040000}"/>
    <hyperlink ref="A1251" location="Games!A123" display="122" xr:uid="{00000000-0004-0000-0300-0000E1040000}"/>
    <hyperlink ref="A1252" location="Games!A123" display="122" xr:uid="{00000000-0004-0000-0300-0000E2040000}"/>
    <hyperlink ref="A1253" location="Games!A123" display="122" xr:uid="{00000000-0004-0000-0300-0000E3040000}"/>
    <hyperlink ref="A1254" location="Games!A123" display="122" xr:uid="{00000000-0004-0000-0300-0000E4040000}"/>
    <hyperlink ref="A1255" location="Games!A123" display="122" xr:uid="{00000000-0004-0000-0300-0000E5040000}"/>
    <hyperlink ref="A1256" location="Games!A123" display="122" xr:uid="{00000000-0004-0000-0300-0000E6040000}"/>
    <hyperlink ref="A1257" location="Games!A123" display="122" xr:uid="{00000000-0004-0000-0300-0000E7040000}"/>
    <hyperlink ref="A1258" location="Games!A123" display="122" xr:uid="{00000000-0004-0000-0300-0000E8040000}"/>
    <hyperlink ref="A1259" location="Games!A123" display="122" xr:uid="{00000000-0004-0000-0300-0000E9040000}"/>
    <hyperlink ref="A1260" location="Games!A123" display="122" xr:uid="{00000000-0004-0000-0300-0000EA040000}"/>
    <hyperlink ref="A1261" location="Games!A123" display="122" xr:uid="{00000000-0004-0000-0300-0000EB040000}"/>
    <hyperlink ref="A1262" location="Games!A123" display="122" xr:uid="{00000000-0004-0000-0300-0000EC040000}"/>
    <hyperlink ref="A1263" location="Games!A124" display="123" xr:uid="{00000000-0004-0000-0300-0000ED040000}"/>
    <hyperlink ref="A1264" location="Games!A124" display="123" xr:uid="{00000000-0004-0000-0300-0000EE040000}"/>
    <hyperlink ref="A1265" location="Games!A124" display="123" xr:uid="{00000000-0004-0000-0300-0000EF040000}"/>
    <hyperlink ref="A1266" location="Games!A124" display="123" xr:uid="{00000000-0004-0000-0300-0000F0040000}"/>
    <hyperlink ref="A1267" location="Games!A124" display="123" xr:uid="{00000000-0004-0000-0300-0000F1040000}"/>
    <hyperlink ref="A1268" location="Games!A124" display="123" xr:uid="{00000000-0004-0000-0300-0000F2040000}"/>
    <hyperlink ref="A1269" location="Games!A124" display="123" xr:uid="{00000000-0004-0000-0300-0000F3040000}"/>
    <hyperlink ref="A1270" location="Games!A124" display="123" xr:uid="{00000000-0004-0000-0300-0000F4040000}"/>
    <hyperlink ref="A1271" location="Games!A124" display="123" xr:uid="{00000000-0004-0000-0300-0000F5040000}"/>
    <hyperlink ref="A1272" location="Games!A124" display="123" xr:uid="{00000000-0004-0000-0300-0000F6040000}"/>
    <hyperlink ref="A1273" location="Games!A124" display="123" xr:uid="{00000000-0004-0000-0300-0000F7040000}"/>
    <hyperlink ref="A1274" location="Games!A125" display="124" xr:uid="{00000000-0004-0000-0300-0000F8040000}"/>
    <hyperlink ref="A1275" location="Games!A125" display="124" xr:uid="{00000000-0004-0000-0300-0000F9040000}"/>
    <hyperlink ref="A1276" location="Games!A125" display="124" xr:uid="{00000000-0004-0000-0300-0000FA040000}"/>
    <hyperlink ref="A1277" location="Games!A125" display="124" xr:uid="{00000000-0004-0000-0300-0000FB040000}"/>
    <hyperlink ref="A1278" location="Games!A125" display="124" xr:uid="{00000000-0004-0000-0300-0000FC040000}"/>
    <hyperlink ref="A1279" location="Games!A125" display="124" xr:uid="{00000000-0004-0000-0300-0000FD040000}"/>
    <hyperlink ref="A1280" location="Games!A125" display="124" xr:uid="{00000000-0004-0000-0300-0000FE040000}"/>
    <hyperlink ref="A1281" location="Games!A125" display="124" xr:uid="{00000000-0004-0000-0300-0000FF040000}"/>
    <hyperlink ref="A1282" location="Games!A125" display="124" xr:uid="{00000000-0004-0000-0300-000000050000}"/>
    <hyperlink ref="A1283" location="Games!A125" display="124" xr:uid="{00000000-0004-0000-0300-000001050000}"/>
    <hyperlink ref="A1284" location="Games!A125" display="124" xr:uid="{00000000-0004-0000-0300-000002050000}"/>
    <hyperlink ref="A1285" location="Games!A125" display="124" xr:uid="{00000000-0004-0000-0300-000003050000}"/>
    <hyperlink ref="A1286" location="Games!A125" display="124" xr:uid="{00000000-0004-0000-0300-000004050000}"/>
    <hyperlink ref="A1287" location="Games!A125" display="124" xr:uid="{00000000-0004-0000-0300-000005050000}"/>
    <hyperlink ref="A1288" location="Games!A125" display="124" xr:uid="{00000000-0004-0000-0300-000006050000}"/>
    <hyperlink ref="A1289" location="Games!A126" display="125" xr:uid="{00000000-0004-0000-0300-000007050000}"/>
    <hyperlink ref="A1290" location="Games!A126" display="125" xr:uid="{00000000-0004-0000-0300-000008050000}"/>
    <hyperlink ref="A1291" location="Games!A126" display="125" xr:uid="{00000000-0004-0000-0300-000009050000}"/>
    <hyperlink ref="A1292" location="Games!A126" display="125" xr:uid="{00000000-0004-0000-0300-00000A050000}"/>
    <hyperlink ref="A1293" location="Games!A126" display="125" xr:uid="{00000000-0004-0000-0300-00000B050000}"/>
    <hyperlink ref="A1294" location="Games!A126" display="125" xr:uid="{00000000-0004-0000-0300-00000C050000}"/>
    <hyperlink ref="A1295" location="Games!A126" display="125" xr:uid="{00000000-0004-0000-0300-00000D050000}"/>
    <hyperlink ref="A1296" location="Games!A126" display="125" xr:uid="{00000000-0004-0000-0300-00000E050000}"/>
    <hyperlink ref="A1297" location="Games!A126" display="125" xr:uid="{00000000-0004-0000-0300-00000F050000}"/>
    <hyperlink ref="A1298" location="Games!A126" display="125" xr:uid="{00000000-0004-0000-0300-000010050000}"/>
    <hyperlink ref="A1299" location="Games!A126" display="125" xr:uid="{00000000-0004-0000-0300-000011050000}"/>
    <hyperlink ref="A1300" location="Games!A126" display="125" xr:uid="{00000000-0004-0000-0300-000012050000}"/>
    <hyperlink ref="A1301" location="Games!A126" display="125" xr:uid="{00000000-0004-0000-0300-000013050000}"/>
    <hyperlink ref="A1302" location="Games!A126" display="125" xr:uid="{00000000-0004-0000-0300-000014050000}"/>
    <hyperlink ref="A1303" location="Games!A126" display="125" xr:uid="{00000000-0004-0000-0300-000015050000}"/>
    <hyperlink ref="A1304" location="Games!A126" display="125" xr:uid="{00000000-0004-0000-0300-000016050000}"/>
    <hyperlink ref="A1305" location="Games!A127" display="126" xr:uid="{00000000-0004-0000-0300-000017050000}"/>
    <hyperlink ref="A1306" location="Games!A127" display="126" xr:uid="{00000000-0004-0000-0300-000018050000}"/>
    <hyperlink ref="A1307" location="Games!A127" display="126" xr:uid="{00000000-0004-0000-0300-000019050000}"/>
    <hyperlink ref="A1308" location="Games!A127" display="126" xr:uid="{00000000-0004-0000-0300-00001A050000}"/>
    <hyperlink ref="A1309" location="Games!A127" display="126" xr:uid="{00000000-0004-0000-0300-00001B050000}"/>
    <hyperlink ref="A1310" location="Games!A127" display="126" xr:uid="{00000000-0004-0000-0300-00001C050000}"/>
    <hyperlink ref="A1311" location="Games!A127" display="126" xr:uid="{00000000-0004-0000-0300-00001D050000}"/>
    <hyperlink ref="A1312" location="Games!A127" display="126" xr:uid="{00000000-0004-0000-0300-00001E050000}"/>
    <hyperlink ref="A1313" location="Games!A127" display="126" xr:uid="{00000000-0004-0000-0300-00001F050000}"/>
    <hyperlink ref="A1314" location="Games!A127" display="126" xr:uid="{00000000-0004-0000-0300-000020050000}"/>
    <hyperlink ref="A1315" location="Games!A127" display="126" xr:uid="{00000000-0004-0000-0300-000021050000}"/>
    <hyperlink ref="A1316" location="Games!A127" display="126" xr:uid="{00000000-0004-0000-0300-000022050000}"/>
    <hyperlink ref="A1317" location="Games!A127" display="126" xr:uid="{00000000-0004-0000-0300-000023050000}"/>
    <hyperlink ref="A1318" location="Games!A127" display="126" xr:uid="{00000000-0004-0000-0300-000024050000}"/>
    <hyperlink ref="A1319" location="Games!A128" display="127" xr:uid="{00000000-0004-0000-0300-000025050000}"/>
    <hyperlink ref="A1320" location="Games!A128" display="127" xr:uid="{00000000-0004-0000-0300-000026050000}"/>
    <hyperlink ref="A1321" location="Games!A128" display="127" xr:uid="{00000000-0004-0000-0300-000027050000}"/>
    <hyperlink ref="A1322" location="Games!A128" display="127" xr:uid="{00000000-0004-0000-0300-000028050000}"/>
    <hyperlink ref="A1323" location="Games!A128" display="127" xr:uid="{00000000-0004-0000-0300-000029050000}"/>
    <hyperlink ref="A1324" location="Games!A128" display="127" xr:uid="{00000000-0004-0000-0300-00002A050000}"/>
    <hyperlink ref="A1325" location="Games!A128" display="127" xr:uid="{00000000-0004-0000-0300-00002B050000}"/>
    <hyperlink ref="A1326" location="Games!A128" display="127" xr:uid="{00000000-0004-0000-0300-00002C050000}"/>
    <hyperlink ref="A1327" location="Games!A128" display="127" xr:uid="{00000000-0004-0000-0300-00002D050000}"/>
    <hyperlink ref="A1328" location="Games!A128" display="127" xr:uid="{00000000-0004-0000-0300-00002E050000}"/>
    <hyperlink ref="A1329" location="Games!A128" display="127" xr:uid="{00000000-0004-0000-0300-00002F050000}"/>
    <hyperlink ref="A1330" location="Games!A128" display="127" xr:uid="{00000000-0004-0000-0300-000030050000}"/>
    <hyperlink ref="A1331" location="Games!A128" display="127" xr:uid="{00000000-0004-0000-0300-000031050000}"/>
    <hyperlink ref="A1332" location="Games!A128" display="127" xr:uid="{00000000-0004-0000-0300-000032050000}"/>
    <hyperlink ref="A1333" location="Games!A128" display="127" xr:uid="{00000000-0004-0000-0300-000033050000}"/>
    <hyperlink ref="A1334" location="Games!A129" display="128" xr:uid="{00000000-0004-0000-0300-000034050000}"/>
    <hyperlink ref="A1335" location="Games!A129" display="128" xr:uid="{00000000-0004-0000-0300-000035050000}"/>
    <hyperlink ref="A1336" location="Games!A129" display="128" xr:uid="{00000000-0004-0000-0300-000036050000}"/>
    <hyperlink ref="A1337" location="Games!A129" display="128" xr:uid="{00000000-0004-0000-0300-000037050000}"/>
    <hyperlink ref="A1338" location="Games!A129" display="128" xr:uid="{00000000-0004-0000-0300-000038050000}"/>
    <hyperlink ref="A1339" location="Games!A129" display="128" xr:uid="{00000000-0004-0000-0300-000039050000}"/>
    <hyperlink ref="A1340" location="Games!A129" display="128" xr:uid="{00000000-0004-0000-0300-00003A050000}"/>
    <hyperlink ref="A1341" location="Games!A129" display="128" xr:uid="{00000000-0004-0000-0300-00003B050000}"/>
    <hyperlink ref="A1342" location="Games!A130" display="129" xr:uid="{00000000-0004-0000-0300-00003C050000}"/>
    <hyperlink ref="A1343" location="Games!A130" display="129" xr:uid="{00000000-0004-0000-0300-00003D050000}"/>
    <hyperlink ref="A1344" location="Games!A130" display="129" xr:uid="{00000000-0004-0000-0300-00003E050000}"/>
    <hyperlink ref="A1345" location="Games!A130" display="129" xr:uid="{00000000-0004-0000-0300-00003F050000}"/>
    <hyperlink ref="A1346" location="Games!A130" display="129" xr:uid="{00000000-0004-0000-0300-000040050000}"/>
    <hyperlink ref="A1347" location="Games!A130" display="129" xr:uid="{00000000-0004-0000-0300-000041050000}"/>
    <hyperlink ref="A1348" location="Games!A130" display="129" xr:uid="{00000000-0004-0000-0300-000042050000}"/>
    <hyperlink ref="A1349" location="Games!A130" display="129" xr:uid="{00000000-0004-0000-0300-000043050000}"/>
    <hyperlink ref="A1350" location="Games!A130" display="129" xr:uid="{00000000-0004-0000-0300-000044050000}"/>
    <hyperlink ref="A1351" location="Games!A130" display="129" xr:uid="{00000000-0004-0000-0300-000045050000}"/>
    <hyperlink ref="A1352" location="Games!A130" display="129" xr:uid="{00000000-0004-0000-0300-000046050000}"/>
    <hyperlink ref="A1353" location="Games!A131" display="130" xr:uid="{00000000-0004-0000-0300-000047050000}"/>
    <hyperlink ref="A1354" location="Games!A131" display="130" xr:uid="{00000000-0004-0000-0300-000048050000}"/>
    <hyperlink ref="A1355" location="Games!A131" display="130" xr:uid="{00000000-0004-0000-0300-000049050000}"/>
    <hyperlink ref="A1356" location="Games!A131" display="130" xr:uid="{00000000-0004-0000-0300-00004A050000}"/>
    <hyperlink ref="A1357" location="Games!A131" display="130" xr:uid="{00000000-0004-0000-0300-00004B050000}"/>
    <hyperlink ref="A1358" location="Games!A131" display="130" xr:uid="{00000000-0004-0000-0300-00004C050000}"/>
    <hyperlink ref="A1359" location="Games!A131" display="130" xr:uid="{00000000-0004-0000-0300-00004D050000}"/>
    <hyperlink ref="A1360" location="Games!A131" display="130" xr:uid="{00000000-0004-0000-0300-00004E050000}"/>
    <hyperlink ref="A1361" location="Games!A131" display="130" xr:uid="{00000000-0004-0000-0300-00004F050000}"/>
    <hyperlink ref="A1362" location="Games!A131" display="130" xr:uid="{00000000-0004-0000-0300-000050050000}"/>
    <hyperlink ref="A1363" location="Games!A131" display="130" xr:uid="{00000000-0004-0000-0300-000051050000}"/>
    <hyperlink ref="A1364" location="Games!A131" display="130" xr:uid="{00000000-0004-0000-0300-000052050000}"/>
    <hyperlink ref="A1365" location="Games!A131" display="130" xr:uid="{00000000-0004-0000-0300-000053050000}"/>
    <hyperlink ref="A1366" location="Games!A131" display="130" xr:uid="{00000000-0004-0000-0300-000054050000}"/>
    <hyperlink ref="A1367" location="Games!A131" display="130" xr:uid="{00000000-0004-0000-0300-000055050000}"/>
    <hyperlink ref="A1368" location="Games!A132" display="131" xr:uid="{00000000-0004-0000-0300-000056050000}"/>
    <hyperlink ref="A1369" location="Games!A132" display="131" xr:uid="{00000000-0004-0000-0300-000057050000}"/>
    <hyperlink ref="A1370" location="Games!A132" display="131" xr:uid="{00000000-0004-0000-0300-000058050000}"/>
    <hyperlink ref="A1371" location="Games!A132" display="131" xr:uid="{00000000-0004-0000-0300-000059050000}"/>
    <hyperlink ref="A1372" location="Games!A132" display="131" xr:uid="{00000000-0004-0000-0300-00005A050000}"/>
    <hyperlink ref="A1373" location="Games!A132" display="131" xr:uid="{00000000-0004-0000-0300-00005B050000}"/>
    <hyperlink ref="A1374" location="Games!A132" display="131" xr:uid="{00000000-0004-0000-0300-00005C050000}"/>
    <hyperlink ref="A1375" location="Games!A132" display="131" xr:uid="{00000000-0004-0000-0300-00005D050000}"/>
    <hyperlink ref="A1376" location="Games!A132" display="131" xr:uid="{00000000-0004-0000-0300-00005E050000}"/>
    <hyperlink ref="A1377" location="Games!A132" display="131" xr:uid="{00000000-0004-0000-0300-00005F050000}"/>
    <hyperlink ref="A1378" location="Games!A132" display="131" xr:uid="{00000000-0004-0000-0300-000060050000}"/>
    <hyperlink ref="A1379" location="Games!A132" display="131" xr:uid="{00000000-0004-0000-0300-000061050000}"/>
    <hyperlink ref="A1380" location="Games!A132" display="131" xr:uid="{00000000-0004-0000-0300-000062050000}"/>
    <hyperlink ref="A1381" location="Games!A132" display="131" xr:uid="{00000000-0004-0000-0300-000063050000}"/>
    <hyperlink ref="A1382" location="Games!A132" display="131" xr:uid="{00000000-0004-0000-0300-000064050000}"/>
    <hyperlink ref="A1383" location="Games!A133" display="132" xr:uid="{00000000-0004-0000-0300-000065050000}"/>
    <hyperlink ref="A1384" location="Games!A133" display="132" xr:uid="{00000000-0004-0000-0300-000066050000}"/>
    <hyperlink ref="A1385" location="Games!A133" display="132" xr:uid="{00000000-0004-0000-0300-000067050000}"/>
    <hyperlink ref="A1386" location="Games!A133" display="132" xr:uid="{00000000-0004-0000-0300-000068050000}"/>
    <hyperlink ref="A1387" location="Games!A133" display="132" xr:uid="{00000000-0004-0000-0300-000069050000}"/>
    <hyperlink ref="A1388" location="Games!A133" display="132" xr:uid="{00000000-0004-0000-0300-00006A050000}"/>
    <hyperlink ref="A1389" location="Games!A133" display="132" xr:uid="{00000000-0004-0000-0300-00006B050000}"/>
    <hyperlink ref="A1390" location="Games!A133" display="132" xr:uid="{00000000-0004-0000-0300-00006C050000}"/>
    <hyperlink ref="A1391" location="Games!A133" display="132" xr:uid="{00000000-0004-0000-0300-00006D050000}"/>
    <hyperlink ref="A1392" location="Games!A133" display="132" xr:uid="{00000000-0004-0000-0300-00006E050000}"/>
    <hyperlink ref="A1393" location="Games!A133" display="132" xr:uid="{00000000-0004-0000-0300-00006F050000}"/>
    <hyperlink ref="A1394" location="Games!A133" display="132" xr:uid="{00000000-0004-0000-0300-000070050000}"/>
    <hyperlink ref="A1395" location="Games!A133" display="132" xr:uid="{00000000-0004-0000-0300-000071050000}"/>
    <hyperlink ref="A1396" location="Games!A133" display="132" xr:uid="{00000000-0004-0000-0300-000072050000}"/>
    <hyperlink ref="A1397" location="Games!A133" display="132" xr:uid="{00000000-0004-0000-0300-000073050000}"/>
    <hyperlink ref="A1398" location="Games!A133" display="132" xr:uid="{00000000-0004-0000-0300-000074050000}"/>
    <hyperlink ref="A1399" location="Games!A133" display="132" xr:uid="{00000000-0004-0000-0300-000075050000}"/>
    <hyperlink ref="A1400" location="Games!A133" display="132" xr:uid="{00000000-0004-0000-0300-000076050000}"/>
    <hyperlink ref="A1401" location="Games!A133" display="132" xr:uid="{00000000-0004-0000-0300-000077050000}"/>
    <hyperlink ref="A1402" location="Games!A134" display="133" xr:uid="{00000000-0004-0000-0300-000078050000}"/>
    <hyperlink ref="A1403" location="Games!A134" display="133" xr:uid="{00000000-0004-0000-0300-000079050000}"/>
    <hyperlink ref="A1404" location="Games!A134" display="133" xr:uid="{00000000-0004-0000-0300-00007A050000}"/>
    <hyperlink ref="A1405" location="Games!A134" display="133" xr:uid="{00000000-0004-0000-0300-00007B050000}"/>
    <hyperlink ref="A1406" location="Games!A134" display="133" xr:uid="{00000000-0004-0000-0300-00007C050000}"/>
    <hyperlink ref="A1407" location="Games!A134" display="133" xr:uid="{00000000-0004-0000-0300-00007D050000}"/>
    <hyperlink ref="A1408" location="Games!A134" display="133" xr:uid="{00000000-0004-0000-0300-00007E050000}"/>
    <hyperlink ref="A1409" location="Games!A134" display="133" xr:uid="{00000000-0004-0000-0300-00007F050000}"/>
    <hyperlink ref="A1410" location="Games!A134" display="133" xr:uid="{00000000-0004-0000-0300-000080050000}"/>
    <hyperlink ref="A1411" location="Games!A134" display="133" xr:uid="{00000000-0004-0000-0300-000081050000}"/>
    <hyperlink ref="A1412" location="Games!A134" display="133" xr:uid="{00000000-0004-0000-0300-000082050000}"/>
    <hyperlink ref="A1413" location="Games!A134" display="133" xr:uid="{00000000-0004-0000-0300-000083050000}"/>
    <hyperlink ref="A1414" location="Games!A134" display="133" xr:uid="{00000000-0004-0000-0300-000084050000}"/>
    <hyperlink ref="A1415" location="Games!A134" display="133" xr:uid="{00000000-0004-0000-0300-000085050000}"/>
    <hyperlink ref="A1416" location="Games!A134" display="133" xr:uid="{00000000-0004-0000-0300-000086050000}"/>
    <hyperlink ref="A1417" location="Games!A134" display="133" xr:uid="{00000000-0004-0000-0300-000087050000}"/>
    <hyperlink ref="A1418" location="Games!A135" display="134" xr:uid="{00000000-0004-0000-0300-000088050000}"/>
    <hyperlink ref="A1419" location="Games!A135" display="134" xr:uid="{00000000-0004-0000-0300-000089050000}"/>
    <hyperlink ref="A1420" location="Games!A135" display="134" xr:uid="{00000000-0004-0000-0300-00008A050000}"/>
    <hyperlink ref="A1421" location="Games!A135" display="134" xr:uid="{00000000-0004-0000-0300-00008B050000}"/>
    <hyperlink ref="A1422" location="Games!A135" display="134" xr:uid="{00000000-0004-0000-0300-00008C050000}"/>
    <hyperlink ref="A1423" location="Games!A135" display="134" xr:uid="{00000000-0004-0000-0300-00008D050000}"/>
    <hyperlink ref="A1424" location="Games!A135" display="134" xr:uid="{00000000-0004-0000-0300-00008E050000}"/>
    <hyperlink ref="A1425" location="Games!A135" display="134" xr:uid="{00000000-0004-0000-0300-00008F050000}"/>
    <hyperlink ref="A1426" location="Games!A135" display="134" xr:uid="{00000000-0004-0000-0300-000090050000}"/>
    <hyperlink ref="A1427" location="Games!A135" display="134" xr:uid="{00000000-0004-0000-0300-000091050000}"/>
    <hyperlink ref="A1428" location="Games!A135" display="134" xr:uid="{00000000-0004-0000-0300-000092050000}"/>
    <hyperlink ref="A1429" location="Games!A135" display="134" xr:uid="{00000000-0004-0000-0300-000093050000}"/>
    <hyperlink ref="A1430" location="Games!A135" display="134" xr:uid="{00000000-0004-0000-0300-000094050000}"/>
    <hyperlink ref="A1431" location="Games!A136" display="135" xr:uid="{00000000-0004-0000-0300-000095050000}"/>
    <hyperlink ref="A1432" location="Games!A136" display="135" xr:uid="{00000000-0004-0000-0300-000096050000}"/>
    <hyperlink ref="A1433" location="Games!A136" display="135" xr:uid="{00000000-0004-0000-0300-000097050000}"/>
    <hyperlink ref="A1434" location="Games!A136" display="135" xr:uid="{00000000-0004-0000-0300-000098050000}"/>
    <hyperlink ref="A1435" location="Games!A136" display="135" xr:uid="{00000000-0004-0000-0300-000099050000}"/>
    <hyperlink ref="A1436" location="Games!A136" display="135" xr:uid="{00000000-0004-0000-0300-00009A050000}"/>
    <hyperlink ref="A1437" location="Games!A136" display="135" xr:uid="{00000000-0004-0000-0300-00009B050000}"/>
    <hyperlink ref="A1438" location="Games!A136" display="135" xr:uid="{00000000-0004-0000-0300-00009C050000}"/>
    <hyperlink ref="A1439" location="Games!A136" display="135" xr:uid="{00000000-0004-0000-0300-00009D050000}"/>
    <hyperlink ref="A1440" location="Games!A136" display="135" xr:uid="{00000000-0004-0000-0300-00009E050000}"/>
    <hyperlink ref="A1441" location="Games!A136" display="135" xr:uid="{00000000-0004-0000-0300-00009F050000}"/>
    <hyperlink ref="A1442" location="Games!A136" display="135" xr:uid="{00000000-0004-0000-0300-0000A0050000}"/>
    <hyperlink ref="A1443" location="Games!A136" display="135" xr:uid="{00000000-0004-0000-0300-0000A1050000}"/>
    <hyperlink ref="A1444" location="Games!A136" display="135" xr:uid="{00000000-0004-0000-0300-0000A2050000}"/>
    <hyperlink ref="A1445" location="Games!A136" display="135" xr:uid="{00000000-0004-0000-0300-0000A3050000}"/>
    <hyperlink ref="A1446" location="Games!A137" display="136" xr:uid="{00000000-0004-0000-0300-0000A4050000}"/>
    <hyperlink ref="A1447" location="Games!A137" display="136" xr:uid="{00000000-0004-0000-0300-0000A5050000}"/>
    <hyperlink ref="A1448" location="Games!A137" display="136" xr:uid="{00000000-0004-0000-0300-0000A6050000}"/>
    <hyperlink ref="A1449" location="Games!A137" display="136" xr:uid="{00000000-0004-0000-0300-0000A7050000}"/>
    <hyperlink ref="A1450" location="Games!A137" display="136" xr:uid="{00000000-0004-0000-0300-0000A8050000}"/>
    <hyperlink ref="A1451" location="Games!A137" display="136" xr:uid="{00000000-0004-0000-0300-0000A9050000}"/>
    <hyperlink ref="A1452" location="Games!A137" display="136" xr:uid="{00000000-0004-0000-0300-0000AA050000}"/>
    <hyperlink ref="A1453" location="Games!A137" display="136" xr:uid="{00000000-0004-0000-0300-0000AB050000}"/>
    <hyperlink ref="A1454" location="Games!A137" display="136" xr:uid="{00000000-0004-0000-0300-0000AC050000}"/>
    <hyperlink ref="A1455" location="Games!A137" display="136" xr:uid="{00000000-0004-0000-0300-0000AD050000}"/>
    <hyperlink ref="A1456" location="Games!A137" display="136" xr:uid="{00000000-0004-0000-0300-0000AE050000}"/>
    <hyperlink ref="A1457" location="Games!A137" display="136" xr:uid="{00000000-0004-0000-0300-0000AF050000}"/>
    <hyperlink ref="A1458" location="Games!A137" display="136" xr:uid="{00000000-0004-0000-0300-0000B0050000}"/>
    <hyperlink ref="A1459" location="Games!A137" display="136" xr:uid="{00000000-0004-0000-0300-0000B1050000}"/>
    <hyperlink ref="A1460" location="Games!A137" display="136" xr:uid="{00000000-0004-0000-0300-0000B2050000}"/>
    <hyperlink ref="A1461" location="Games!A138" display="137" xr:uid="{00000000-0004-0000-0300-0000B3050000}"/>
    <hyperlink ref="A1462" location="Games!A138" display="137" xr:uid="{00000000-0004-0000-0300-0000B4050000}"/>
    <hyperlink ref="A1463" location="Games!A138" display="137" xr:uid="{00000000-0004-0000-0300-0000B5050000}"/>
    <hyperlink ref="A1464" location="Games!A138" display="137" xr:uid="{00000000-0004-0000-0300-0000B6050000}"/>
    <hyperlink ref="A1465" location="Games!A138" display="137" xr:uid="{00000000-0004-0000-0300-0000B7050000}"/>
    <hyperlink ref="A1466" location="Games!A138" display="137" xr:uid="{00000000-0004-0000-0300-0000B8050000}"/>
    <hyperlink ref="A1467" location="Games!A138" display="137" xr:uid="{00000000-0004-0000-0300-0000B9050000}"/>
    <hyperlink ref="A1468" location="Games!A138" display="137" xr:uid="{00000000-0004-0000-0300-0000BA050000}"/>
    <hyperlink ref="A1469" location="Games!A138" display="137" xr:uid="{00000000-0004-0000-0300-0000BB050000}"/>
    <hyperlink ref="A1470" location="Games!A138" display="137" xr:uid="{00000000-0004-0000-0300-0000BC050000}"/>
    <hyperlink ref="A1471" location="Games!A138" display="137" xr:uid="{00000000-0004-0000-0300-0000BD050000}"/>
    <hyperlink ref="A1472" location="Games!A138" display="137" xr:uid="{00000000-0004-0000-0300-0000BE050000}"/>
    <hyperlink ref="A1473" location="Games!A138" display="137" xr:uid="{00000000-0004-0000-0300-0000BF050000}"/>
    <hyperlink ref="A1474" location="Games!A139" display="138" xr:uid="{00000000-0004-0000-0300-0000C0050000}"/>
    <hyperlink ref="A1475" location="Games!A139" display="138" xr:uid="{00000000-0004-0000-0300-0000C1050000}"/>
    <hyperlink ref="A1476" location="Games!A139" display="138" xr:uid="{00000000-0004-0000-0300-0000C2050000}"/>
    <hyperlink ref="A1477" location="Games!A139" display="138" xr:uid="{00000000-0004-0000-0300-0000C3050000}"/>
    <hyperlink ref="A1478" location="Games!A139" display="138" xr:uid="{00000000-0004-0000-0300-0000C4050000}"/>
    <hyperlink ref="A1479" location="Games!A139" display="138" xr:uid="{00000000-0004-0000-0300-0000C5050000}"/>
    <hyperlink ref="A1480" location="Games!A139" display="138" xr:uid="{00000000-0004-0000-0300-0000C6050000}"/>
    <hyperlink ref="A1481" location="Games!A139" display="138" xr:uid="{00000000-0004-0000-0300-0000C7050000}"/>
    <hyperlink ref="A1482" location="Games!A139" display="138" xr:uid="{00000000-0004-0000-0300-0000C8050000}"/>
    <hyperlink ref="A1483" location="Games!A140" display="139" xr:uid="{00000000-0004-0000-0300-0000C9050000}"/>
    <hyperlink ref="A1484" location="Games!A140" display="139" xr:uid="{00000000-0004-0000-0300-0000CA050000}"/>
    <hyperlink ref="A1485" location="Games!A140" display="139" xr:uid="{00000000-0004-0000-0300-0000CB050000}"/>
    <hyperlink ref="A1486" location="Games!A140" display="139" xr:uid="{00000000-0004-0000-0300-0000CC050000}"/>
    <hyperlink ref="A1487" location="Games!A140" display="139" xr:uid="{00000000-0004-0000-0300-0000CD050000}"/>
    <hyperlink ref="A1488" location="Games!A140" display="139" xr:uid="{00000000-0004-0000-0300-0000CE050000}"/>
    <hyperlink ref="A1489" location="Games!A140" display="139" xr:uid="{00000000-0004-0000-0300-0000CF050000}"/>
    <hyperlink ref="A1490" location="Games!A140" display="139" xr:uid="{00000000-0004-0000-0300-0000D0050000}"/>
    <hyperlink ref="A1491" location="Games!A140" display="139" xr:uid="{00000000-0004-0000-0300-0000D1050000}"/>
    <hyperlink ref="A1492" location="Games!A140" display="139" xr:uid="{00000000-0004-0000-0300-0000D2050000}"/>
    <hyperlink ref="A1493" location="Games!A140" display="139" xr:uid="{00000000-0004-0000-0300-0000D3050000}"/>
    <hyperlink ref="A1494" location="Games!A141" display="140" xr:uid="{00000000-0004-0000-0300-0000D4050000}"/>
    <hyperlink ref="A1495" location="Games!A141" display="140" xr:uid="{00000000-0004-0000-0300-0000D5050000}"/>
    <hyperlink ref="A1496" location="Games!A141" display="140" xr:uid="{00000000-0004-0000-0300-0000D6050000}"/>
    <hyperlink ref="A1497" location="Games!A141" display="140" xr:uid="{00000000-0004-0000-0300-0000D7050000}"/>
    <hyperlink ref="A1498" location="Games!A141" display="140" xr:uid="{00000000-0004-0000-0300-0000D8050000}"/>
    <hyperlink ref="A1499" location="Games!A141" display="140" xr:uid="{00000000-0004-0000-0300-0000D9050000}"/>
    <hyperlink ref="A1500" location="Games!A141" display="140" xr:uid="{00000000-0004-0000-0300-0000DA050000}"/>
    <hyperlink ref="A1501" location="Games!A142" display="141" xr:uid="{00000000-0004-0000-0300-0000DB050000}"/>
    <hyperlink ref="A1502" location="Games!A142" display="141" xr:uid="{00000000-0004-0000-0300-0000DC050000}"/>
    <hyperlink ref="A1503" location="Games!A142" display="141" xr:uid="{00000000-0004-0000-0300-0000DD050000}"/>
    <hyperlink ref="A1504" location="Games!A142" display="141" xr:uid="{00000000-0004-0000-0300-0000DE050000}"/>
    <hyperlink ref="A1505" location="Games!A142" display="141" xr:uid="{00000000-0004-0000-0300-0000DF050000}"/>
    <hyperlink ref="A1506" location="Games!A142" display="141" xr:uid="{00000000-0004-0000-0300-0000E0050000}"/>
    <hyperlink ref="A1507" location="Games!A142" display="141" xr:uid="{00000000-0004-0000-0300-0000E1050000}"/>
    <hyperlink ref="A1508" location="Games!A142" display="141" xr:uid="{00000000-0004-0000-0300-0000E2050000}"/>
    <hyperlink ref="A1509" location="Games!A142" display="141" xr:uid="{00000000-0004-0000-0300-0000E3050000}"/>
    <hyperlink ref="A1510" location="Games!A142" display="141" xr:uid="{00000000-0004-0000-0300-0000E4050000}"/>
    <hyperlink ref="A1511" location="Games!A143" display="142" xr:uid="{00000000-0004-0000-0300-0000E5050000}"/>
    <hyperlink ref="A1512" location="Games!A143" display="142" xr:uid="{00000000-0004-0000-0300-0000E6050000}"/>
    <hyperlink ref="A1513" location="Games!A143" display="142" xr:uid="{00000000-0004-0000-0300-0000E7050000}"/>
    <hyperlink ref="A1514" location="Games!A143" display="142" xr:uid="{00000000-0004-0000-0300-0000E8050000}"/>
    <hyperlink ref="A1515" location="Games!A143" display="142" xr:uid="{00000000-0004-0000-0300-0000E9050000}"/>
    <hyperlink ref="A1516" location="Games!A143" display="142" xr:uid="{00000000-0004-0000-0300-0000EA050000}"/>
    <hyperlink ref="A1517" location="Games!A143" display="142" xr:uid="{00000000-0004-0000-0300-0000EB050000}"/>
    <hyperlink ref="A1518" location="Games!A143" display="142" xr:uid="{00000000-0004-0000-0300-0000EC050000}"/>
    <hyperlink ref="A1519" location="Games!A143" display="142" xr:uid="{00000000-0004-0000-0300-0000ED050000}"/>
    <hyperlink ref="A1520" location="Games!A144" display="143" xr:uid="{00000000-0004-0000-0300-0000EE050000}"/>
    <hyperlink ref="A1521" location="Games!A144" display="143" xr:uid="{00000000-0004-0000-0300-0000EF050000}"/>
    <hyperlink ref="A1522" location="Games!A144" display="143" xr:uid="{00000000-0004-0000-0300-0000F0050000}"/>
    <hyperlink ref="A1523" location="Games!A144" display="143" xr:uid="{00000000-0004-0000-0300-0000F1050000}"/>
    <hyperlink ref="A1524" location="Games!A144" display="143" xr:uid="{00000000-0004-0000-0300-0000F2050000}"/>
    <hyperlink ref="A1525" location="Games!A144" display="143" xr:uid="{00000000-0004-0000-0300-0000F3050000}"/>
    <hyperlink ref="A1526" location="Games!A144" display="143" xr:uid="{00000000-0004-0000-0300-0000F4050000}"/>
    <hyperlink ref="A1527" location="Games!A144" display="143" xr:uid="{00000000-0004-0000-0300-0000F5050000}"/>
    <hyperlink ref="A1528" location="Games!A144" display="143" xr:uid="{00000000-0004-0000-0300-0000F6050000}"/>
    <hyperlink ref="A1529" location="Games!A144" display="143" xr:uid="{00000000-0004-0000-0300-0000F7050000}"/>
    <hyperlink ref="A1530" location="Games!A144" display="143" xr:uid="{00000000-0004-0000-0300-0000F8050000}"/>
    <hyperlink ref="A1531" location="Games!A144" display="143" xr:uid="{00000000-0004-0000-0300-0000F9050000}"/>
    <hyperlink ref="A1532" location="Games!A144" display="143" xr:uid="{00000000-0004-0000-0300-0000FA050000}"/>
    <hyperlink ref="A1533" location="Games!A144" display="143" xr:uid="{00000000-0004-0000-0300-0000FB050000}"/>
    <hyperlink ref="A1534" location="Games!A144" display="143" xr:uid="{00000000-0004-0000-0300-0000FC050000}"/>
    <hyperlink ref="A1535" location="Games!A144" display="143" xr:uid="{00000000-0004-0000-0300-0000FD050000}"/>
    <hyperlink ref="A1536" location="Games!A145" display="144" xr:uid="{00000000-0004-0000-0300-0000FE050000}"/>
    <hyperlink ref="A1537" location="Games!A145" display="144" xr:uid="{00000000-0004-0000-0300-0000FF050000}"/>
    <hyperlink ref="A1538" location="Games!A145" display="144" xr:uid="{00000000-0004-0000-0300-000000060000}"/>
    <hyperlink ref="A1539" location="Games!A145" display="144" xr:uid="{00000000-0004-0000-0300-000001060000}"/>
    <hyperlink ref="A1540" location="Games!A145" display="144" xr:uid="{00000000-0004-0000-0300-000002060000}"/>
    <hyperlink ref="A1541" location="Games!A145" display="144" xr:uid="{00000000-0004-0000-0300-000003060000}"/>
    <hyperlink ref="A1542" location="Games!A145" display="144" xr:uid="{00000000-0004-0000-0300-000004060000}"/>
    <hyperlink ref="A1543" location="Games!A145" display="144" xr:uid="{00000000-0004-0000-0300-000005060000}"/>
    <hyperlink ref="A1544" location="Games!A145" display="144" xr:uid="{00000000-0004-0000-0300-000006060000}"/>
    <hyperlink ref="A1545" location="Games!A145" display="144" xr:uid="{00000000-0004-0000-0300-000007060000}"/>
    <hyperlink ref="A1546" location="Games!A145" display="144" xr:uid="{00000000-0004-0000-0300-000008060000}"/>
    <hyperlink ref="A1547" location="Games!A145" display="144" xr:uid="{00000000-0004-0000-0300-000009060000}"/>
    <hyperlink ref="A1548" location="Games!A145" display="144" xr:uid="{00000000-0004-0000-0300-00000A060000}"/>
    <hyperlink ref="A1549" location="Games!A145" display="144" xr:uid="{00000000-0004-0000-0300-00000B060000}"/>
    <hyperlink ref="A1550" location="Games!A145" display="144" xr:uid="{00000000-0004-0000-0300-00000C060000}"/>
    <hyperlink ref="A1551" location="Games!A145" display="144" xr:uid="{00000000-0004-0000-0300-00000D060000}"/>
    <hyperlink ref="A1552" location="Games!A145" display="144" xr:uid="{00000000-0004-0000-0300-00000E060000}"/>
    <hyperlink ref="A1553" location="Games!A145" display="144" xr:uid="{00000000-0004-0000-0300-00000F060000}"/>
    <hyperlink ref="A1554" location="Games!A146" display="145" xr:uid="{00000000-0004-0000-0300-000010060000}"/>
    <hyperlink ref="A1555" location="Games!A146" display="145" xr:uid="{00000000-0004-0000-0300-000011060000}"/>
    <hyperlink ref="A1556" location="Games!A146" display="145" xr:uid="{00000000-0004-0000-0300-000012060000}"/>
    <hyperlink ref="A1557" location="Games!A146" display="145" xr:uid="{00000000-0004-0000-0300-000013060000}"/>
    <hyperlink ref="A1558" location="Games!A146" display="145" xr:uid="{00000000-0004-0000-0300-000014060000}"/>
    <hyperlink ref="A1559" location="Games!A146" display="145" xr:uid="{00000000-0004-0000-0300-000015060000}"/>
    <hyperlink ref="A1560" location="Games!A146" display="145" xr:uid="{00000000-0004-0000-0300-000016060000}"/>
    <hyperlink ref="A1561" location="Games!A146" display="145" xr:uid="{00000000-0004-0000-0300-000017060000}"/>
    <hyperlink ref="A1562" location="Games!A146" display="145" xr:uid="{00000000-0004-0000-0300-000018060000}"/>
    <hyperlink ref="A1563" location="Games!A146" display="145" xr:uid="{00000000-0004-0000-0300-000019060000}"/>
    <hyperlink ref="A1564" location="Games!A146" display="145" xr:uid="{00000000-0004-0000-0300-00001A060000}"/>
    <hyperlink ref="A1565" location="Games!A146" display="145" xr:uid="{00000000-0004-0000-0300-00001B060000}"/>
    <hyperlink ref="A1566" location="Games!A146" display="145" xr:uid="{00000000-0004-0000-0300-00001C060000}"/>
    <hyperlink ref="A1567" location="Games!A146" display="145" xr:uid="{00000000-0004-0000-0300-00001D060000}"/>
    <hyperlink ref="A1568" location="Games!A147" display="146" xr:uid="{00000000-0004-0000-0300-00001E060000}"/>
    <hyperlink ref="A1569" location="Games!A147" display="146" xr:uid="{00000000-0004-0000-0300-00001F060000}"/>
    <hyperlink ref="A1570" location="Games!A147" display="146" xr:uid="{00000000-0004-0000-0300-000020060000}"/>
    <hyperlink ref="A1571" location="Games!A147" display="146" xr:uid="{00000000-0004-0000-0300-000021060000}"/>
    <hyperlink ref="A1572" location="Games!A147" display="146" xr:uid="{00000000-0004-0000-0300-000022060000}"/>
    <hyperlink ref="A1573" location="Games!A147" display="146" xr:uid="{00000000-0004-0000-0300-000023060000}"/>
    <hyperlink ref="A1574" location="Games!A147" display="146" xr:uid="{00000000-0004-0000-0300-000024060000}"/>
    <hyperlink ref="A1575" location="Games!A147" display="146" xr:uid="{00000000-0004-0000-0300-000025060000}"/>
    <hyperlink ref="A1576" location="Games!A147" display="146" xr:uid="{00000000-0004-0000-0300-000026060000}"/>
    <hyperlink ref="A1577" location="Games!A147" display="146" xr:uid="{00000000-0004-0000-0300-000027060000}"/>
    <hyperlink ref="A1578" location="Games!A147" display="146" xr:uid="{00000000-0004-0000-0300-000028060000}"/>
    <hyperlink ref="A1579" location="Games!A147" display="146" xr:uid="{00000000-0004-0000-0300-000029060000}"/>
    <hyperlink ref="A1580" location="Games!A148" display="147" xr:uid="{00000000-0004-0000-0300-00002A060000}"/>
    <hyperlink ref="A1581" location="Games!A148" display="147" xr:uid="{00000000-0004-0000-0300-00002B060000}"/>
    <hyperlink ref="A1582" location="Games!A148" display="147" xr:uid="{00000000-0004-0000-0300-00002C060000}"/>
    <hyperlink ref="A1583" location="Games!A148" display="147" xr:uid="{00000000-0004-0000-0300-00002D060000}"/>
    <hyperlink ref="A1584" location="Games!A148" display="147" xr:uid="{00000000-0004-0000-0300-00002E060000}"/>
    <hyperlink ref="A1585" location="Games!A148" display="147" xr:uid="{00000000-0004-0000-0300-00002F060000}"/>
    <hyperlink ref="A1586" location="Games!A148" display="147" xr:uid="{00000000-0004-0000-0300-000030060000}"/>
    <hyperlink ref="A1587" location="Games!A148" display="147" xr:uid="{00000000-0004-0000-0300-000031060000}"/>
    <hyperlink ref="A1588" location="Games!A148" display="147" xr:uid="{00000000-0004-0000-0300-000032060000}"/>
    <hyperlink ref="A1589" location="Games!A148" display="147" xr:uid="{00000000-0004-0000-0300-000033060000}"/>
    <hyperlink ref="A1590" location="Games!A148" display="147" xr:uid="{00000000-0004-0000-0300-000034060000}"/>
    <hyperlink ref="A1591" location="Games!A149" display="148" xr:uid="{00000000-0004-0000-0300-000035060000}"/>
    <hyperlink ref="A1592" location="Games!A149" display="148" xr:uid="{00000000-0004-0000-0300-000036060000}"/>
    <hyperlink ref="A1593" location="Games!A149" display="148" xr:uid="{00000000-0004-0000-0300-000037060000}"/>
    <hyperlink ref="A1594" location="Games!A149" display="148" xr:uid="{00000000-0004-0000-0300-000038060000}"/>
    <hyperlink ref="A1595" location="Games!A149" display="148" xr:uid="{00000000-0004-0000-0300-000039060000}"/>
    <hyperlink ref="A1596" location="Games!A149" display="148" xr:uid="{00000000-0004-0000-0300-00003A060000}"/>
    <hyperlink ref="A1597" location="Games!A149" display="148" xr:uid="{00000000-0004-0000-0300-00003B060000}"/>
    <hyperlink ref="A1598" location="Games!A149" display="148" xr:uid="{00000000-0004-0000-0300-00003C060000}"/>
    <hyperlink ref="A1599" location="Games!A150" display="149" xr:uid="{00000000-0004-0000-0300-00003D060000}"/>
    <hyperlink ref="A1600" location="Games!A150" display="149" xr:uid="{00000000-0004-0000-0300-00003E060000}"/>
    <hyperlink ref="A1601" location="Games!A150" display="149" xr:uid="{00000000-0004-0000-0300-00003F060000}"/>
    <hyperlink ref="A1602" location="Games!A150" display="149" xr:uid="{00000000-0004-0000-0300-000040060000}"/>
    <hyperlink ref="A1603" location="Games!A150" display="149" xr:uid="{00000000-0004-0000-0300-000041060000}"/>
    <hyperlink ref="A1604" location="Games!A150" display="149" xr:uid="{00000000-0004-0000-0300-000042060000}"/>
    <hyperlink ref="A1605" location="Games!A150" display="149" xr:uid="{00000000-0004-0000-0300-000043060000}"/>
    <hyperlink ref="A1606" location="Games!A150" display="149" xr:uid="{00000000-0004-0000-0300-000044060000}"/>
    <hyperlink ref="A1607" location="Games!A151" display="150" xr:uid="{00000000-0004-0000-0300-000045060000}"/>
    <hyperlink ref="A1608" location="Games!A151" display="150" xr:uid="{00000000-0004-0000-0300-000046060000}"/>
    <hyperlink ref="A1609" location="Games!A151" display="150" xr:uid="{00000000-0004-0000-0300-000047060000}"/>
    <hyperlink ref="A1610" location="Games!A151" display="150" xr:uid="{00000000-0004-0000-0300-000048060000}"/>
    <hyperlink ref="A1611" location="Games!A151" display="150" xr:uid="{00000000-0004-0000-0300-000049060000}"/>
    <hyperlink ref="A1612" location="Games!A151" display="150" xr:uid="{00000000-0004-0000-0300-00004A060000}"/>
    <hyperlink ref="A1613" location="Games!A151" display="150" xr:uid="{00000000-0004-0000-0300-00004B060000}"/>
    <hyperlink ref="A1614" location="Games!A151" display="150" xr:uid="{00000000-0004-0000-0300-00004C060000}"/>
    <hyperlink ref="A1615" location="Games!A152" display="151" xr:uid="{00000000-0004-0000-0300-00004D060000}"/>
    <hyperlink ref="A1616" location="Games!A152" display="151" xr:uid="{00000000-0004-0000-0300-00004E060000}"/>
    <hyperlink ref="A1617" location="Games!A152" display="151" xr:uid="{00000000-0004-0000-0300-00004F060000}"/>
    <hyperlink ref="A1618" location="Games!A152" display="151" xr:uid="{00000000-0004-0000-0300-000050060000}"/>
    <hyperlink ref="A1619" location="Games!A152" display="151" xr:uid="{00000000-0004-0000-0300-000051060000}"/>
    <hyperlink ref="A1620" location="Games!A152" display="151" xr:uid="{00000000-0004-0000-0300-000052060000}"/>
    <hyperlink ref="A1621" location="Games!A152" display="151" xr:uid="{00000000-0004-0000-0300-000053060000}"/>
    <hyperlink ref="A1622" location="Games!A152" display="151" xr:uid="{00000000-0004-0000-0300-000054060000}"/>
    <hyperlink ref="A1623" location="Games!A152" display="151" xr:uid="{00000000-0004-0000-0300-000055060000}"/>
    <hyperlink ref="A1624" location="Games!A152" display="151" xr:uid="{00000000-0004-0000-0300-000056060000}"/>
    <hyperlink ref="A1625" location="Games!A153" display="152" xr:uid="{00000000-0004-0000-0300-000057060000}"/>
    <hyperlink ref="A1626" location="Games!A153" display="152" xr:uid="{00000000-0004-0000-0300-000058060000}"/>
    <hyperlink ref="A1627" location="Games!A153" display="152" xr:uid="{00000000-0004-0000-0300-000059060000}"/>
    <hyperlink ref="A1628" location="Games!A153" display="152" xr:uid="{00000000-0004-0000-0300-00005A060000}"/>
    <hyperlink ref="A1629" location="Games!A153" display="152" xr:uid="{00000000-0004-0000-0300-00005B060000}"/>
    <hyperlink ref="A1630" location="Games!A153" display="152" xr:uid="{00000000-0004-0000-0300-00005C060000}"/>
    <hyperlink ref="A1631" location="Games!A153" display="152" xr:uid="{00000000-0004-0000-0300-00005D060000}"/>
    <hyperlink ref="A1632" location="Games!A153" display="152" xr:uid="{00000000-0004-0000-0300-00005E060000}"/>
    <hyperlink ref="A1633" location="Games!A153" display="152" xr:uid="{00000000-0004-0000-0300-00005F060000}"/>
    <hyperlink ref="A1634" location="Games!A154" display="153" xr:uid="{00000000-0004-0000-0300-000060060000}"/>
    <hyperlink ref="A1635" location="Games!A154" display="153" xr:uid="{00000000-0004-0000-0300-000061060000}"/>
    <hyperlink ref="A1636" location="Games!A154" display="153" xr:uid="{00000000-0004-0000-0300-000062060000}"/>
    <hyperlink ref="A1637" location="Games!A154" display="153" xr:uid="{00000000-0004-0000-0300-000063060000}"/>
    <hyperlink ref="A1638" location="Games!A154" display="153" xr:uid="{00000000-0004-0000-0300-000064060000}"/>
    <hyperlink ref="A1639" location="Games!A154" display="153" xr:uid="{00000000-0004-0000-0300-000065060000}"/>
    <hyperlink ref="A1640" location="Games!A154" display="153" xr:uid="{00000000-0004-0000-0300-000066060000}"/>
    <hyperlink ref="A1641" location="Games!A154" display="153" xr:uid="{00000000-0004-0000-0300-000067060000}"/>
    <hyperlink ref="A1642" location="Games!A154" display="153" xr:uid="{00000000-0004-0000-0300-000068060000}"/>
    <hyperlink ref="A1643" location="Games!A155" display="154" xr:uid="{00000000-0004-0000-0300-000069060000}"/>
    <hyperlink ref="A1644" location="Games!A155" display="154" xr:uid="{00000000-0004-0000-0300-00006A060000}"/>
    <hyperlink ref="A1645" location="Games!A155" display="154" xr:uid="{00000000-0004-0000-0300-00006B060000}"/>
    <hyperlink ref="A1646" location="Games!A155" display="154" xr:uid="{00000000-0004-0000-0300-00006C060000}"/>
    <hyperlink ref="A1647" location="Games!A155" display="154" xr:uid="{00000000-0004-0000-0300-00006D060000}"/>
    <hyperlink ref="A1648" location="Games!A155" display="154" xr:uid="{00000000-0004-0000-0300-00006E060000}"/>
    <hyperlink ref="A1649" location="Games!A155" display="154" xr:uid="{00000000-0004-0000-0300-00006F060000}"/>
    <hyperlink ref="A1650" location="Games!A155" display="154" xr:uid="{00000000-0004-0000-0300-000070060000}"/>
    <hyperlink ref="A1651" location="Games!A156" display="155" xr:uid="{00000000-0004-0000-0300-000071060000}"/>
    <hyperlink ref="A1652" location="Games!A156" display="155" xr:uid="{00000000-0004-0000-0300-000072060000}"/>
    <hyperlink ref="A1653" location="Games!A156" display="155" xr:uid="{00000000-0004-0000-0300-000073060000}"/>
    <hyperlink ref="A1654" location="Games!A156" display="155" xr:uid="{00000000-0004-0000-0300-000074060000}"/>
    <hyperlink ref="A1655" location="Games!A156" display="155" xr:uid="{00000000-0004-0000-0300-000075060000}"/>
    <hyperlink ref="A1656" location="Games!A156" display="155" xr:uid="{00000000-0004-0000-0300-000076060000}"/>
    <hyperlink ref="A1657" location="Games!A156" display="155" xr:uid="{00000000-0004-0000-0300-000077060000}"/>
    <hyperlink ref="A1658" location="Games!A156" display="155" xr:uid="{00000000-0004-0000-0300-000078060000}"/>
    <hyperlink ref="A1659" location="Games!A156" display="155" xr:uid="{00000000-0004-0000-0300-000079060000}"/>
    <hyperlink ref="A1660" location="Games!A156" display="155" xr:uid="{00000000-0004-0000-0300-00007A060000}"/>
    <hyperlink ref="A1661" location="Games!A156" display="155" xr:uid="{00000000-0004-0000-0300-00007B060000}"/>
    <hyperlink ref="A1662" location="Games!A156" display="155" xr:uid="{00000000-0004-0000-0300-00007C060000}"/>
    <hyperlink ref="A1663" location="Games!A157" display="156" xr:uid="{00000000-0004-0000-0300-00007D060000}"/>
    <hyperlink ref="A1664" location="Games!A157" display="156" xr:uid="{00000000-0004-0000-0300-00007E060000}"/>
    <hyperlink ref="A1665" location="Games!A157" display="156" xr:uid="{00000000-0004-0000-0300-00007F060000}"/>
    <hyperlink ref="A1666" location="Games!A157" display="156" xr:uid="{00000000-0004-0000-0300-000080060000}"/>
    <hyperlink ref="A1667" location="Games!A157" display="156" xr:uid="{00000000-0004-0000-0300-000081060000}"/>
    <hyperlink ref="A1668" location="Games!A157" display="156" xr:uid="{00000000-0004-0000-0300-000082060000}"/>
    <hyperlink ref="A1669" location="Games!A157" display="156" xr:uid="{00000000-0004-0000-0300-000083060000}"/>
    <hyperlink ref="A1670" location="Games!A157" display="156" xr:uid="{00000000-0004-0000-0300-000084060000}"/>
    <hyperlink ref="A1671" location="Games!A157" display="156" xr:uid="{00000000-0004-0000-0300-000085060000}"/>
    <hyperlink ref="A1672" location="Games!A157" display="156" xr:uid="{00000000-0004-0000-0300-000086060000}"/>
    <hyperlink ref="A1673" location="Games!A157" display="156" xr:uid="{00000000-0004-0000-0300-000087060000}"/>
    <hyperlink ref="A1674" location="Games!A157" display="156" xr:uid="{00000000-0004-0000-0300-000088060000}"/>
    <hyperlink ref="A1675" location="Games!A157" display="156" xr:uid="{00000000-0004-0000-0300-000089060000}"/>
    <hyperlink ref="A1676" location="Games!A157" display="156" xr:uid="{00000000-0004-0000-0300-00008A060000}"/>
    <hyperlink ref="A1677" location="Games!A158" display="157" xr:uid="{00000000-0004-0000-0300-00008B060000}"/>
    <hyperlink ref="A1678" location="Games!A158" display="157" xr:uid="{00000000-0004-0000-0300-00008C060000}"/>
    <hyperlink ref="A1679" location="Games!A158" display="157" xr:uid="{00000000-0004-0000-0300-00008D060000}"/>
    <hyperlink ref="A1680" location="Games!A158" display="157" xr:uid="{00000000-0004-0000-0300-00008E060000}"/>
    <hyperlink ref="A1681" location="Games!A158" display="157" xr:uid="{00000000-0004-0000-0300-00008F060000}"/>
    <hyperlink ref="A1682" location="Games!A158" display="157" xr:uid="{00000000-0004-0000-0300-000090060000}"/>
    <hyperlink ref="A1683" location="Games!A158" display="157" xr:uid="{00000000-0004-0000-0300-000091060000}"/>
    <hyperlink ref="A1684" location="Games!A158" display="157" xr:uid="{00000000-0004-0000-0300-000092060000}"/>
    <hyperlink ref="A1685" location="Games!A158" display="157" xr:uid="{00000000-0004-0000-0300-000093060000}"/>
    <hyperlink ref="A1686" location="Games!A158" display="157" xr:uid="{00000000-0004-0000-0300-000094060000}"/>
    <hyperlink ref="A1687" location="Games!A158" display="157" xr:uid="{00000000-0004-0000-0300-000095060000}"/>
    <hyperlink ref="A1688" location="Games!A158" display="157" xr:uid="{00000000-0004-0000-0300-000096060000}"/>
    <hyperlink ref="A1689" location="Games!A159" display="158" xr:uid="{00000000-0004-0000-0300-000097060000}"/>
    <hyperlink ref="A1690" location="Games!A159" display="158" xr:uid="{00000000-0004-0000-0300-000098060000}"/>
    <hyperlink ref="A1691" location="Games!A159" display="158" xr:uid="{00000000-0004-0000-0300-000099060000}"/>
    <hyperlink ref="A1692" location="Games!A159" display="158" xr:uid="{00000000-0004-0000-0300-00009A060000}"/>
    <hyperlink ref="A1693" location="Games!A159" display="158" xr:uid="{00000000-0004-0000-0300-00009B060000}"/>
    <hyperlink ref="A1694" location="Games!A159" display="158" xr:uid="{00000000-0004-0000-0300-00009C060000}"/>
    <hyperlink ref="A1695" location="Games!A160" display="159" xr:uid="{00000000-0004-0000-0300-00009D060000}"/>
    <hyperlink ref="A1696" location="Games!A160" display="159" xr:uid="{00000000-0004-0000-0300-00009E060000}"/>
    <hyperlink ref="A1697" location="Games!A160" display="159" xr:uid="{00000000-0004-0000-0300-00009F060000}"/>
    <hyperlink ref="A1698" location="Games!A160" display="159" xr:uid="{00000000-0004-0000-0300-0000A0060000}"/>
    <hyperlink ref="A1699" location="Games!A160" display="159" xr:uid="{00000000-0004-0000-0300-0000A1060000}"/>
    <hyperlink ref="A1700" location="Games!A160" display="159" xr:uid="{00000000-0004-0000-0300-0000A2060000}"/>
    <hyperlink ref="A1701" location="Games!A160" display="159" xr:uid="{00000000-0004-0000-0300-0000A3060000}"/>
    <hyperlink ref="A1702" location="Games!A160" display="159" xr:uid="{00000000-0004-0000-0300-0000A4060000}"/>
    <hyperlink ref="A1703" location="Games!A160" display="159" xr:uid="{00000000-0004-0000-0300-0000A5060000}"/>
    <hyperlink ref="A1704" location="Games!A160" display="159" xr:uid="{00000000-0004-0000-0300-0000A6060000}"/>
    <hyperlink ref="A1705" location="Games!A160" display="159" xr:uid="{00000000-0004-0000-0300-0000A7060000}"/>
    <hyperlink ref="A1706" location="Games!A160" display="159" xr:uid="{00000000-0004-0000-0300-0000A8060000}"/>
    <hyperlink ref="A1707" location="Games!A160" display="159" xr:uid="{00000000-0004-0000-0300-0000A9060000}"/>
    <hyperlink ref="A1708" location="Games!A160" display="159" xr:uid="{00000000-0004-0000-0300-0000AA060000}"/>
    <hyperlink ref="A1709" location="Games!A160" display="159" xr:uid="{00000000-0004-0000-0300-0000AB060000}"/>
    <hyperlink ref="A1710" location="Games!A160" display="159" xr:uid="{00000000-0004-0000-0300-0000AC060000}"/>
    <hyperlink ref="A1711" location="Games!A161" display="160" xr:uid="{00000000-0004-0000-0300-0000AD060000}"/>
    <hyperlink ref="A1712" location="Games!A161" display="160" xr:uid="{00000000-0004-0000-0300-0000AE060000}"/>
    <hyperlink ref="A1713" location="Games!A161" display="160" xr:uid="{00000000-0004-0000-0300-0000AF060000}"/>
    <hyperlink ref="A1714" location="Games!A161" display="160" xr:uid="{00000000-0004-0000-0300-0000B0060000}"/>
    <hyperlink ref="A1715" location="Games!A161" display="160" xr:uid="{00000000-0004-0000-0300-0000B1060000}"/>
    <hyperlink ref="A1716" location="Games!A161" display="160" xr:uid="{00000000-0004-0000-0300-0000B2060000}"/>
    <hyperlink ref="A1717" location="Games!A161" display="160" xr:uid="{00000000-0004-0000-0300-0000B3060000}"/>
    <hyperlink ref="A1718" location="Games!A161" display="160" xr:uid="{00000000-0004-0000-0300-0000B4060000}"/>
    <hyperlink ref="A1719" location="Games!A161" display="160" xr:uid="{00000000-0004-0000-0300-0000B5060000}"/>
    <hyperlink ref="A1720" location="Games!A161" display="160" xr:uid="{00000000-0004-0000-0300-0000B6060000}"/>
    <hyperlink ref="A1721" location="Games!A161" display="160" xr:uid="{00000000-0004-0000-0300-0000B7060000}"/>
    <hyperlink ref="A1722" location="Games!A161" display="160" xr:uid="{00000000-0004-0000-0300-0000B8060000}"/>
    <hyperlink ref="A1723" location="Games!A162" display="161" xr:uid="{00000000-0004-0000-0300-0000B9060000}"/>
    <hyperlink ref="A1724" location="Games!A162" display="161" xr:uid="{00000000-0004-0000-0300-0000BA060000}"/>
    <hyperlink ref="A1725" location="Games!A162" display="161" xr:uid="{00000000-0004-0000-0300-0000BB060000}"/>
    <hyperlink ref="A1726" location="Games!A162" display="161" xr:uid="{00000000-0004-0000-0300-0000BC060000}"/>
    <hyperlink ref="A1727" location="Games!A162" display="161" xr:uid="{00000000-0004-0000-0300-0000BD060000}"/>
    <hyperlink ref="A1728" location="Games!A162" display="161" xr:uid="{00000000-0004-0000-0300-0000BE060000}"/>
    <hyperlink ref="A1729" location="Games!A162" display="161" xr:uid="{00000000-0004-0000-0300-0000BF060000}"/>
    <hyperlink ref="A1730" location="Games!A162" display="161" xr:uid="{00000000-0004-0000-0300-0000C0060000}"/>
    <hyperlink ref="A1731" location="Games!A162" display="161" xr:uid="{00000000-0004-0000-0300-0000C1060000}"/>
    <hyperlink ref="A1732" location="Games!A162" display="161" xr:uid="{00000000-0004-0000-0300-0000C2060000}"/>
    <hyperlink ref="A1733" location="Games!A163" display="162" xr:uid="{00000000-0004-0000-0300-0000C3060000}"/>
    <hyperlink ref="A1734" location="Games!A163" display="162" xr:uid="{00000000-0004-0000-0300-0000C4060000}"/>
    <hyperlink ref="A1735" location="Games!A163" display="162" xr:uid="{00000000-0004-0000-0300-0000C5060000}"/>
    <hyperlink ref="A1736" location="Games!A163" display="162" xr:uid="{00000000-0004-0000-0300-0000C6060000}"/>
    <hyperlink ref="A1737" location="Games!A163" display="162" xr:uid="{00000000-0004-0000-0300-0000C7060000}"/>
    <hyperlink ref="A1738" location="Games!A163" display="162" xr:uid="{00000000-0004-0000-0300-0000C8060000}"/>
    <hyperlink ref="A1739" location="Games!A163" display="162" xr:uid="{00000000-0004-0000-0300-0000C9060000}"/>
    <hyperlink ref="A1740" location="Games!A163" display="162" xr:uid="{00000000-0004-0000-0300-0000CA060000}"/>
    <hyperlink ref="A1741" location="Games!A163" display="162" xr:uid="{00000000-0004-0000-0300-0000CB060000}"/>
    <hyperlink ref="A1742" location="Games!A163" display="162" xr:uid="{00000000-0004-0000-0300-0000CC060000}"/>
    <hyperlink ref="A1743" location="Games!A163" display="162" xr:uid="{00000000-0004-0000-0300-0000CD060000}"/>
    <hyperlink ref="A1744" location="Games!A164" display="163" xr:uid="{00000000-0004-0000-0300-0000CE060000}"/>
    <hyperlink ref="A1745" location="Games!A164" display="163" xr:uid="{00000000-0004-0000-0300-0000CF060000}"/>
    <hyperlink ref="A1746" location="Games!A164" display="163" xr:uid="{00000000-0004-0000-0300-0000D0060000}"/>
    <hyperlink ref="A1747" location="Games!A164" display="163" xr:uid="{00000000-0004-0000-0300-0000D1060000}"/>
    <hyperlink ref="A1748" location="Games!A164" display="163" xr:uid="{00000000-0004-0000-0300-0000D2060000}"/>
    <hyperlink ref="A1749" location="Games!A164" display="163" xr:uid="{00000000-0004-0000-0300-0000D3060000}"/>
    <hyperlink ref="A1750" location="Games!A164" display="163" xr:uid="{00000000-0004-0000-0300-0000D4060000}"/>
    <hyperlink ref="A1751" location="Games!A164" display="163" xr:uid="{00000000-0004-0000-0300-0000D5060000}"/>
    <hyperlink ref="A1752" location="Games!A164" display="163" xr:uid="{00000000-0004-0000-0300-0000D6060000}"/>
    <hyperlink ref="A1753" location="Games!A164" display="163" xr:uid="{00000000-0004-0000-0300-0000D7060000}"/>
    <hyperlink ref="A1754" location="Games!A164" display="163" xr:uid="{00000000-0004-0000-0300-0000D8060000}"/>
    <hyperlink ref="A1755" location="Games!A164" display="163" xr:uid="{00000000-0004-0000-0300-0000D9060000}"/>
    <hyperlink ref="A1756" location="Games!A164" display="163" xr:uid="{00000000-0004-0000-0300-0000DA060000}"/>
    <hyperlink ref="A1757" location="Games!A164" display="163" xr:uid="{00000000-0004-0000-0300-0000DB060000}"/>
    <hyperlink ref="A1758" location="Games!A165" display="164" xr:uid="{00000000-0004-0000-0300-0000DC060000}"/>
    <hyperlink ref="A1759" location="Games!A165" display="164" xr:uid="{00000000-0004-0000-0300-0000DD060000}"/>
    <hyperlink ref="A1760" location="Games!A165" display="164" xr:uid="{00000000-0004-0000-0300-0000DE060000}"/>
    <hyperlink ref="A1761" location="Games!A165" display="164" xr:uid="{00000000-0004-0000-0300-0000DF060000}"/>
    <hyperlink ref="A1762" location="Games!A165" display="164" xr:uid="{00000000-0004-0000-0300-0000E0060000}"/>
    <hyperlink ref="A1763" location="Games!A165" display="164" xr:uid="{00000000-0004-0000-0300-0000E1060000}"/>
    <hyperlink ref="A1764" location="Games!A165" display="164" xr:uid="{00000000-0004-0000-0300-0000E2060000}"/>
    <hyperlink ref="A1765" location="Games!A165" display="164" xr:uid="{00000000-0004-0000-0300-0000E3060000}"/>
    <hyperlink ref="A1766" location="Games!A165" display="164" xr:uid="{00000000-0004-0000-0300-0000E4060000}"/>
    <hyperlink ref="A1767" location="Games!A165" display="164" xr:uid="{00000000-0004-0000-0300-0000E5060000}"/>
    <hyperlink ref="A1768" location="Games!A165" display="164" xr:uid="{00000000-0004-0000-0300-0000E6060000}"/>
    <hyperlink ref="A1769" location="Games!A165" display="164" xr:uid="{00000000-0004-0000-0300-0000E7060000}"/>
    <hyperlink ref="A1770" location="Games!A165" display="164" xr:uid="{00000000-0004-0000-0300-0000E8060000}"/>
    <hyperlink ref="A1771" location="Games!A166" display="165" xr:uid="{00000000-0004-0000-0300-0000E9060000}"/>
    <hyperlink ref="A1772" location="Games!A166" display="165" xr:uid="{00000000-0004-0000-0300-0000EA060000}"/>
    <hyperlink ref="A1773" location="Games!A166" display="165" xr:uid="{00000000-0004-0000-0300-0000EB060000}"/>
    <hyperlink ref="A1774" location="Games!A166" display="165" xr:uid="{00000000-0004-0000-0300-0000EC060000}"/>
    <hyperlink ref="A1775" location="Games!A166" display="165" xr:uid="{00000000-0004-0000-0300-0000ED060000}"/>
    <hyperlink ref="A1776" location="Games!A166" display="165" xr:uid="{00000000-0004-0000-0300-0000EE060000}"/>
    <hyperlink ref="A1777" location="Games!A166" display="165" xr:uid="{00000000-0004-0000-0300-0000EF060000}"/>
    <hyperlink ref="A1778" location="Games!A167" display="166" xr:uid="{00000000-0004-0000-0300-0000F0060000}"/>
    <hyperlink ref="A1779" location="Games!A167" display="166" xr:uid="{00000000-0004-0000-0300-0000F1060000}"/>
    <hyperlink ref="A1780" location="Games!A167" display="166" xr:uid="{00000000-0004-0000-0300-0000F2060000}"/>
    <hyperlink ref="A1781" location="Games!A167" display="166" xr:uid="{00000000-0004-0000-0300-0000F3060000}"/>
    <hyperlink ref="A1782" location="Games!A167" display="166" xr:uid="{00000000-0004-0000-0300-0000F4060000}"/>
    <hyperlink ref="A1783" location="Games!A167" display="166" xr:uid="{00000000-0004-0000-0300-0000F5060000}"/>
    <hyperlink ref="A1784" location="Games!A167" display="166" xr:uid="{00000000-0004-0000-0300-0000F6060000}"/>
    <hyperlink ref="A1785" location="Games!A167" display="166" xr:uid="{00000000-0004-0000-0300-0000F7060000}"/>
    <hyperlink ref="A1786" location="Games!A167" display="166" xr:uid="{00000000-0004-0000-0300-0000F8060000}"/>
    <hyperlink ref="A1787" location="Games!A167" display="166" xr:uid="{00000000-0004-0000-0300-0000F9060000}"/>
    <hyperlink ref="A1788" location="Games!A168" display="167" xr:uid="{00000000-0004-0000-0300-0000FA060000}"/>
    <hyperlink ref="A1789" location="Games!A168" display="167" xr:uid="{00000000-0004-0000-0300-0000FB060000}"/>
    <hyperlink ref="A1790" location="Games!A168" display="167" xr:uid="{00000000-0004-0000-0300-0000FC060000}"/>
    <hyperlink ref="A1791" location="Games!A168" display="167" xr:uid="{00000000-0004-0000-0300-0000FD060000}"/>
    <hyperlink ref="A1792" location="Games!A168" display="167" xr:uid="{00000000-0004-0000-0300-0000FE060000}"/>
    <hyperlink ref="A1793" location="Games!A168" display="167" xr:uid="{00000000-0004-0000-0300-0000FF060000}"/>
    <hyperlink ref="A1794" location="Games!A168" display="167" xr:uid="{00000000-0004-0000-0300-000000070000}"/>
    <hyperlink ref="A1795" location="Games!A168" display="167" xr:uid="{00000000-0004-0000-0300-000001070000}"/>
    <hyperlink ref="A1796" location="Games!A169" display="168" xr:uid="{00000000-0004-0000-0300-000002070000}"/>
    <hyperlink ref="A1797" location="Games!A169" display="168" xr:uid="{00000000-0004-0000-0300-000003070000}"/>
    <hyperlink ref="A1798" location="Games!A169" display="168" xr:uid="{00000000-0004-0000-0300-000004070000}"/>
    <hyperlink ref="A1799" location="Games!A169" display="168" xr:uid="{00000000-0004-0000-0300-000005070000}"/>
    <hyperlink ref="A1800" location="Games!A169" display="168" xr:uid="{00000000-0004-0000-0300-000006070000}"/>
    <hyperlink ref="A1801" location="Games!A169" display="168" xr:uid="{00000000-0004-0000-0300-000007070000}"/>
    <hyperlink ref="A1802" location="Games!A169" display="168" xr:uid="{00000000-0004-0000-0300-000008070000}"/>
    <hyperlink ref="A1803" location="Games!A169" display="168" xr:uid="{00000000-0004-0000-0300-000009070000}"/>
    <hyperlink ref="A1804" location="Games!A169" display="168" xr:uid="{00000000-0004-0000-0300-00000A070000}"/>
    <hyperlink ref="A1805" location="Games!A169" display="168" xr:uid="{00000000-0004-0000-0300-00000B070000}"/>
    <hyperlink ref="A1806" location="Games!A169" display="168" xr:uid="{00000000-0004-0000-0300-00000C070000}"/>
    <hyperlink ref="A1807" location="Games!A169" display="168" xr:uid="{00000000-0004-0000-0300-00000D070000}"/>
    <hyperlink ref="A1808" location="Games!A169" display="168" xr:uid="{00000000-0004-0000-0300-00000E070000}"/>
    <hyperlink ref="A1809" location="Games!A169" display="168" xr:uid="{00000000-0004-0000-0300-00000F070000}"/>
    <hyperlink ref="A1810" location="Games!A169" display="168" xr:uid="{00000000-0004-0000-0300-000010070000}"/>
    <hyperlink ref="A1811" location="Games!A170" display="169" xr:uid="{00000000-0004-0000-0300-000011070000}"/>
    <hyperlink ref="A1812" location="Games!A170" display="169" xr:uid="{00000000-0004-0000-0300-000012070000}"/>
    <hyperlink ref="A1813" location="Games!A170" display="169" xr:uid="{00000000-0004-0000-0300-000013070000}"/>
    <hyperlink ref="A1814" location="Games!A170" display="169" xr:uid="{00000000-0004-0000-0300-000014070000}"/>
    <hyperlink ref="A1815" location="Games!A170" display="169" xr:uid="{00000000-0004-0000-0300-000015070000}"/>
    <hyperlink ref="A1816" location="Games!A170" display="169" xr:uid="{00000000-0004-0000-0300-000016070000}"/>
    <hyperlink ref="A1817" location="Games!A170" display="169" xr:uid="{00000000-0004-0000-0300-000017070000}"/>
    <hyperlink ref="A1818" location="Games!A170" display="169" xr:uid="{00000000-0004-0000-0300-000018070000}"/>
    <hyperlink ref="A1819" location="Games!A170" display="169" xr:uid="{00000000-0004-0000-0300-000019070000}"/>
    <hyperlink ref="A1820" location="Games!A170" display="169" xr:uid="{00000000-0004-0000-0300-00001A070000}"/>
    <hyperlink ref="A1821" location="Games!A170" display="169" xr:uid="{00000000-0004-0000-0300-00001B070000}"/>
    <hyperlink ref="A1822" location="Games!A170" display="169" xr:uid="{00000000-0004-0000-0300-00001C070000}"/>
    <hyperlink ref="A1823" location="Games!A170" display="169" xr:uid="{00000000-0004-0000-0300-00001D070000}"/>
    <hyperlink ref="A1824" location="Games!A170" display="169" xr:uid="{00000000-0004-0000-0300-00001E070000}"/>
    <hyperlink ref="A1825" location="Games!A170" display="169" xr:uid="{00000000-0004-0000-0300-00001F070000}"/>
    <hyperlink ref="A1826" location="Games!A171" display="170" xr:uid="{00000000-0004-0000-0300-000020070000}"/>
    <hyperlink ref="A1827" location="Games!A171" display="170" xr:uid="{00000000-0004-0000-0300-000021070000}"/>
    <hyperlink ref="A1828" location="Games!A171" display="170" xr:uid="{00000000-0004-0000-0300-000022070000}"/>
    <hyperlink ref="A1829" location="Games!A171" display="170" xr:uid="{00000000-0004-0000-0300-000023070000}"/>
    <hyperlink ref="A1830" location="Games!A171" display="170" xr:uid="{00000000-0004-0000-0300-000024070000}"/>
    <hyperlink ref="A1831" location="Games!A171" display="170" xr:uid="{00000000-0004-0000-0300-000025070000}"/>
    <hyperlink ref="A1832" location="Games!A171" display="170" xr:uid="{00000000-0004-0000-0300-000026070000}"/>
    <hyperlink ref="A1833" location="Games!A171" display="170" xr:uid="{00000000-0004-0000-0300-000027070000}"/>
    <hyperlink ref="A1834" location="Games!A171" display="170" xr:uid="{00000000-0004-0000-0300-000028070000}"/>
    <hyperlink ref="A1835" location="Games!A171" display="170" xr:uid="{00000000-0004-0000-0300-000029070000}"/>
    <hyperlink ref="A1836" location="Games!A171" display="170" xr:uid="{00000000-0004-0000-0300-00002A070000}"/>
    <hyperlink ref="A1837" location="Games!A171" display="170" xr:uid="{00000000-0004-0000-0300-00002B070000}"/>
    <hyperlink ref="A1838" location="Games!A171" display="170" xr:uid="{00000000-0004-0000-0300-00002C070000}"/>
    <hyperlink ref="A1839" location="Games!A171" display="170" xr:uid="{00000000-0004-0000-0300-00002D070000}"/>
    <hyperlink ref="A1840" location="Games!A171" display="170" xr:uid="{00000000-0004-0000-0300-00002E070000}"/>
    <hyperlink ref="A1841" location="Games!A171" display="170" xr:uid="{00000000-0004-0000-0300-00002F070000}"/>
    <hyperlink ref="A1842" location="Games!A171" display="170" xr:uid="{00000000-0004-0000-0300-000030070000}"/>
    <hyperlink ref="A1843" location="Games!A171" display="170" xr:uid="{00000000-0004-0000-0300-000031070000}"/>
    <hyperlink ref="A1844" location="Games!A171" display="170" xr:uid="{00000000-0004-0000-0300-000032070000}"/>
    <hyperlink ref="A1845" location="Games!A172" display="171" xr:uid="{00000000-0004-0000-0300-000033070000}"/>
    <hyperlink ref="A1846" location="Games!A172" display="171" xr:uid="{00000000-0004-0000-0300-000034070000}"/>
    <hyperlink ref="A1847" location="Games!A172" display="171" xr:uid="{00000000-0004-0000-0300-000035070000}"/>
    <hyperlink ref="A1848" location="Games!A172" display="171" xr:uid="{00000000-0004-0000-0300-000036070000}"/>
    <hyperlink ref="A1849" location="Games!A172" display="171" xr:uid="{00000000-0004-0000-0300-000037070000}"/>
    <hyperlink ref="A1850" location="Games!A172" display="171" xr:uid="{00000000-0004-0000-0300-000038070000}"/>
    <hyperlink ref="A1851" location="Games!A172" display="171" xr:uid="{00000000-0004-0000-0300-000039070000}"/>
    <hyperlink ref="A1852" location="Games!A172" display="171" xr:uid="{00000000-0004-0000-0300-00003A070000}"/>
    <hyperlink ref="A1853" location="Games!A172" display="171" xr:uid="{00000000-0004-0000-0300-00003B070000}"/>
    <hyperlink ref="A1854" location="Games!A172" display="171" xr:uid="{00000000-0004-0000-0300-00003C070000}"/>
    <hyperlink ref="A1855" location="Games!A172" display="171" xr:uid="{00000000-0004-0000-0300-00003D070000}"/>
    <hyperlink ref="A1856" location="Games!A172" display="171" xr:uid="{00000000-0004-0000-0300-00003E070000}"/>
    <hyperlink ref="A1857" location="Games!A172" display="171" xr:uid="{00000000-0004-0000-0300-00003F070000}"/>
    <hyperlink ref="A1858" location="Games!A172" display="171" xr:uid="{00000000-0004-0000-0300-000040070000}"/>
    <hyperlink ref="A1859" location="Games!A172" display="171" xr:uid="{00000000-0004-0000-0300-000041070000}"/>
    <hyperlink ref="A1860" location="Games!A172" display="171" xr:uid="{00000000-0004-0000-0300-000042070000}"/>
    <hyperlink ref="A1861" location="Games!A173" display="172" xr:uid="{00000000-0004-0000-0300-000043070000}"/>
    <hyperlink ref="A1862" location="Games!A173" display="172" xr:uid="{00000000-0004-0000-0300-000044070000}"/>
    <hyperlink ref="A1863" location="Games!A173" display="172" xr:uid="{00000000-0004-0000-0300-000045070000}"/>
    <hyperlink ref="A1864" location="Games!A173" display="172" xr:uid="{00000000-0004-0000-0300-000046070000}"/>
    <hyperlink ref="A1865" location="Games!A173" display="172" xr:uid="{00000000-0004-0000-0300-000047070000}"/>
    <hyperlink ref="A1866" location="Games!A173" display="172" xr:uid="{00000000-0004-0000-0300-000048070000}"/>
    <hyperlink ref="A1867" location="Games!A173" display="172" xr:uid="{00000000-0004-0000-0300-000049070000}"/>
    <hyperlink ref="A1868" location="Games!A173" display="172" xr:uid="{00000000-0004-0000-0300-00004A070000}"/>
    <hyperlink ref="A1869" location="Games!A173" display="172" xr:uid="{00000000-0004-0000-0300-00004B070000}"/>
    <hyperlink ref="A1870" location="Games!A173" display="172" xr:uid="{00000000-0004-0000-0300-00004C070000}"/>
    <hyperlink ref="A1871" location="Games!A173" display="172" xr:uid="{00000000-0004-0000-0300-00004D070000}"/>
    <hyperlink ref="A1872" location="Games!A173" display="172" xr:uid="{00000000-0004-0000-0300-00004E070000}"/>
    <hyperlink ref="A1873" location="Games!A173" display="172" xr:uid="{00000000-0004-0000-0300-00004F070000}"/>
    <hyperlink ref="A1874" location="Games!A173" display="172" xr:uid="{00000000-0004-0000-0300-000050070000}"/>
    <hyperlink ref="A1875" location="Games!A173" display="172" xr:uid="{00000000-0004-0000-0300-000051070000}"/>
    <hyperlink ref="A1876" location="Games!A174" display="173" xr:uid="{00000000-0004-0000-0300-000052070000}"/>
    <hyperlink ref="A1877" location="Games!A174" display="173" xr:uid="{00000000-0004-0000-0300-000053070000}"/>
    <hyperlink ref="A1878" location="Games!A174" display="173" xr:uid="{00000000-0004-0000-0300-000054070000}"/>
    <hyperlink ref="A1879" location="Games!A174" display="173" xr:uid="{00000000-0004-0000-0300-000055070000}"/>
    <hyperlink ref="A1880" location="Games!A174" display="173" xr:uid="{00000000-0004-0000-0300-000056070000}"/>
    <hyperlink ref="A1881" location="Games!A174" display="173" xr:uid="{00000000-0004-0000-0300-000057070000}"/>
    <hyperlink ref="A1882" location="Games!A174" display="173" xr:uid="{00000000-0004-0000-0300-000058070000}"/>
    <hyperlink ref="A1883" location="Games!A174" display="173" xr:uid="{00000000-0004-0000-0300-000059070000}"/>
    <hyperlink ref="A1884" location="Games!A174" display="173" xr:uid="{00000000-0004-0000-0300-00005A070000}"/>
    <hyperlink ref="A1885" location="Games!A174" display="173" xr:uid="{00000000-0004-0000-0300-00005B070000}"/>
    <hyperlink ref="A1886" location="Games!A174" display="173" xr:uid="{00000000-0004-0000-0300-00005C070000}"/>
    <hyperlink ref="A1887" location="Games!A174" display="173" xr:uid="{00000000-0004-0000-0300-00005D070000}"/>
    <hyperlink ref="A1888" location="Games!A174" display="173" xr:uid="{00000000-0004-0000-0300-00005E070000}"/>
    <hyperlink ref="A1889" location="Games!A175" display="174" xr:uid="{00000000-0004-0000-0300-00005F070000}"/>
    <hyperlink ref="A1890" location="Games!A175" display="174" xr:uid="{00000000-0004-0000-0300-000060070000}"/>
    <hyperlink ref="A1891" location="Games!A175" display="174" xr:uid="{00000000-0004-0000-0300-000061070000}"/>
    <hyperlink ref="A1892" location="Games!A175" display="174" xr:uid="{00000000-0004-0000-0300-000062070000}"/>
    <hyperlink ref="A1893" location="Games!A175" display="174" xr:uid="{00000000-0004-0000-0300-000063070000}"/>
    <hyperlink ref="A1894" location="Games!A175" display="174" xr:uid="{00000000-0004-0000-0300-000064070000}"/>
    <hyperlink ref="A1895" location="Games!A175" display="174" xr:uid="{00000000-0004-0000-0300-000065070000}"/>
    <hyperlink ref="A1896" location="Games!A175" display="174" xr:uid="{00000000-0004-0000-0300-000066070000}"/>
    <hyperlink ref="A1897" location="Games!A175" display="174" xr:uid="{00000000-0004-0000-0300-000067070000}"/>
    <hyperlink ref="A1898" location="Games!A175" display="174" xr:uid="{00000000-0004-0000-0300-000068070000}"/>
    <hyperlink ref="A1899" location="Games!A175" display="174" xr:uid="{00000000-0004-0000-0300-000069070000}"/>
    <hyperlink ref="A1900" location="Games!A175" display="174" xr:uid="{00000000-0004-0000-0300-00006A070000}"/>
    <hyperlink ref="A1901" location="Games!A176" display="175" xr:uid="{00000000-0004-0000-0300-00006B070000}"/>
    <hyperlink ref="A1902" location="Games!A176" display="175" xr:uid="{00000000-0004-0000-0300-00006C070000}"/>
    <hyperlink ref="A1903" location="Games!A176" display="175" xr:uid="{00000000-0004-0000-0300-00006D070000}"/>
    <hyperlink ref="A1904" location="Games!A176" display="175" xr:uid="{00000000-0004-0000-0300-00006E070000}"/>
    <hyperlink ref="A1905" location="Games!A176" display="175" xr:uid="{00000000-0004-0000-0300-00006F070000}"/>
    <hyperlink ref="A1906" location="Games!A176" display="175" xr:uid="{00000000-0004-0000-0300-000070070000}"/>
    <hyperlink ref="A1907" location="Games!A176" display="175" xr:uid="{00000000-0004-0000-0300-000071070000}"/>
    <hyperlink ref="A1908" location="Games!A176" display="175" xr:uid="{00000000-0004-0000-0300-000072070000}"/>
    <hyperlink ref="A1909" location="Games!A176" display="175" xr:uid="{00000000-0004-0000-0300-000073070000}"/>
    <hyperlink ref="A1910" location="Games!A176" display="175" xr:uid="{00000000-0004-0000-0300-000074070000}"/>
    <hyperlink ref="A1911" location="Games!A176" display="175" xr:uid="{00000000-0004-0000-0300-000075070000}"/>
    <hyperlink ref="A1912" location="Games!A176" display="175" xr:uid="{00000000-0004-0000-0300-000076070000}"/>
    <hyperlink ref="A1913" location="Games!A176" display="175" xr:uid="{00000000-0004-0000-0300-000077070000}"/>
    <hyperlink ref="A1914" location="Games!A177" display="176" xr:uid="{00000000-0004-0000-0300-000078070000}"/>
    <hyperlink ref="A1915" location="Games!A177" display="176" xr:uid="{00000000-0004-0000-0300-000079070000}"/>
    <hyperlink ref="A1916" location="Games!A177" display="176" xr:uid="{00000000-0004-0000-0300-00007A070000}"/>
    <hyperlink ref="A1917" location="Games!A177" display="176" xr:uid="{00000000-0004-0000-0300-00007B070000}"/>
    <hyperlink ref="A1918" location="Games!A177" display="176" xr:uid="{00000000-0004-0000-0300-00007C070000}"/>
    <hyperlink ref="A1919" location="Games!A177" display="176" xr:uid="{00000000-0004-0000-0300-00007D070000}"/>
    <hyperlink ref="A1920" location="Games!A177" display="176" xr:uid="{00000000-0004-0000-0300-00007E070000}"/>
    <hyperlink ref="A1921" location="Games!A177" display="176" xr:uid="{00000000-0004-0000-0300-00007F070000}"/>
    <hyperlink ref="A1922" location="Games!A177" display="176" xr:uid="{00000000-0004-0000-0300-000080070000}"/>
    <hyperlink ref="A1923" location="Games!A178" display="177" xr:uid="{00000000-0004-0000-0300-000081070000}"/>
    <hyperlink ref="A1924" location="Games!A178" display="177" xr:uid="{00000000-0004-0000-0300-000082070000}"/>
    <hyperlink ref="A1925" location="Games!A178" display="177" xr:uid="{00000000-0004-0000-0300-000083070000}"/>
    <hyperlink ref="A1926" location="Games!A178" display="177" xr:uid="{00000000-0004-0000-0300-000084070000}"/>
    <hyperlink ref="A1927" location="Games!A178" display="177" xr:uid="{00000000-0004-0000-0300-000085070000}"/>
    <hyperlink ref="A1928" location="Games!A178" display="177" xr:uid="{00000000-0004-0000-0300-000086070000}"/>
    <hyperlink ref="A1929" location="Games!A178" display="177" xr:uid="{00000000-0004-0000-0300-000087070000}"/>
    <hyperlink ref="A1930" location="Games!A178" display="177" xr:uid="{00000000-0004-0000-0300-000088070000}"/>
    <hyperlink ref="A1931" location="Games!A178" display="177" xr:uid="{00000000-0004-0000-0300-000089070000}"/>
    <hyperlink ref="A1932" location="Games!A178" display="177" xr:uid="{00000000-0004-0000-0300-00008A070000}"/>
    <hyperlink ref="A1933" location="Games!A178" display="177" xr:uid="{00000000-0004-0000-0300-00008B070000}"/>
    <hyperlink ref="A1934" location="Games!A178" display="177" xr:uid="{00000000-0004-0000-0300-00008C070000}"/>
    <hyperlink ref="A1935" location="Games!A178" display="177" xr:uid="{00000000-0004-0000-0300-00008D070000}"/>
    <hyperlink ref="A1936" location="Games!A178" display="177" xr:uid="{00000000-0004-0000-0300-00008E070000}"/>
    <hyperlink ref="A1937" location="Games!A178" display="177" xr:uid="{00000000-0004-0000-0300-00008F070000}"/>
    <hyperlink ref="A1938" location="Games!A178" display="177" xr:uid="{00000000-0004-0000-0300-000090070000}"/>
    <hyperlink ref="A1939" location="Games!A178" display="177" xr:uid="{00000000-0004-0000-0300-000091070000}"/>
    <hyperlink ref="A1940" location="Games!A179" display="178" xr:uid="{00000000-0004-0000-0300-000092070000}"/>
    <hyperlink ref="A1941" location="Games!A179" display="178" xr:uid="{00000000-0004-0000-0300-000093070000}"/>
    <hyperlink ref="A1942" location="Games!A179" display="178" xr:uid="{00000000-0004-0000-0300-000094070000}"/>
    <hyperlink ref="A1943" location="Games!A179" display="178" xr:uid="{00000000-0004-0000-0300-000095070000}"/>
    <hyperlink ref="A1944" location="Games!A179" display="178" xr:uid="{00000000-0004-0000-0300-000096070000}"/>
    <hyperlink ref="A1945" location="Games!A179" display="178" xr:uid="{00000000-0004-0000-0300-000097070000}"/>
    <hyperlink ref="A1946" location="Games!A179" display="178" xr:uid="{00000000-0004-0000-0300-000098070000}"/>
    <hyperlink ref="A1947" location="Games!A179" display="178" xr:uid="{00000000-0004-0000-0300-000099070000}"/>
    <hyperlink ref="A1948" location="Games!A179" display="178" xr:uid="{00000000-0004-0000-0300-00009A070000}"/>
    <hyperlink ref="A1949" location="Games!A179" display="178" xr:uid="{00000000-0004-0000-0300-00009B070000}"/>
    <hyperlink ref="A1950" location="Games!A179" display="178" xr:uid="{00000000-0004-0000-0300-00009C070000}"/>
    <hyperlink ref="A1951" location="Games!A179" display="178" xr:uid="{00000000-0004-0000-0300-00009D070000}"/>
    <hyperlink ref="A1952" location="Games!A179" display="178" xr:uid="{00000000-0004-0000-0300-00009E070000}"/>
    <hyperlink ref="A1953" location="Games!A180" display="179" xr:uid="{00000000-0004-0000-0300-00009F070000}"/>
    <hyperlink ref="A1954" location="Games!A180" display="179" xr:uid="{00000000-0004-0000-0300-0000A0070000}"/>
    <hyperlink ref="A1955" location="Games!A180" display="179" xr:uid="{00000000-0004-0000-0300-0000A1070000}"/>
    <hyperlink ref="A1956" location="Games!A180" display="179" xr:uid="{00000000-0004-0000-0300-0000A2070000}"/>
    <hyperlink ref="A1957" location="Games!A180" display="179" xr:uid="{00000000-0004-0000-0300-0000A3070000}"/>
    <hyperlink ref="A1958" location="Games!A180" display="179" xr:uid="{00000000-0004-0000-0300-0000A4070000}"/>
    <hyperlink ref="A1959" location="Games!A180" display="179" xr:uid="{00000000-0004-0000-0300-0000A5070000}"/>
    <hyperlink ref="A1960" location="Games!A180" display="179" xr:uid="{00000000-0004-0000-0300-0000A6070000}"/>
    <hyperlink ref="A1961" location="Games!A180" display="179" xr:uid="{00000000-0004-0000-0300-0000A7070000}"/>
    <hyperlink ref="A1962" location="Games!A180" display="179" xr:uid="{00000000-0004-0000-0300-0000A8070000}"/>
    <hyperlink ref="A1963" location="Games!A180" display="179" xr:uid="{00000000-0004-0000-0300-0000A9070000}"/>
    <hyperlink ref="A1964" location="Games!A180" display="179" xr:uid="{00000000-0004-0000-0300-0000AA070000}"/>
    <hyperlink ref="A1965" location="Games!A181" display="180" xr:uid="{00000000-0004-0000-0300-0000AB070000}"/>
    <hyperlink ref="A1966" location="Games!A181" display="180" xr:uid="{00000000-0004-0000-0300-0000AC070000}"/>
    <hyperlink ref="A1967" location="Games!A181" display="180" xr:uid="{00000000-0004-0000-0300-0000AD070000}"/>
    <hyperlink ref="A1968" location="Games!A181" display="180" xr:uid="{00000000-0004-0000-0300-0000AE070000}"/>
    <hyperlink ref="A1969" location="Games!A181" display="180" xr:uid="{00000000-0004-0000-0300-0000AF070000}"/>
    <hyperlink ref="A1970" location="Games!A181" display="180" xr:uid="{00000000-0004-0000-0300-0000B0070000}"/>
    <hyperlink ref="A1971" location="Games!A181" display="180" xr:uid="{00000000-0004-0000-0300-0000B1070000}"/>
    <hyperlink ref="A1972" location="Games!A181" display="180" xr:uid="{00000000-0004-0000-0300-0000B2070000}"/>
    <hyperlink ref="A1973" location="Games!A181" display="180" xr:uid="{00000000-0004-0000-0300-0000B3070000}"/>
    <hyperlink ref="A1974" location="Games!A181" display="180" xr:uid="{00000000-0004-0000-0300-0000B4070000}"/>
    <hyperlink ref="A1975" location="Games!A181" display="180" xr:uid="{00000000-0004-0000-0300-0000B5070000}"/>
    <hyperlink ref="A1976" location="Games!A181" display="180" xr:uid="{00000000-0004-0000-0300-0000B6070000}"/>
    <hyperlink ref="A1977" location="Games!A181" display="180" xr:uid="{00000000-0004-0000-0300-0000B7070000}"/>
    <hyperlink ref="A1978" location="Games!A181" display="180" xr:uid="{00000000-0004-0000-0300-0000B8070000}"/>
    <hyperlink ref="A1979" location="Games!A181" display="180" xr:uid="{00000000-0004-0000-0300-0000B9070000}"/>
    <hyperlink ref="A1980" location="Games!A181" display="180" xr:uid="{00000000-0004-0000-0300-0000BA070000}"/>
    <hyperlink ref="A1981" location="Games!A182" display="181" xr:uid="{00000000-0004-0000-0300-0000BB070000}"/>
    <hyperlink ref="A1982" location="Games!A182" display="181" xr:uid="{00000000-0004-0000-0300-0000BC070000}"/>
    <hyperlink ref="A1983" location="Games!A182" display="181" xr:uid="{00000000-0004-0000-0300-0000BD070000}"/>
    <hyperlink ref="A1984" location="Games!A182" display="181" xr:uid="{00000000-0004-0000-0300-0000BE070000}"/>
    <hyperlink ref="A1985" location="Games!A182" display="181" xr:uid="{00000000-0004-0000-0300-0000BF070000}"/>
    <hyperlink ref="A1986" location="Games!A182" display="181" xr:uid="{00000000-0004-0000-0300-0000C0070000}"/>
    <hyperlink ref="A1987" location="Games!A182" display="181" xr:uid="{00000000-0004-0000-0300-0000C1070000}"/>
    <hyperlink ref="A1988" location="Games!A182" display="181" xr:uid="{00000000-0004-0000-0300-0000C2070000}"/>
    <hyperlink ref="A1989" location="Games!A183" display="182" xr:uid="{00000000-0004-0000-0300-0000C3070000}"/>
    <hyperlink ref="A1990" location="Games!A183" display="182" xr:uid="{00000000-0004-0000-0300-0000C4070000}"/>
    <hyperlink ref="A1991" location="Games!A183" display="182" xr:uid="{00000000-0004-0000-0300-0000C5070000}"/>
    <hyperlink ref="A1992" location="Games!A183" display="182" xr:uid="{00000000-0004-0000-0300-0000C6070000}"/>
    <hyperlink ref="A1993" location="Games!A183" display="182" xr:uid="{00000000-0004-0000-0300-0000C7070000}"/>
    <hyperlink ref="A1994" location="Games!A183" display="182" xr:uid="{00000000-0004-0000-0300-0000C8070000}"/>
    <hyperlink ref="A1995" location="Games!A183" display="182" xr:uid="{00000000-0004-0000-0300-0000C9070000}"/>
    <hyperlink ref="A1996" location="Games!A183" display="182" xr:uid="{00000000-0004-0000-0300-0000CA070000}"/>
    <hyperlink ref="A1997" location="Games!A183" display="182" xr:uid="{00000000-0004-0000-0300-0000CB070000}"/>
    <hyperlink ref="A1998" location="Games!A183" display="182" xr:uid="{00000000-0004-0000-0300-0000CC070000}"/>
    <hyperlink ref="A1999" location="Games!A183" display="182" xr:uid="{00000000-0004-0000-0300-0000CD070000}"/>
    <hyperlink ref="A2000" location="Games!A183" display="182" xr:uid="{00000000-0004-0000-0300-0000CE070000}"/>
    <hyperlink ref="A2001" location="Games!A183" display="182" xr:uid="{00000000-0004-0000-0300-0000CF070000}"/>
    <hyperlink ref="A2002" location="Games!A183" display="182" xr:uid="{00000000-0004-0000-0300-0000D0070000}"/>
    <hyperlink ref="A2003" location="Games!A183" display="182" xr:uid="{00000000-0004-0000-0300-0000D1070000}"/>
    <hyperlink ref="A2004" location="Games!A184" display="183" xr:uid="{00000000-0004-0000-0300-0000D2070000}"/>
    <hyperlink ref="A2005" location="Games!A184" display="183" xr:uid="{00000000-0004-0000-0300-0000D3070000}"/>
    <hyperlink ref="A2006" location="Games!A184" display="183" xr:uid="{00000000-0004-0000-0300-0000D4070000}"/>
    <hyperlink ref="A2007" location="Games!A184" display="183" xr:uid="{00000000-0004-0000-0300-0000D5070000}"/>
    <hyperlink ref="A2008" location="Games!A184" display="183" xr:uid="{00000000-0004-0000-0300-0000D6070000}"/>
    <hyperlink ref="A2009" location="Games!A184" display="183" xr:uid="{00000000-0004-0000-0300-0000D7070000}"/>
    <hyperlink ref="A2010" location="Games!A184" display="183" xr:uid="{00000000-0004-0000-0300-0000D8070000}"/>
    <hyperlink ref="A2011" location="Games!A184" display="183" xr:uid="{00000000-0004-0000-0300-0000D9070000}"/>
    <hyperlink ref="A2012" location="Games!A184" display="183" xr:uid="{00000000-0004-0000-0300-0000DA070000}"/>
    <hyperlink ref="A2013" location="Games!A184" display="183" xr:uid="{00000000-0004-0000-0300-0000DB070000}"/>
    <hyperlink ref="A2014" location="Games!A184" display="183" xr:uid="{00000000-0004-0000-0300-0000DC070000}"/>
    <hyperlink ref="A2015" location="Games!A184" display="183" xr:uid="{00000000-0004-0000-0300-0000DD070000}"/>
    <hyperlink ref="A2016" location="Games!A184" display="183" xr:uid="{00000000-0004-0000-0300-0000DE070000}"/>
    <hyperlink ref="A2017" location="Games!A185" display="184" xr:uid="{00000000-0004-0000-0300-0000DF070000}"/>
    <hyperlink ref="A2018" location="Games!A185" display="184" xr:uid="{00000000-0004-0000-0300-0000E0070000}"/>
    <hyperlink ref="A2019" location="Games!A185" display="184" xr:uid="{00000000-0004-0000-0300-0000E1070000}"/>
    <hyperlink ref="A2020" location="Games!A185" display="184" xr:uid="{00000000-0004-0000-0300-0000E2070000}"/>
    <hyperlink ref="A2021" location="Games!A185" display="184" xr:uid="{00000000-0004-0000-0300-0000E3070000}"/>
    <hyperlink ref="A2022" location="Games!A185" display="184" xr:uid="{00000000-0004-0000-0300-0000E4070000}"/>
    <hyperlink ref="A2023" location="Games!A185" display="184" xr:uid="{00000000-0004-0000-0300-0000E5070000}"/>
    <hyperlink ref="A2024" location="Games!A185" display="184" xr:uid="{00000000-0004-0000-0300-0000E6070000}"/>
    <hyperlink ref="A2025" location="Games!A185" display="184" xr:uid="{00000000-0004-0000-0300-0000E7070000}"/>
    <hyperlink ref="A2026" location="Games!A185" display="184" xr:uid="{00000000-0004-0000-0300-0000E8070000}"/>
    <hyperlink ref="A2027" location="Games!A185" display="184" xr:uid="{00000000-0004-0000-0300-0000E9070000}"/>
    <hyperlink ref="A2028" location="Games!A185" display="184" xr:uid="{00000000-0004-0000-0300-0000EA070000}"/>
    <hyperlink ref="A2029" location="Games!A185" display="184" xr:uid="{00000000-0004-0000-0300-0000EB070000}"/>
    <hyperlink ref="A2030" location="Games!A185" display="184" xr:uid="{00000000-0004-0000-0300-0000EC070000}"/>
    <hyperlink ref="A2031" location="Games!A185" display="184" xr:uid="{00000000-0004-0000-0300-0000ED070000}"/>
    <hyperlink ref="A2032" location="Games!A185" display="184" xr:uid="{00000000-0004-0000-0300-0000EE070000}"/>
    <hyperlink ref="A2033" location="Games!A186" display="185" xr:uid="{00000000-0004-0000-0300-0000EF070000}"/>
    <hyperlink ref="A2034" location="Games!A186" display="185" xr:uid="{00000000-0004-0000-0300-0000F0070000}"/>
    <hyperlink ref="A2035" location="Games!A186" display="185" xr:uid="{00000000-0004-0000-0300-0000F1070000}"/>
    <hyperlink ref="A2036" location="Games!A186" display="185" xr:uid="{00000000-0004-0000-0300-0000F2070000}"/>
    <hyperlink ref="A2037" location="Games!A186" display="185" xr:uid="{00000000-0004-0000-0300-0000F3070000}"/>
    <hyperlink ref="A2038" location="Games!A186" display="185" xr:uid="{00000000-0004-0000-0300-0000F4070000}"/>
    <hyperlink ref="A2039" location="Games!A186" display="185" xr:uid="{00000000-0004-0000-0300-0000F5070000}"/>
    <hyperlink ref="A2040" location="Games!A186" display="185" xr:uid="{00000000-0004-0000-0300-0000F6070000}"/>
    <hyperlink ref="A2041" location="Games!A186" display="185" xr:uid="{00000000-0004-0000-0300-0000F7070000}"/>
    <hyperlink ref="A2042" location="Games!A186" display="185" xr:uid="{00000000-0004-0000-0300-0000F8070000}"/>
    <hyperlink ref="A2043" location="Games!A186" display="185" xr:uid="{00000000-0004-0000-0300-0000F9070000}"/>
    <hyperlink ref="A2044" location="Games!A186" display="185" xr:uid="{00000000-0004-0000-0300-0000FA070000}"/>
    <hyperlink ref="A2045" location="Games!A186" display="185" xr:uid="{00000000-0004-0000-0300-0000FB070000}"/>
    <hyperlink ref="A2046" location="Games!A186" display="185" xr:uid="{00000000-0004-0000-0300-0000FC070000}"/>
    <hyperlink ref="A2047" location="Games!A186" display="185" xr:uid="{00000000-0004-0000-0300-0000FD070000}"/>
    <hyperlink ref="A2048" location="Games!A186" display="185" xr:uid="{00000000-0004-0000-0300-0000FE070000}"/>
    <hyperlink ref="A2049" location="Games!A186" display="185" xr:uid="{00000000-0004-0000-0300-0000FF070000}"/>
    <hyperlink ref="A2050" location="Games!A186" display="185" xr:uid="{00000000-0004-0000-0300-000000080000}"/>
    <hyperlink ref="A2051" location="Games!A186" display="185" xr:uid="{00000000-0004-0000-0300-000001080000}"/>
    <hyperlink ref="A2052" location="Games!A187" display="186" xr:uid="{00000000-0004-0000-0300-000002080000}"/>
    <hyperlink ref="A2053" location="Games!A187" display="186" xr:uid="{00000000-0004-0000-0300-000003080000}"/>
    <hyperlink ref="A2054" location="Games!A187" display="186" xr:uid="{00000000-0004-0000-0300-000004080000}"/>
    <hyperlink ref="A2055" location="Games!A187" display="186" xr:uid="{00000000-0004-0000-0300-000005080000}"/>
    <hyperlink ref="A2056" location="Games!A187" display="186" xr:uid="{00000000-0004-0000-0300-000006080000}"/>
    <hyperlink ref="A2057" location="Games!A187" display="186" xr:uid="{00000000-0004-0000-0300-000007080000}"/>
    <hyperlink ref="A2058" location="Games!A187" display="186" xr:uid="{00000000-0004-0000-0300-000008080000}"/>
    <hyperlink ref="A2059" location="Games!A187" display="186" xr:uid="{00000000-0004-0000-0300-000009080000}"/>
    <hyperlink ref="A2060" location="Games!A187" display="186" xr:uid="{00000000-0004-0000-0300-00000A080000}"/>
    <hyperlink ref="A2061" location="Games!A187" display="186" xr:uid="{00000000-0004-0000-0300-00000B080000}"/>
    <hyperlink ref="A2062" location="Games!A187" display="186" xr:uid="{00000000-0004-0000-0300-00000C080000}"/>
    <hyperlink ref="A2063" location="Games!A188" display="187" xr:uid="{00000000-0004-0000-0300-00000D080000}"/>
    <hyperlink ref="A2064" location="Games!A188" display="187" xr:uid="{00000000-0004-0000-0300-00000E080000}"/>
    <hyperlink ref="A2065" location="Games!A188" display="187" xr:uid="{00000000-0004-0000-0300-00000F080000}"/>
    <hyperlink ref="A2066" location="Games!A188" display="187" xr:uid="{00000000-0004-0000-0300-000010080000}"/>
    <hyperlink ref="A2067" location="Games!A188" display="187" xr:uid="{00000000-0004-0000-0300-000011080000}"/>
    <hyperlink ref="A2068" location="Games!A188" display="187" xr:uid="{00000000-0004-0000-0300-000012080000}"/>
    <hyperlink ref="A2069" location="Games!A188" display="187" xr:uid="{00000000-0004-0000-0300-000013080000}"/>
    <hyperlink ref="A2070" location="Games!A188" display="187" xr:uid="{00000000-0004-0000-0300-000014080000}"/>
    <hyperlink ref="A2071" location="Games!A189" display="188" xr:uid="{00000000-0004-0000-0300-000015080000}"/>
    <hyperlink ref="A2072" location="Games!A189" display="188" xr:uid="{00000000-0004-0000-0300-000016080000}"/>
    <hyperlink ref="A2073" location="Games!A189" display="188" xr:uid="{00000000-0004-0000-0300-000017080000}"/>
    <hyperlink ref="A2074" location="Games!A189" display="188" xr:uid="{00000000-0004-0000-0300-000018080000}"/>
    <hyperlink ref="A2075" location="Games!A189" display="188" xr:uid="{00000000-0004-0000-0300-000019080000}"/>
    <hyperlink ref="A2076" location="Games!A189" display="188" xr:uid="{00000000-0004-0000-0300-00001A080000}"/>
    <hyperlink ref="A2077" location="Games!A189" display="188" xr:uid="{00000000-0004-0000-0300-00001B080000}"/>
    <hyperlink ref="A2078" location="Games!A189" display="188" xr:uid="{00000000-0004-0000-0300-00001C080000}"/>
    <hyperlink ref="A2079" location="Games!A189" display="188" xr:uid="{00000000-0004-0000-0300-00001D080000}"/>
    <hyperlink ref="A2080" location="Games!A189" display="188" xr:uid="{00000000-0004-0000-0300-00001E080000}"/>
    <hyperlink ref="A2081" location="Games!A190" display="189" xr:uid="{00000000-0004-0000-0300-00001F080000}"/>
    <hyperlink ref="A2082" location="Games!A190" display="189" xr:uid="{00000000-0004-0000-0300-000020080000}"/>
    <hyperlink ref="A2083" location="Games!A190" display="189" xr:uid="{00000000-0004-0000-0300-000021080000}"/>
    <hyperlink ref="A2084" location="Games!A190" display="189" xr:uid="{00000000-0004-0000-0300-000022080000}"/>
    <hyperlink ref="A2085" location="Games!A190" display="189" xr:uid="{00000000-0004-0000-0300-000023080000}"/>
    <hyperlink ref="A2086" location="Games!A190" display="189" xr:uid="{00000000-0004-0000-0300-000024080000}"/>
    <hyperlink ref="A2087" location="Games!A190" display="189" xr:uid="{00000000-0004-0000-0300-000025080000}"/>
    <hyperlink ref="A2088" location="Games!A190" display="189" xr:uid="{00000000-0004-0000-0300-000026080000}"/>
    <hyperlink ref="A2089" location="Games!A191" display="190" xr:uid="{00000000-0004-0000-0300-000027080000}"/>
    <hyperlink ref="A2090" location="Games!A191" display="190" xr:uid="{00000000-0004-0000-0300-000028080000}"/>
    <hyperlink ref="A2091" location="Games!A191" display="190" xr:uid="{00000000-0004-0000-0300-000029080000}"/>
    <hyperlink ref="A2092" location="Games!A191" display="190" xr:uid="{00000000-0004-0000-0300-00002A080000}"/>
    <hyperlink ref="A2093" location="Games!A191" display="190" xr:uid="{00000000-0004-0000-0300-00002B080000}"/>
    <hyperlink ref="A2094" location="Games!A191" display="190" xr:uid="{00000000-0004-0000-0300-00002C080000}"/>
    <hyperlink ref="A2095" location="Games!A191" display="190" xr:uid="{00000000-0004-0000-0300-00002D080000}"/>
    <hyperlink ref="A2096" location="Games!A191" display="190" xr:uid="{00000000-0004-0000-0300-00002E080000}"/>
    <hyperlink ref="A2097" location="Games!A191" display="190" xr:uid="{00000000-0004-0000-0300-00002F080000}"/>
    <hyperlink ref="A2098" location="Games!A191" display="190" xr:uid="{00000000-0004-0000-0300-000030080000}"/>
    <hyperlink ref="A2099" location="Games!A192" display="191" xr:uid="{00000000-0004-0000-0300-000031080000}"/>
    <hyperlink ref="A2100" location="Games!A192" display="191" xr:uid="{00000000-0004-0000-0300-000032080000}"/>
    <hyperlink ref="A2101" location="Games!A192" display="191" xr:uid="{00000000-0004-0000-0300-000033080000}"/>
    <hyperlink ref="A2102" location="Games!A192" display="191" xr:uid="{00000000-0004-0000-0300-000034080000}"/>
    <hyperlink ref="A2103" location="Games!A192" display="191" xr:uid="{00000000-0004-0000-0300-000035080000}"/>
    <hyperlink ref="A2104" location="Games!A192" display="191" xr:uid="{00000000-0004-0000-0300-000036080000}"/>
    <hyperlink ref="A2105" location="Games!A192" display="191" xr:uid="{00000000-0004-0000-0300-000037080000}"/>
    <hyperlink ref="A2106" location="Games!A192" display="191" xr:uid="{00000000-0004-0000-0300-000038080000}"/>
    <hyperlink ref="A2107" location="Games!A192" display="191" xr:uid="{00000000-0004-0000-0300-000039080000}"/>
    <hyperlink ref="A2108" location="Games!A192" display="191" xr:uid="{00000000-0004-0000-0300-00003A080000}"/>
    <hyperlink ref="A2109" location="Games!A192" display="191" xr:uid="{00000000-0004-0000-0300-00003B080000}"/>
    <hyperlink ref="A2110" location="Games!A192" display="191" xr:uid="{00000000-0004-0000-0300-00003C080000}"/>
    <hyperlink ref="A2111" location="Games!A192" display="191" xr:uid="{00000000-0004-0000-0300-00003D080000}"/>
    <hyperlink ref="A2112" location="Games!A192" display="191" xr:uid="{00000000-0004-0000-0300-00003E080000}"/>
    <hyperlink ref="A2113" location="Games!A193" display="192" xr:uid="{00000000-0004-0000-0300-00003F080000}"/>
    <hyperlink ref="A2114" location="Games!A193" display="192" xr:uid="{00000000-0004-0000-0300-000040080000}"/>
    <hyperlink ref="A2115" location="Games!A193" display="192" xr:uid="{00000000-0004-0000-0300-000041080000}"/>
    <hyperlink ref="A2116" location="Games!A193" display="192" xr:uid="{00000000-0004-0000-0300-000042080000}"/>
    <hyperlink ref="A2117" location="Games!A193" display="192" xr:uid="{00000000-0004-0000-0300-000043080000}"/>
    <hyperlink ref="A2118" location="Games!A193" display="192" xr:uid="{00000000-0004-0000-0300-000044080000}"/>
    <hyperlink ref="A2119" location="Games!A193" display="192" xr:uid="{00000000-0004-0000-0300-000045080000}"/>
    <hyperlink ref="A2120" location="Games!A193" display="192" xr:uid="{00000000-0004-0000-0300-000046080000}"/>
    <hyperlink ref="A2121" location="Games!A193" display="192" xr:uid="{00000000-0004-0000-0300-000047080000}"/>
    <hyperlink ref="A2122" location="Games!A193" display="192" xr:uid="{00000000-0004-0000-0300-000048080000}"/>
    <hyperlink ref="A2123" location="Games!A193" display="192" xr:uid="{00000000-0004-0000-0300-000049080000}"/>
    <hyperlink ref="A2124" location="Games!A194" display="193" xr:uid="{00000000-0004-0000-0300-00004A080000}"/>
    <hyperlink ref="A2125" location="Games!A194" display="193" xr:uid="{00000000-0004-0000-0300-00004B080000}"/>
    <hyperlink ref="A2126" location="Games!A194" display="193" xr:uid="{00000000-0004-0000-0300-00004C080000}"/>
    <hyperlink ref="A2127" location="Games!A194" display="193" xr:uid="{00000000-0004-0000-0300-00004D080000}"/>
    <hyperlink ref="A2128" location="Games!A194" display="193" xr:uid="{00000000-0004-0000-0300-00004E080000}"/>
    <hyperlink ref="A2129" location="Games!A194" display="193" xr:uid="{00000000-0004-0000-0300-00004F080000}"/>
    <hyperlink ref="A2130" location="Games!A194" display="193" xr:uid="{00000000-0004-0000-0300-000050080000}"/>
    <hyperlink ref="A2131" location="Games!A194" display="193" xr:uid="{00000000-0004-0000-0300-000051080000}"/>
    <hyperlink ref="A2132" location="Games!A194" display="193" xr:uid="{00000000-0004-0000-0300-000052080000}"/>
    <hyperlink ref="A2133" location="Games!A194" display="193" xr:uid="{00000000-0004-0000-0300-000053080000}"/>
    <hyperlink ref="A2134" location="Games!A194" display="193" xr:uid="{00000000-0004-0000-0300-000054080000}"/>
    <hyperlink ref="A2135" location="Games!A194" display="193" xr:uid="{00000000-0004-0000-0300-000055080000}"/>
    <hyperlink ref="A2136" location="Games!A194" display="193" xr:uid="{00000000-0004-0000-0300-000056080000}"/>
    <hyperlink ref="A2137" location="Games!A194" display="193" xr:uid="{00000000-0004-0000-0300-000057080000}"/>
    <hyperlink ref="A2138" location="Games!A194" display="193" xr:uid="{00000000-0004-0000-0300-000058080000}"/>
    <hyperlink ref="A2139" location="Games!A195" display="194" xr:uid="{00000000-0004-0000-0300-000059080000}"/>
    <hyperlink ref="A2140" location="Games!A195" display="194" xr:uid="{00000000-0004-0000-0300-00005A080000}"/>
    <hyperlink ref="A2141" location="Games!A195" display="194" xr:uid="{00000000-0004-0000-0300-00005B080000}"/>
    <hyperlink ref="A2142" location="Games!A195" display="194" xr:uid="{00000000-0004-0000-0300-00005C080000}"/>
    <hyperlink ref="A2143" location="Games!A195" display="194" xr:uid="{00000000-0004-0000-0300-00005D080000}"/>
    <hyperlink ref="A2144" location="Games!A195" display="194" xr:uid="{00000000-0004-0000-0300-00005E080000}"/>
    <hyperlink ref="A2145" location="Games!A195" display="194" xr:uid="{00000000-0004-0000-0300-00005F080000}"/>
    <hyperlink ref="A2146" location="Games!A195" display="194" xr:uid="{00000000-0004-0000-0300-000060080000}"/>
    <hyperlink ref="A2147" location="Games!A196" display="195" xr:uid="{00000000-0004-0000-0300-000061080000}"/>
    <hyperlink ref="A2148" location="Games!A196" display="195" xr:uid="{00000000-0004-0000-0300-000062080000}"/>
    <hyperlink ref="A2149" location="Games!A196" display="195" xr:uid="{00000000-0004-0000-0300-000063080000}"/>
    <hyperlink ref="A2150" location="Games!A196" display="195" xr:uid="{00000000-0004-0000-0300-000064080000}"/>
    <hyperlink ref="A2151" location="Games!A196" display="195" xr:uid="{00000000-0004-0000-0300-000065080000}"/>
    <hyperlink ref="A2152" location="Games!A196" display="195" xr:uid="{00000000-0004-0000-0300-000066080000}"/>
    <hyperlink ref="A2153" location="Games!A196" display="195" xr:uid="{00000000-0004-0000-0300-000067080000}"/>
    <hyperlink ref="A2154" location="Games!A196" display="195" xr:uid="{00000000-0004-0000-0300-000068080000}"/>
    <hyperlink ref="A2155" location="Games!A196" display="195" xr:uid="{00000000-0004-0000-0300-000069080000}"/>
    <hyperlink ref="A2156" location="Games!A196" display="195" xr:uid="{00000000-0004-0000-0300-00006A080000}"/>
    <hyperlink ref="A2157" location="Games!A196" display="195" xr:uid="{00000000-0004-0000-0300-00006B080000}"/>
    <hyperlink ref="A2158" location="Games!A197" display="196" xr:uid="{00000000-0004-0000-0300-00006C080000}"/>
    <hyperlink ref="A2159" location="Games!A197" display="196" xr:uid="{00000000-0004-0000-0300-00006D080000}"/>
    <hyperlink ref="A2160" location="Games!A197" display="196" xr:uid="{00000000-0004-0000-0300-00006E080000}"/>
    <hyperlink ref="A2161" location="Games!A197" display="196" xr:uid="{00000000-0004-0000-0300-00006F080000}"/>
    <hyperlink ref="A2162" location="Games!A197" display="196" xr:uid="{00000000-0004-0000-0300-000070080000}"/>
    <hyperlink ref="A2163" location="Games!A197" display="196" xr:uid="{00000000-0004-0000-0300-000071080000}"/>
    <hyperlink ref="A2164" location="Games!A197" display="196" xr:uid="{00000000-0004-0000-0300-000072080000}"/>
    <hyperlink ref="A2165" location="Games!A197" display="196" xr:uid="{00000000-0004-0000-0300-000073080000}"/>
    <hyperlink ref="A2166" location="Games!A197" display="196" xr:uid="{00000000-0004-0000-0300-000074080000}"/>
    <hyperlink ref="A2167" location="Games!A197" display="196" xr:uid="{00000000-0004-0000-0300-000075080000}"/>
    <hyperlink ref="A2168" location="Games!A198" display="197" xr:uid="{00000000-0004-0000-0300-000076080000}"/>
    <hyperlink ref="A2169" location="Games!A198" display="197" xr:uid="{00000000-0004-0000-0300-000077080000}"/>
    <hyperlink ref="A2170" location="Games!A198" display="197" xr:uid="{00000000-0004-0000-0300-000078080000}"/>
    <hyperlink ref="A2171" location="Games!A198" display="197" xr:uid="{00000000-0004-0000-0300-000079080000}"/>
    <hyperlink ref="A2172" location="Games!A198" display="197" xr:uid="{00000000-0004-0000-0300-00007A080000}"/>
    <hyperlink ref="A2173" location="Games!A198" display="197" xr:uid="{00000000-0004-0000-0300-00007B080000}"/>
    <hyperlink ref="A2174" location="Games!A198" display="197" xr:uid="{00000000-0004-0000-0300-00007C080000}"/>
    <hyperlink ref="A2175" location="Games!A198" display="197" xr:uid="{00000000-0004-0000-0300-00007D080000}"/>
    <hyperlink ref="A2176" location="Games!A198" display="197" xr:uid="{00000000-0004-0000-0300-00007E080000}"/>
    <hyperlink ref="A2177" location="Games!A199" display="198" xr:uid="{00000000-0004-0000-0300-00007F080000}"/>
    <hyperlink ref="A2178" location="Games!A199" display="198" xr:uid="{00000000-0004-0000-0300-000080080000}"/>
    <hyperlink ref="A2179" location="Games!A199" display="198" xr:uid="{00000000-0004-0000-0300-000081080000}"/>
    <hyperlink ref="A2180" location="Games!A199" display="198" xr:uid="{00000000-0004-0000-0300-000082080000}"/>
    <hyperlink ref="A2181" location="Games!A199" display="198" xr:uid="{00000000-0004-0000-0300-000083080000}"/>
    <hyperlink ref="A2182" location="Games!A199" display="198" xr:uid="{00000000-0004-0000-0300-000084080000}"/>
    <hyperlink ref="A2183" location="Games!A200" display="199" xr:uid="{00000000-0004-0000-0300-000085080000}"/>
    <hyperlink ref="A2184" location="Games!A200" display="199" xr:uid="{00000000-0004-0000-0300-000086080000}"/>
    <hyperlink ref="A2185" location="Games!A200" display="199" xr:uid="{00000000-0004-0000-0300-000087080000}"/>
    <hyperlink ref="A2186" location="Games!A200" display="199" xr:uid="{00000000-0004-0000-0300-000088080000}"/>
    <hyperlink ref="A2187" location="Games!A200" display="199" xr:uid="{00000000-0004-0000-0300-000089080000}"/>
    <hyperlink ref="A2188" location="Games!A200" display="199" xr:uid="{00000000-0004-0000-0300-00008A080000}"/>
    <hyperlink ref="A2189" location="Games!A200" display="199" xr:uid="{00000000-0004-0000-0300-00008B080000}"/>
    <hyperlink ref="A2190" location="Games!A200" display="199" xr:uid="{00000000-0004-0000-0300-00008C080000}"/>
    <hyperlink ref="A2191" location="Games!A200" display="199" xr:uid="{00000000-0004-0000-0300-00008D080000}"/>
    <hyperlink ref="A2192" location="Games!A200" display="199" xr:uid="{00000000-0004-0000-0300-00008E080000}"/>
    <hyperlink ref="A2193" location="Games!A200" display="199" xr:uid="{00000000-0004-0000-0300-00008F080000}"/>
    <hyperlink ref="A2194" location="Games!A200" display="199" xr:uid="{00000000-0004-0000-0300-000090080000}"/>
    <hyperlink ref="A2195" location="Games!A201" display="200" xr:uid="{00000000-0004-0000-0300-000091080000}"/>
    <hyperlink ref="A2196" location="Games!A201" display="200" xr:uid="{00000000-0004-0000-0300-000092080000}"/>
    <hyperlink ref="A2197" location="Games!A201" display="200" xr:uid="{00000000-0004-0000-0300-000093080000}"/>
    <hyperlink ref="A2198" location="Games!A201" display="200" xr:uid="{00000000-0004-0000-0300-000094080000}"/>
    <hyperlink ref="A2199" location="Games!A201" display="200" xr:uid="{00000000-0004-0000-0300-000095080000}"/>
    <hyperlink ref="A2200" location="Games!A201" display="200" xr:uid="{00000000-0004-0000-0300-000096080000}"/>
    <hyperlink ref="A2201" location="Games!A201" display="200" xr:uid="{00000000-0004-0000-0300-000097080000}"/>
    <hyperlink ref="A2202" location="Games!A201" display="200" xr:uid="{00000000-0004-0000-0300-000098080000}"/>
    <hyperlink ref="A2203" location="Games!A201" display="200" xr:uid="{00000000-0004-0000-0300-000099080000}"/>
    <hyperlink ref="A2204" location="Games!A201" display="200" xr:uid="{00000000-0004-0000-0300-00009A080000}"/>
    <hyperlink ref="A2205" location="Games!A201" display="200" xr:uid="{00000000-0004-0000-0300-00009B080000}"/>
    <hyperlink ref="A2206" location="Games!A201" display="200" xr:uid="{00000000-0004-0000-0300-00009C080000}"/>
    <hyperlink ref="A2207" location="Games!A201" display="200" xr:uid="{00000000-0004-0000-0300-00009D080000}"/>
    <hyperlink ref="A2208" location="Games!A201" display="200" xr:uid="{00000000-0004-0000-0300-00009E080000}"/>
    <hyperlink ref="A2209" location="Games!A201" display="200" xr:uid="{00000000-0004-0000-0300-00009F080000}"/>
    <hyperlink ref="A2210" location="Games!A201" display="200" xr:uid="{00000000-0004-0000-0300-0000A0080000}"/>
    <hyperlink ref="A2211" location="Games!A201" display="200" xr:uid="{00000000-0004-0000-0300-0000A1080000}"/>
    <hyperlink ref="A2212" location="Games!A201" display="200" xr:uid="{00000000-0004-0000-0300-0000A2080000}"/>
    <hyperlink ref="A2213" location="Games!A202" display="201" xr:uid="{00000000-0004-0000-0300-0000A3080000}"/>
    <hyperlink ref="A2214" location="Games!A202" display="201" xr:uid="{00000000-0004-0000-0300-0000A4080000}"/>
    <hyperlink ref="A2215" location="Games!A202" display="201" xr:uid="{00000000-0004-0000-0300-0000A5080000}"/>
    <hyperlink ref="A2216" location="Games!A202" display="201" xr:uid="{00000000-0004-0000-0300-0000A6080000}"/>
    <hyperlink ref="A2217" location="Games!A202" display="201" xr:uid="{00000000-0004-0000-0300-0000A7080000}"/>
    <hyperlink ref="A2218" location="Games!A202" display="201" xr:uid="{00000000-0004-0000-0300-0000A8080000}"/>
    <hyperlink ref="A2219" location="Games!A202" display="201" xr:uid="{00000000-0004-0000-0300-0000A9080000}"/>
    <hyperlink ref="A2220" location="Games!A202" display="201" xr:uid="{00000000-0004-0000-0300-0000AA080000}"/>
    <hyperlink ref="A2221" location="Games!A202" display="201" xr:uid="{00000000-0004-0000-0300-0000AB080000}"/>
    <hyperlink ref="A2222" location="Games!A202" display="201" xr:uid="{00000000-0004-0000-0300-0000AC080000}"/>
    <hyperlink ref="A2223" location="Games!A202" display="201" xr:uid="{00000000-0004-0000-0300-0000AD080000}"/>
    <hyperlink ref="A2224" location="Games!A202" display="201" xr:uid="{00000000-0004-0000-0300-0000AE080000}"/>
    <hyperlink ref="A2225" location="Games!A203" display="202" xr:uid="{00000000-0004-0000-0300-0000AF080000}"/>
    <hyperlink ref="A2226" location="Games!A203" display="202" xr:uid="{00000000-0004-0000-0300-0000B0080000}"/>
    <hyperlink ref="A2227" location="Games!A203" display="202" xr:uid="{00000000-0004-0000-0300-0000B1080000}"/>
    <hyperlink ref="A2228" location="Games!A203" display="202" xr:uid="{00000000-0004-0000-0300-0000B2080000}"/>
    <hyperlink ref="A2229" location="Games!A203" display="202" xr:uid="{00000000-0004-0000-0300-0000B3080000}"/>
    <hyperlink ref="A2230" location="Games!A203" display="202" xr:uid="{00000000-0004-0000-0300-0000B4080000}"/>
    <hyperlink ref="A2231" location="Games!A203" display="202" xr:uid="{00000000-0004-0000-0300-0000B5080000}"/>
    <hyperlink ref="A2232" location="Games!A203" display="202" xr:uid="{00000000-0004-0000-0300-0000B6080000}"/>
    <hyperlink ref="A2233" location="Games!A203" display="202" xr:uid="{00000000-0004-0000-0300-0000B7080000}"/>
    <hyperlink ref="A2234" location="Games!A203" display="202" xr:uid="{00000000-0004-0000-0300-0000B8080000}"/>
    <hyperlink ref="A2235" location="Games!A203" display="202" xr:uid="{00000000-0004-0000-0300-0000B9080000}"/>
    <hyperlink ref="A2236" location="Games!A203" display="202" xr:uid="{00000000-0004-0000-0300-0000BA080000}"/>
    <hyperlink ref="A2237" location="Games!A203" display="202" xr:uid="{00000000-0004-0000-0300-0000BB080000}"/>
    <hyperlink ref="A2238" location="Games!A203" display="202" xr:uid="{00000000-0004-0000-0300-0000BC080000}"/>
    <hyperlink ref="A2239" location="Games!A203" display="202" xr:uid="{00000000-0004-0000-0300-0000BD080000}"/>
    <hyperlink ref="A2240" location="Games!A203" display="202" xr:uid="{00000000-0004-0000-0300-0000BE080000}"/>
    <hyperlink ref="A2241" location="Games!A203" display="202" xr:uid="{00000000-0004-0000-0300-0000BF080000}"/>
    <hyperlink ref="A2242" location="Games!A204" display="203" xr:uid="{00000000-0004-0000-0300-0000C0080000}"/>
    <hyperlink ref="A2243" location="Games!A204" display="203" xr:uid="{00000000-0004-0000-0300-0000C1080000}"/>
    <hyperlink ref="A2244" location="Games!A204" display="203" xr:uid="{00000000-0004-0000-0300-0000C2080000}"/>
    <hyperlink ref="A2245" location="Games!A204" display="203" xr:uid="{00000000-0004-0000-0300-0000C3080000}"/>
    <hyperlink ref="A2246" location="Games!A204" display="203" xr:uid="{00000000-0004-0000-0300-0000C4080000}"/>
    <hyperlink ref="A2247" location="Games!A204" display="203" xr:uid="{00000000-0004-0000-0300-0000C5080000}"/>
    <hyperlink ref="A2248" location="Games!A204" display="203" xr:uid="{00000000-0004-0000-0300-0000C6080000}"/>
    <hyperlink ref="A2249" location="Games!A204" display="203" xr:uid="{00000000-0004-0000-0300-0000C7080000}"/>
    <hyperlink ref="A2250" location="Games!A204" display="203" xr:uid="{00000000-0004-0000-0300-0000C8080000}"/>
    <hyperlink ref="A2251" location="Games!A204" display="203" xr:uid="{00000000-0004-0000-0300-0000C9080000}"/>
    <hyperlink ref="A2252" location="Games!A205" display="204" xr:uid="{00000000-0004-0000-0300-0000CA080000}"/>
    <hyperlink ref="A2253" location="Games!A205" display="204" xr:uid="{00000000-0004-0000-0300-0000CB080000}"/>
    <hyperlink ref="A2254" location="Games!A205" display="204" xr:uid="{00000000-0004-0000-0300-0000CC080000}"/>
    <hyperlink ref="A2255" location="Games!A205" display="204" xr:uid="{00000000-0004-0000-0300-0000CD080000}"/>
    <hyperlink ref="A2256" location="Games!A205" display="204" xr:uid="{00000000-0004-0000-0300-0000CE080000}"/>
    <hyperlink ref="A2257" location="Games!A205" display="204" xr:uid="{00000000-0004-0000-0300-0000CF080000}"/>
    <hyperlink ref="A2258" location="Games!A205" display="204" xr:uid="{00000000-0004-0000-0300-0000D0080000}"/>
    <hyperlink ref="A2259" location="Games!A205" display="204" xr:uid="{00000000-0004-0000-0300-0000D1080000}"/>
    <hyperlink ref="A2260" location="Games!A205" display="204" xr:uid="{00000000-0004-0000-0300-0000D2080000}"/>
    <hyperlink ref="A2261" location="Games!A205" display="204" xr:uid="{00000000-0004-0000-0300-0000D3080000}"/>
    <hyperlink ref="A2262" location="Games!A206" display="205" xr:uid="{00000000-0004-0000-0300-0000D4080000}"/>
    <hyperlink ref="A2263" location="Games!A206" display="205" xr:uid="{00000000-0004-0000-0300-0000D5080000}"/>
    <hyperlink ref="A2264" location="Games!A206" display="205" xr:uid="{00000000-0004-0000-0300-0000D6080000}"/>
    <hyperlink ref="A2265" location="Games!A206" display="205" xr:uid="{00000000-0004-0000-0300-0000D7080000}"/>
    <hyperlink ref="A2266" location="Games!A206" display="205" xr:uid="{00000000-0004-0000-0300-0000D8080000}"/>
    <hyperlink ref="A2267" location="Games!A206" display="205" xr:uid="{00000000-0004-0000-0300-0000D9080000}"/>
    <hyperlink ref="A2268" location="Games!A206" display="205" xr:uid="{00000000-0004-0000-0300-0000DA080000}"/>
    <hyperlink ref="A2269" location="Games!A206" display="205" xr:uid="{00000000-0004-0000-0300-0000DB080000}"/>
    <hyperlink ref="A2270" location="Games!A206" display="205" xr:uid="{00000000-0004-0000-0300-0000DC080000}"/>
    <hyperlink ref="A2271" location="Games!A207" display="206" xr:uid="{00000000-0004-0000-0300-0000DD080000}"/>
    <hyperlink ref="A2272" location="Games!A207" display="206" xr:uid="{00000000-0004-0000-0300-0000DE080000}"/>
    <hyperlink ref="A2273" location="Games!A207" display="206" xr:uid="{00000000-0004-0000-0300-0000DF080000}"/>
    <hyperlink ref="A2274" location="Games!A207" display="206" xr:uid="{00000000-0004-0000-0300-0000E0080000}"/>
    <hyperlink ref="A2275" location="Games!A207" display="206" xr:uid="{00000000-0004-0000-0300-0000E1080000}"/>
    <hyperlink ref="A2276" location="Games!A207" display="206" xr:uid="{00000000-0004-0000-0300-0000E2080000}"/>
    <hyperlink ref="A2277" location="Games!A207" display="206" xr:uid="{00000000-0004-0000-0300-0000E3080000}"/>
    <hyperlink ref="A2278" location="Games!A207" display="206" xr:uid="{00000000-0004-0000-0300-0000E4080000}"/>
    <hyperlink ref="A2279" location="Games!A208" display="207" xr:uid="{00000000-0004-0000-0300-0000E5080000}"/>
    <hyperlink ref="A2280" location="Games!A208" display="207" xr:uid="{00000000-0004-0000-0300-0000E6080000}"/>
    <hyperlink ref="A2281" location="Games!A208" display="207" xr:uid="{00000000-0004-0000-0300-0000E7080000}"/>
    <hyperlink ref="A2282" location="Games!A208" display="207" xr:uid="{00000000-0004-0000-0300-0000E8080000}"/>
    <hyperlink ref="A2283" location="Games!A208" display="207" xr:uid="{00000000-0004-0000-0300-0000E9080000}"/>
    <hyperlink ref="A2284" location="Games!A208" display="207" xr:uid="{00000000-0004-0000-0300-0000EA080000}"/>
    <hyperlink ref="A2285" location="Games!A208" display="207" xr:uid="{00000000-0004-0000-0300-0000EB080000}"/>
    <hyperlink ref="A2286" location="Games!A208" display="207" xr:uid="{00000000-0004-0000-0300-0000EC080000}"/>
    <hyperlink ref="A2287" location="Games!A208" display="207" xr:uid="{00000000-0004-0000-0300-0000ED080000}"/>
    <hyperlink ref="A2288" location="Games!A208" display="207" xr:uid="{00000000-0004-0000-0300-0000EE080000}"/>
    <hyperlink ref="A2289" location="Games!A208" display="207" xr:uid="{00000000-0004-0000-0300-0000EF080000}"/>
    <hyperlink ref="A2290" location="Games!A208" display="207" xr:uid="{00000000-0004-0000-0300-0000F0080000}"/>
    <hyperlink ref="A2291" location="Games!A208" display="207" xr:uid="{00000000-0004-0000-0300-0000F1080000}"/>
    <hyperlink ref="A2292" location="Games!A208" display="207" xr:uid="{00000000-0004-0000-0300-0000F2080000}"/>
    <hyperlink ref="A2293" location="Games!A208" display="207" xr:uid="{00000000-0004-0000-0300-0000F3080000}"/>
    <hyperlink ref="A2294" location="Games!A208" display="207" xr:uid="{00000000-0004-0000-0300-0000F4080000}"/>
    <hyperlink ref="A2295" location="Games!A208" display="207" xr:uid="{00000000-0004-0000-0300-0000F5080000}"/>
    <hyperlink ref="A2296" location="Games!A208" display="207" xr:uid="{00000000-0004-0000-0300-0000F6080000}"/>
    <hyperlink ref="A2297" location="Games!A208" display="207" xr:uid="{00000000-0004-0000-0300-0000F7080000}"/>
    <hyperlink ref="A2298" location="Games!A208" display="207" xr:uid="{00000000-0004-0000-0300-0000F8080000}"/>
    <hyperlink ref="A2299" location="Games!A208" display="207" xr:uid="{00000000-0004-0000-0300-0000F9080000}"/>
    <hyperlink ref="A2300" location="Games!A209" display="208" xr:uid="{00000000-0004-0000-0300-0000FA080000}"/>
    <hyperlink ref="A2301" location="Games!A209" display="208" xr:uid="{00000000-0004-0000-0300-0000FB080000}"/>
    <hyperlink ref="A2302" location="Games!A209" display="208" xr:uid="{00000000-0004-0000-0300-0000FC080000}"/>
    <hyperlink ref="A2303" location="Games!A209" display="208" xr:uid="{00000000-0004-0000-0300-0000FD080000}"/>
    <hyperlink ref="A2304" location="Games!A209" display="208" xr:uid="{00000000-0004-0000-0300-0000FE080000}"/>
    <hyperlink ref="A2305" location="Games!A209" display="208" xr:uid="{00000000-0004-0000-0300-0000FF080000}"/>
    <hyperlink ref="A2306" location="Games!A209" display="208" xr:uid="{00000000-0004-0000-0300-000000090000}"/>
    <hyperlink ref="A2307" location="Games!A209" display="208" xr:uid="{00000000-0004-0000-0300-000001090000}"/>
    <hyperlink ref="A2308" location="Games!A209" display="208" xr:uid="{00000000-0004-0000-0300-000002090000}"/>
    <hyperlink ref="A2309" location="Games!A210" display="209" xr:uid="{00000000-0004-0000-0300-000003090000}"/>
    <hyperlink ref="A2310" location="Games!A210" display="209" xr:uid="{00000000-0004-0000-0300-000004090000}"/>
    <hyperlink ref="A2311" location="Games!A210" display="209" xr:uid="{00000000-0004-0000-0300-000005090000}"/>
    <hyperlink ref="A2312" location="Games!A210" display="209" xr:uid="{00000000-0004-0000-0300-000006090000}"/>
    <hyperlink ref="A2313" location="Games!A210" display="209" xr:uid="{00000000-0004-0000-0300-000007090000}"/>
    <hyperlink ref="A2314" location="Games!A210" display="209" xr:uid="{00000000-0004-0000-0300-000008090000}"/>
    <hyperlink ref="A2315" location="Games!A210" display="209" xr:uid="{00000000-0004-0000-0300-000009090000}"/>
    <hyperlink ref="A2316" location="Games!A210" display="209" xr:uid="{00000000-0004-0000-0300-00000A090000}"/>
    <hyperlink ref="A2317" location="Games!A210" display="209" xr:uid="{00000000-0004-0000-0300-00000B090000}"/>
    <hyperlink ref="A2318" location="Games!A210" display="209" xr:uid="{00000000-0004-0000-0300-00000C090000}"/>
    <hyperlink ref="A2319" location="Games!A211" display="210" xr:uid="{00000000-0004-0000-0300-00000D090000}"/>
    <hyperlink ref="A2320" location="Games!A211" display="210" xr:uid="{00000000-0004-0000-0300-00000E090000}"/>
    <hyperlink ref="A2321" location="Games!A211" display="210" xr:uid="{00000000-0004-0000-0300-00000F090000}"/>
    <hyperlink ref="A2322" location="Games!A211" display="210" xr:uid="{00000000-0004-0000-0300-000010090000}"/>
    <hyperlink ref="A2323" location="Games!A211" display="210" xr:uid="{00000000-0004-0000-0300-000011090000}"/>
    <hyperlink ref="A2324" location="Games!A211" display="210" xr:uid="{00000000-0004-0000-0300-000012090000}"/>
    <hyperlink ref="A2325" location="Games!A211" display="210" xr:uid="{00000000-0004-0000-0300-000013090000}"/>
    <hyperlink ref="A2326" location="Games!A211" display="210" xr:uid="{00000000-0004-0000-0300-000014090000}"/>
    <hyperlink ref="A2327" location="Games!A211" display="210" xr:uid="{00000000-0004-0000-0300-000015090000}"/>
    <hyperlink ref="A2328" location="Games!A211" display="210" xr:uid="{00000000-0004-0000-0300-000016090000}"/>
    <hyperlink ref="A2329" location="Games!A211" display="210" xr:uid="{00000000-0004-0000-0300-000017090000}"/>
    <hyperlink ref="A2330" location="Games!A211" display="210" xr:uid="{00000000-0004-0000-0300-000018090000}"/>
    <hyperlink ref="A2331" location="Games!A211" display="210" xr:uid="{00000000-0004-0000-0300-000019090000}"/>
    <hyperlink ref="A2332" location="Games!A211" display="210" xr:uid="{00000000-0004-0000-0300-00001A090000}"/>
    <hyperlink ref="A2333" location="Games!A211" display="210" xr:uid="{00000000-0004-0000-0300-00001B090000}"/>
    <hyperlink ref="A2334" location="Games!A211" display="210" xr:uid="{00000000-0004-0000-0300-00001C090000}"/>
    <hyperlink ref="A2335" location="Games!A212" display="211" xr:uid="{00000000-0004-0000-0300-00001D090000}"/>
    <hyperlink ref="A2336" location="Games!A212" display="211" xr:uid="{00000000-0004-0000-0300-00001E090000}"/>
    <hyperlink ref="A2337" location="Games!A212" display="211" xr:uid="{00000000-0004-0000-0300-00001F090000}"/>
    <hyperlink ref="A2338" location="Games!A212" display="211" xr:uid="{00000000-0004-0000-0300-000020090000}"/>
    <hyperlink ref="A2339" location="Games!A212" display="211" xr:uid="{00000000-0004-0000-0300-000021090000}"/>
    <hyperlink ref="A2340" location="Games!A212" display="211" xr:uid="{00000000-0004-0000-0300-000022090000}"/>
    <hyperlink ref="A2341" location="Games!A212" display="211" xr:uid="{00000000-0004-0000-0300-000023090000}"/>
    <hyperlink ref="A2342" location="Games!A212" display="211" xr:uid="{00000000-0004-0000-0300-000024090000}"/>
    <hyperlink ref="A2343" location="Games!A212" display="211" xr:uid="{00000000-0004-0000-0300-000025090000}"/>
    <hyperlink ref="A2344" location="Games!A212" display="211" xr:uid="{00000000-0004-0000-0300-000026090000}"/>
    <hyperlink ref="A2345" location="Games!A212" display="211" xr:uid="{00000000-0004-0000-0300-000027090000}"/>
    <hyperlink ref="A2346" location="Games!A212" display="211" xr:uid="{00000000-0004-0000-0300-000028090000}"/>
    <hyperlink ref="A2347" location="Games!A212" display="211" xr:uid="{00000000-0004-0000-0300-000029090000}"/>
    <hyperlink ref="A2348" location="Games!A212" display="211" xr:uid="{00000000-0004-0000-0300-00002A090000}"/>
    <hyperlink ref="A2349" location="Games!A212" display="211" xr:uid="{00000000-0004-0000-0300-00002B090000}"/>
    <hyperlink ref="A2350" location="Games!A213" display="212" xr:uid="{00000000-0004-0000-0300-00002C090000}"/>
    <hyperlink ref="A2351" location="Games!A213" display="212" xr:uid="{00000000-0004-0000-0300-00002D090000}"/>
    <hyperlink ref="A2352" location="Games!A213" display="212" xr:uid="{00000000-0004-0000-0300-00002E090000}"/>
    <hyperlink ref="A2353" location="Games!A213" display="212" xr:uid="{00000000-0004-0000-0300-00002F090000}"/>
    <hyperlink ref="A2354" location="Games!A213" display="212" xr:uid="{00000000-0004-0000-0300-000030090000}"/>
    <hyperlink ref="A2355" location="Games!A213" display="212" xr:uid="{00000000-0004-0000-0300-000031090000}"/>
    <hyperlink ref="A2356" location="Games!A213" display="212" xr:uid="{00000000-0004-0000-0300-000032090000}"/>
    <hyperlink ref="A2357" location="Games!A213" display="212" xr:uid="{00000000-0004-0000-0300-000033090000}"/>
    <hyperlink ref="A2358" location="Games!A213" display="212" xr:uid="{00000000-0004-0000-0300-000034090000}"/>
    <hyperlink ref="A2359" location="Games!A213" display="212" xr:uid="{00000000-0004-0000-0300-000035090000}"/>
    <hyperlink ref="A2360" location="Games!A213" display="212" xr:uid="{00000000-0004-0000-0300-000036090000}"/>
    <hyperlink ref="A2361" location="Games!A213" display="212" xr:uid="{00000000-0004-0000-0300-000037090000}"/>
    <hyperlink ref="A2362" location="Games!A213" display="212" xr:uid="{00000000-0004-0000-0300-000038090000}"/>
    <hyperlink ref="A2363" location="Games!A213" display="212" xr:uid="{00000000-0004-0000-0300-000039090000}"/>
    <hyperlink ref="A2364" location="Games!A214" display="213" xr:uid="{00000000-0004-0000-0300-00003A090000}"/>
    <hyperlink ref="A2365" location="Games!A214" display="213" xr:uid="{00000000-0004-0000-0300-00003B090000}"/>
    <hyperlink ref="A2366" location="Games!A214" display="213" xr:uid="{00000000-0004-0000-0300-00003C090000}"/>
    <hyperlink ref="A2367" location="Games!A214" display="213" xr:uid="{00000000-0004-0000-0300-00003D090000}"/>
    <hyperlink ref="A2368" location="Games!A214" display="213" xr:uid="{00000000-0004-0000-0300-00003E090000}"/>
    <hyperlink ref="A2369" location="Games!A214" display="213" xr:uid="{00000000-0004-0000-0300-00003F090000}"/>
    <hyperlink ref="A2370" location="Games!A214" display="213" xr:uid="{00000000-0004-0000-0300-000040090000}"/>
    <hyperlink ref="A2371" location="Games!A214" display="213" xr:uid="{00000000-0004-0000-0300-000041090000}"/>
    <hyperlink ref="A2372" location="Games!A214" display="213" xr:uid="{00000000-0004-0000-0300-000042090000}"/>
    <hyperlink ref="A2373" location="Games!A214" display="213" xr:uid="{00000000-0004-0000-0300-000043090000}"/>
    <hyperlink ref="A2374" location="Games!A214" display="213" xr:uid="{00000000-0004-0000-0300-000044090000}"/>
    <hyperlink ref="A2375" location="Games!A215" display="214" xr:uid="{00000000-0004-0000-0300-000045090000}"/>
    <hyperlink ref="A2376" location="Games!A215" display="214" xr:uid="{00000000-0004-0000-0300-000046090000}"/>
    <hyperlink ref="A2377" location="Games!A215" display="214" xr:uid="{00000000-0004-0000-0300-000047090000}"/>
    <hyperlink ref="A2378" location="Games!A215" display="214" xr:uid="{00000000-0004-0000-0300-000048090000}"/>
    <hyperlink ref="A2379" location="Games!A215" display="214" xr:uid="{00000000-0004-0000-0300-000049090000}"/>
    <hyperlink ref="A2380" location="Games!A215" display="214" xr:uid="{00000000-0004-0000-0300-00004A090000}"/>
    <hyperlink ref="A2381" location="Games!A215" display="214" xr:uid="{00000000-0004-0000-0300-00004B090000}"/>
    <hyperlink ref="A2382" location="Games!A215" display="214" xr:uid="{00000000-0004-0000-0300-00004C090000}"/>
    <hyperlink ref="A2383" location="Games!A215" display="214" xr:uid="{00000000-0004-0000-0300-00004D090000}"/>
    <hyperlink ref="A2384" location="Games!A216" display="215" xr:uid="{00000000-0004-0000-0300-00004E090000}"/>
    <hyperlink ref="A2385" location="Games!A216" display="215" xr:uid="{00000000-0004-0000-0300-00004F090000}"/>
    <hyperlink ref="A2386" location="Games!A216" display="215" xr:uid="{00000000-0004-0000-0300-000050090000}"/>
    <hyperlink ref="A2387" location="Games!A216" display="215" xr:uid="{00000000-0004-0000-0300-000051090000}"/>
    <hyperlink ref="A2388" location="Games!A216" display="215" xr:uid="{00000000-0004-0000-0300-000052090000}"/>
    <hyperlink ref="A2389" location="Games!A216" display="215" xr:uid="{00000000-0004-0000-0300-000053090000}"/>
    <hyperlink ref="A2390" location="Games!A216" display="215" xr:uid="{00000000-0004-0000-0300-000054090000}"/>
    <hyperlink ref="A2391" location="Games!A216" display="215" xr:uid="{00000000-0004-0000-0300-000055090000}"/>
    <hyperlink ref="A2392" location="Games!A216" display="215" xr:uid="{00000000-0004-0000-0300-000056090000}"/>
    <hyperlink ref="A2393" location="Games!A216" display="215" xr:uid="{00000000-0004-0000-0300-000057090000}"/>
    <hyperlink ref="A2394" location="Games!A217" display="216" xr:uid="{00000000-0004-0000-0300-000058090000}"/>
    <hyperlink ref="A2395" location="Games!A217" display="216" xr:uid="{00000000-0004-0000-0300-000059090000}"/>
    <hyperlink ref="A2396" location="Games!A217" display="216" xr:uid="{00000000-0004-0000-0300-00005A090000}"/>
    <hyperlink ref="A2397" location="Games!A217" display="216" xr:uid="{00000000-0004-0000-0300-00005B090000}"/>
    <hyperlink ref="A2398" location="Games!A217" display="216" xr:uid="{00000000-0004-0000-0300-00005C090000}"/>
    <hyperlink ref="A2399" location="Games!A217" display="216" xr:uid="{00000000-0004-0000-0300-00005D090000}"/>
    <hyperlink ref="A2400" location="Games!A217" display="216" xr:uid="{00000000-0004-0000-0300-00005E090000}"/>
    <hyperlink ref="A2401" location="Games!A217" display="216" xr:uid="{00000000-0004-0000-0300-00005F090000}"/>
    <hyperlink ref="A2402" location="Games!A217" display="216" xr:uid="{00000000-0004-0000-0300-000060090000}"/>
    <hyperlink ref="A2403" location="Games!A217" display="216" xr:uid="{00000000-0004-0000-0300-000061090000}"/>
    <hyperlink ref="A2404" location="Games!A217" display="216" xr:uid="{00000000-0004-0000-0300-000062090000}"/>
    <hyperlink ref="A2405" location="Games!A217" display="216" xr:uid="{00000000-0004-0000-0300-000063090000}"/>
    <hyperlink ref="A2406" location="Games!A217" display="216" xr:uid="{00000000-0004-0000-0300-000064090000}"/>
    <hyperlink ref="A2407" location="Games!A218" display="217" xr:uid="{00000000-0004-0000-0300-000065090000}"/>
    <hyperlink ref="A2408" location="Games!A218" display="217" xr:uid="{00000000-0004-0000-0300-000066090000}"/>
    <hyperlink ref="A2409" location="Games!A218" display="217" xr:uid="{00000000-0004-0000-0300-000067090000}"/>
    <hyperlink ref="A2410" location="Games!A218" display="217" xr:uid="{00000000-0004-0000-0300-000068090000}"/>
    <hyperlink ref="A2411" location="Games!A218" display="217" xr:uid="{00000000-0004-0000-0300-000069090000}"/>
    <hyperlink ref="A2412" location="Games!A218" display="217" xr:uid="{00000000-0004-0000-0300-00006A090000}"/>
    <hyperlink ref="A2413" location="Games!A218" display="217" xr:uid="{00000000-0004-0000-0300-00006B090000}"/>
    <hyperlink ref="A2414" location="Games!A218" display="217" xr:uid="{00000000-0004-0000-0300-00006C090000}"/>
    <hyperlink ref="A2415" location="Games!A218" display="217" xr:uid="{00000000-0004-0000-0300-00006D090000}"/>
    <hyperlink ref="A2416" location="Games!A218" display="217" xr:uid="{00000000-0004-0000-0300-00006E090000}"/>
    <hyperlink ref="A2417" location="Games!A218" display="217" xr:uid="{00000000-0004-0000-0300-00006F090000}"/>
    <hyperlink ref="A2418" location="Games!A218" display="217" xr:uid="{00000000-0004-0000-0300-000070090000}"/>
    <hyperlink ref="A2419" location="Games!A218" display="217" xr:uid="{00000000-0004-0000-0300-000071090000}"/>
    <hyperlink ref="A2420" location="Games!A218" display="217" xr:uid="{00000000-0004-0000-0300-000072090000}"/>
    <hyperlink ref="A2421" location="Games!A219" display="218" xr:uid="{00000000-0004-0000-0300-000073090000}"/>
    <hyperlink ref="A2422" location="Games!A219" display="218" xr:uid="{00000000-0004-0000-0300-000074090000}"/>
    <hyperlink ref="A2423" location="Games!A219" display="218" xr:uid="{00000000-0004-0000-0300-000075090000}"/>
    <hyperlink ref="A2424" location="Games!A219" display="218" xr:uid="{00000000-0004-0000-0300-000076090000}"/>
    <hyperlink ref="A2425" location="Games!A219" display="218" xr:uid="{00000000-0004-0000-0300-000077090000}"/>
    <hyperlink ref="A2426" location="Games!A219" display="218" xr:uid="{00000000-0004-0000-0300-000078090000}"/>
    <hyperlink ref="A2427" location="Games!A219" display="218" xr:uid="{00000000-0004-0000-0300-000079090000}"/>
    <hyperlink ref="A2428" location="Games!A219" display="218" xr:uid="{00000000-0004-0000-0300-00007A090000}"/>
    <hyperlink ref="A2429" location="Games!A219" display="218" xr:uid="{00000000-0004-0000-0300-00007B090000}"/>
    <hyperlink ref="A2430" location="Games!A219" display="218" xr:uid="{00000000-0004-0000-0300-00007C090000}"/>
    <hyperlink ref="A2431" location="Games!A219" display="218" xr:uid="{00000000-0004-0000-0300-00007D090000}"/>
    <hyperlink ref="A2432" location="Games!A220" display="219" xr:uid="{00000000-0004-0000-0300-00007E090000}"/>
    <hyperlink ref="A2433" location="Games!A220" display="219" xr:uid="{00000000-0004-0000-0300-00007F090000}"/>
    <hyperlink ref="A2434" location="Games!A220" display="219" xr:uid="{00000000-0004-0000-0300-000080090000}"/>
    <hyperlink ref="A2435" location="Games!A220" display="219" xr:uid="{00000000-0004-0000-0300-000081090000}"/>
    <hyperlink ref="A2436" location="Games!A220" display="219" xr:uid="{00000000-0004-0000-0300-000082090000}"/>
    <hyperlink ref="A2437" location="Games!A220" display="219" xr:uid="{00000000-0004-0000-0300-000083090000}"/>
    <hyperlink ref="A2438" location="Games!A220" display="219" xr:uid="{00000000-0004-0000-0300-000084090000}"/>
    <hyperlink ref="A2439" location="Games!A220" display="219" xr:uid="{00000000-0004-0000-0300-000085090000}"/>
    <hyperlink ref="A2440" location="Games!A220" display="219" xr:uid="{00000000-0004-0000-0300-000086090000}"/>
    <hyperlink ref="A2441" location="Games!A220" display="219" xr:uid="{00000000-0004-0000-0300-000087090000}"/>
    <hyperlink ref="A2442" location="Games!A221" display="220" xr:uid="{00000000-0004-0000-0300-000088090000}"/>
    <hyperlink ref="A2443" location="Games!A221" display="220" xr:uid="{00000000-0004-0000-0300-000089090000}"/>
    <hyperlink ref="A2444" location="Games!A221" display="220" xr:uid="{00000000-0004-0000-0300-00008A090000}"/>
    <hyperlink ref="A2445" location="Games!A221" display="220" xr:uid="{00000000-0004-0000-0300-00008B090000}"/>
    <hyperlink ref="A2446" location="Games!A221" display="220" xr:uid="{00000000-0004-0000-0300-00008C090000}"/>
    <hyperlink ref="A2447" location="Games!A221" display="220" xr:uid="{00000000-0004-0000-0300-00008D090000}"/>
    <hyperlink ref="A2448" location="Games!A221" display="220" xr:uid="{00000000-0004-0000-0300-00008E090000}"/>
    <hyperlink ref="A2449" location="Games!A221" display="220" xr:uid="{00000000-0004-0000-0300-00008F090000}"/>
    <hyperlink ref="A2450" location="Games!A221" display="220" xr:uid="{00000000-0004-0000-0300-000090090000}"/>
    <hyperlink ref="A2451" location="Games!A221" display="220" xr:uid="{00000000-0004-0000-0300-000091090000}"/>
    <hyperlink ref="A2452" location="Games!A221" display="220" xr:uid="{00000000-0004-0000-0300-000092090000}"/>
    <hyperlink ref="A2453" location="Games!A221" display="220" xr:uid="{00000000-0004-0000-0300-000093090000}"/>
    <hyperlink ref="A2454" location="Games!A221" display="220" xr:uid="{00000000-0004-0000-0300-000094090000}"/>
    <hyperlink ref="A2455" location="Games!A222" display="221" xr:uid="{00000000-0004-0000-0300-000095090000}"/>
    <hyperlink ref="A2456" location="Games!A222" display="221" xr:uid="{00000000-0004-0000-0300-000096090000}"/>
    <hyperlink ref="A2457" location="Games!A222" display="221" xr:uid="{00000000-0004-0000-0300-000097090000}"/>
    <hyperlink ref="A2458" location="Games!A222" display="221" xr:uid="{00000000-0004-0000-0300-000098090000}"/>
    <hyperlink ref="A2459" location="Games!A222" display="221" xr:uid="{00000000-0004-0000-0300-000099090000}"/>
    <hyperlink ref="A2460" location="Games!A222" display="221" xr:uid="{00000000-0004-0000-0300-00009A090000}"/>
    <hyperlink ref="A2461" location="Games!A222" display="221" xr:uid="{00000000-0004-0000-0300-00009B090000}"/>
    <hyperlink ref="A2462" location="Games!A222" display="221" xr:uid="{00000000-0004-0000-0300-00009C090000}"/>
    <hyperlink ref="A2463" location="Games!A222" display="221" xr:uid="{00000000-0004-0000-0300-00009D090000}"/>
    <hyperlink ref="A2464" location="Games!A222" display="221" xr:uid="{00000000-0004-0000-0300-00009E090000}"/>
    <hyperlink ref="A2465" location="Games!A223" display="222" xr:uid="{00000000-0004-0000-0300-00009F090000}"/>
    <hyperlink ref="A2466" location="Games!A223" display="222" xr:uid="{00000000-0004-0000-0300-0000A0090000}"/>
    <hyperlink ref="A2467" location="Games!A223" display="222" xr:uid="{00000000-0004-0000-0300-0000A1090000}"/>
    <hyperlink ref="A2468" location="Games!A223" display="222" xr:uid="{00000000-0004-0000-0300-0000A2090000}"/>
    <hyperlink ref="A2469" location="Games!A223" display="222" xr:uid="{00000000-0004-0000-0300-0000A3090000}"/>
    <hyperlink ref="A2470" location="Games!A223" display="222" xr:uid="{00000000-0004-0000-0300-0000A4090000}"/>
    <hyperlink ref="A2471" location="Games!A223" display="222" xr:uid="{00000000-0004-0000-0300-0000A5090000}"/>
    <hyperlink ref="A2472" location="Games!A223" display="222" xr:uid="{00000000-0004-0000-0300-0000A6090000}"/>
    <hyperlink ref="A2473" location="Games!A223" display="222" xr:uid="{00000000-0004-0000-0300-0000A7090000}"/>
    <hyperlink ref="A2474" location="Games!A223" display="222" xr:uid="{00000000-0004-0000-0300-0000A8090000}"/>
    <hyperlink ref="A2475" location="Games!A223" display="222" xr:uid="{00000000-0004-0000-0300-0000A9090000}"/>
    <hyperlink ref="A2476" location="Games!A223" display="222" xr:uid="{00000000-0004-0000-0300-0000AA090000}"/>
    <hyperlink ref="A2477" location="Games!A223" display="222" xr:uid="{00000000-0004-0000-0300-0000AB090000}"/>
    <hyperlink ref="A2478" location="Games!A223" display="222" xr:uid="{00000000-0004-0000-0300-0000AC090000}"/>
    <hyperlink ref="A2479" location="Games!A224" display="223" xr:uid="{00000000-0004-0000-0300-0000AD090000}"/>
    <hyperlink ref="A2480" location="Games!A224" display="223" xr:uid="{00000000-0004-0000-0300-0000AE090000}"/>
    <hyperlink ref="A2481" location="Games!A224" display="223" xr:uid="{00000000-0004-0000-0300-0000AF090000}"/>
    <hyperlink ref="A2482" location="Games!A224" display="223" xr:uid="{00000000-0004-0000-0300-0000B0090000}"/>
    <hyperlink ref="A2483" location="Games!A224" display="223" xr:uid="{00000000-0004-0000-0300-0000B1090000}"/>
    <hyperlink ref="A2484" location="Games!A224" display="223" xr:uid="{00000000-0004-0000-0300-0000B2090000}"/>
    <hyperlink ref="A2485" location="Games!A224" display="223" xr:uid="{00000000-0004-0000-0300-0000B3090000}"/>
    <hyperlink ref="A2486" location="Games!A224" display="223" xr:uid="{00000000-0004-0000-0300-0000B4090000}"/>
    <hyperlink ref="A2487" location="Games!A224" display="223" xr:uid="{00000000-0004-0000-0300-0000B5090000}"/>
    <hyperlink ref="A2488" location="Games!A224" display="223" xr:uid="{00000000-0004-0000-0300-0000B6090000}"/>
    <hyperlink ref="A2489" location="Games!A224" display="223" xr:uid="{00000000-0004-0000-0300-0000B7090000}"/>
    <hyperlink ref="A2490" location="Games!A224" display="223" xr:uid="{00000000-0004-0000-0300-0000B8090000}"/>
    <hyperlink ref="A2491" location="Games!A224" display="223" xr:uid="{00000000-0004-0000-0300-0000B9090000}"/>
    <hyperlink ref="A2492" location="Games!A224" display="223" xr:uid="{00000000-0004-0000-0300-0000BA090000}"/>
    <hyperlink ref="A2493" location="Games!A224" display="223" xr:uid="{00000000-0004-0000-0300-0000BB090000}"/>
    <hyperlink ref="A2494" location="Games!A224" display="223" xr:uid="{00000000-0004-0000-0300-0000BC090000}"/>
    <hyperlink ref="A2495" location="Games!A224" display="223" xr:uid="{00000000-0004-0000-0300-0000BD090000}"/>
    <hyperlink ref="A2496" location="Games!A224" display="223" xr:uid="{00000000-0004-0000-0300-0000BE090000}"/>
    <hyperlink ref="A2497" location="Games!A224" display="223" xr:uid="{00000000-0004-0000-0300-0000BF090000}"/>
    <hyperlink ref="A2498" location="Games!A225" display="224" xr:uid="{00000000-0004-0000-0300-0000C0090000}"/>
    <hyperlink ref="A2499" location="Games!A225" display="224" xr:uid="{00000000-0004-0000-0300-0000C1090000}"/>
    <hyperlink ref="A2500" location="Games!A225" display="224" xr:uid="{00000000-0004-0000-0300-0000C2090000}"/>
    <hyperlink ref="A2501" location="Games!A225" display="224" xr:uid="{00000000-0004-0000-0300-0000C3090000}"/>
    <hyperlink ref="A2502" location="Games!A225" display="224" xr:uid="{00000000-0004-0000-0300-0000C4090000}"/>
    <hyperlink ref="A2503" location="Games!A225" display="224" xr:uid="{00000000-0004-0000-0300-0000C5090000}"/>
    <hyperlink ref="A2504" location="Games!A225" display="224" xr:uid="{00000000-0004-0000-0300-0000C6090000}"/>
    <hyperlink ref="A2505" location="Games!A225" display="224" xr:uid="{00000000-0004-0000-0300-0000C7090000}"/>
    <hyperlink ref="A2506" location="Games!A225" display="224" xr:uid="{00000000-0004-0000-0300-0000C8090000}"/>
    <hyperlink ref="A2507" location="Games!A225" display="224" xr:uid="{00000000-0004-0000-0300-0000C9090000}"/>
    <hyperlink ref="A2508" location="Games!A225" display="224" xr:uid="{00000000-0004-0000-0300-0000CA090000}"/>
    <hyperlink ref="A2509" location="Games!A225" display="224" xr:uid="{00000000-0004-0000-0300-0000CB090000}"/>
    <hyperlink ref="A2510" location="Games!A225" display="224" xr:uid="{00000000-0004-0000-0300-0000CC090000}"/>
    <hyperlink ref="A2511" location="Games!A225" display="224" xr:uid="{00000000-0004-0000-0300-0000CD090000}"/>
    <hyperlink ref="A2512" location="Games!A225" display="224" xr:uid="{00000000-0004-0000-0300-0000CE090000}"/>
    <hyperlink ref="A2513" location="Games!A225" display="224" xr:uid="{00000000-0004-0000-0300-0000CF090000}"/>
    <hyperlink ref="A2514" location="Games!A226" display="225" xr:uid="{00000000-0004-0000-0300-0000D0090000}"/>
    <hyperlink ref="A2515" location="Games!A226" display="225" xr:uid="{00000000-0004-0000-0300-0000D1090000}"/>
    <hyperlink ref="A2516" location="Games!A226" display="225" xr:uid="{00000000-0004-0000-0300-0000D2090000}"/>
    <hyperlink ref="A2517" location="Games!A226" display="225" xr:uid="{00000000-0004-0000-0300-0000D3090000}"/>
    <hyperlink ref="A2518" location="Games!A226" display="225" xr:uid="{00000000-0004-0000-0300-0000D4090000}"/>
    <hyperlink ref="A2519" location="Games!A226" display="225" xr:uid="{00000000-0004-0000-0300-0000D5090000}"/>
    <hyperlink ref="A2520" location="Games!A226" display="225" xr:uid="{00000000-0004-0000-0300-0000D6090000}"/>
    <hyperlink ref="A2521" location="Games!A226" display="225" xr:uid="{00000000-0004-0000-0300-0000D7090000}"/>
    <hyperlink ref="A2522" location="Games!A226" display="225" xr:uid="{00000000-0004-0000-0300-0000D8090000}"/>
    <hyperlink ref="A2523" location="Games!A226" display="225" xr:uid="{00000000-0004-0000-0300-0000D9090000}"/>
    <hyperlink ref="A2524" location="Games!A226" display="225" xr:uid="{00000000-0004-0000-0300-0000DA090000}"/>
    <hyperlink ref="A2525" location="Games!A226" display="225" xr:uid="{00000000-0004-0000-0300-0000DB090000}"/>
    <hyperlink ref="A2526" location="Games!A226" display="225" xr:uid="{00000000-0004-0000-0300-0000DC090000}"/>
    <hyperlink ref="A2527" location="Games!A227" display="226" xr:uid="{00000000-0004-0000-0300-0000DD090000}"/>
    <hyperlink ref="A2528" location="Games!A227" display="226" xr:uid="{00000000-0004-0000-0300-0000DE090000}"/>
    <hyperlink ref="A2529" location="Games!A227" display="226" xr:uid="{00000000-0004-0000-0300-0000DF090000}"/>
    <hyperlink ref="A2530" location="Games!A227" display="226" xr:uid="{00000000-0004-0000-0300-0000E0090000}"/>
    <hyperlink ref="A2531" location="Games!A227" display="226" xr:uid="{00000000-0004-0000-0300-0000E1090000}"/>
    <hyperlink ref="A2532" location="Games!A227" display="226" xr:uid="{00000000-0004-0000-0300-0000E2090000}"/>
    <hyperlink ref="A2533" location="Games!A227" display="226" xr:uid="{00000000-0004-0000-0300-0000E3090000}"/>
    <hyperlink ref="A2534" location="Games!A227" display="226" xr:uid="{00000000-0004-0000-0300-0000E4090000}"/>
    <hyperlink ref="A2535" location="Games!A227" display="226" xr:uid="{00000000-0004-0000-0300-0000E5090000}"/>
    <hyperlink ref="A2536" location="Games!A227" display="226" xr:uid="{00000000-0004-0000-0300-0000E6090000}"/>
    <hyperlink ref="A2537" location="Games!A227" display="226" xr:uid="{00000000-0004-0000-0300-0000E7090000}"/>
    <hyperlink ref="A2538" location="Games!A227" display="226" xr:uid="{00000000-0004-0000-0300-0000E8090000}"/>
    <hyperlink ref="A2539" location="Games!A227" display="226" xr:uid="{00000000-0004-0000-0300-0000E9090000}"/>
    <hyperlink ref="A2540" location="Games!A227" display="226" xr:uid="{00000000-0004-0000-0300-0000EA090000}"/>
    <hyperlink ref="A2541" location="Games!A227" display="226" xr:uid="{00000000-0004-0000-0300-0000EB090000}"/>
    <hyperlink ref="A2542" location="Games!A227" display="226" xr:uid="{00000000-0004-0000-0300-0000EC090000}"/>
    <hyperlink ref="A2543" location="Games!A228" display="227" xr:uid="{00000000-0004-0000-0300-0000ED090000}"/>
    <hyperlink ref="A2544" location="Games!A228" display="227" xr:uid="{00000000-0004-0000-0300-0000EE090000}"/>
    <hyperlink ref="A2545" location="Games!A228" display="227" xr:uid="{00000000-0004-0000-0300-0000EF090000}"/>
    <hyperlink ref="A2546" location="Games!A228" display="227" xr:uid="{00000000-0004-0000-0300-0000F0090000}"/>
    <hyperlink ref="A2547" location="Games!A228" display="227" xr:uid="{00000000-0004-0000-0300-0000F1090000}"/>
    <hyperlink ref="A2548" location="Games!A228" display="227" xr:uid="{00000000-0004-0000-0300-0000F2090000}"/>
    <hyperlink ref="A2549" location="Games!A228" display="227" xr:uid="{00000000-0004-0000-0300-0000F3090000}"/>
    <hyperlink ref="A2550" location="Games!A228" display="227" xr:uid="{00000000-0004-0000-0300-0000F4090000}"/>
    <hyperlink ref="A2551" location="Games!A228" display="227" xr:uid="{00000000-0004-0000-0300-0000F5090000}"/>
    <hyperlink ref="A2552" location="Games!A229" display="228" xr:uid="{00000000-0004-0000-0300-0000F6090000}"/>
    <hyperlink ref="A2553" location="Games!A229" display="228" xr:uid="{00000000-0004-0000-0300-0000F7090000}"/>
    <hyperlink ref="A2554" location="Games!A229" display="228" xr:uid="{00000000-0004-0000-0300-0000F8090000}"/>
    <hyperlink ref="A2555" location="Games!A229" display="228" xr:uid="{00000000-0004-0000-0300-0000F9090000}"/>
    <hyperlink ref="A2556" location="Games!A229" display="228" xr:uid="{00000000-0004-0000-0300-0000FA090000}"/>
    <hyperlink ref="A2557" location="Games!A229" display="228" xr:uid="{00000000-0004-0000-0300-0000FB090000}"/>
    <hyperlink ref="A2558" location="Games!A229" display="228" xr:uid="{00000000-0004-0000-0300-0000FC090000}"/>
    <hyperlink ref="A2559" location="Games!A229" display="228" xr:uid="{00000000-0004-0000-0300-0000FD090000}"/>
    <hyperlink ref="A2560" location="Games!A229" display="228" xr:uid="{00000000-0004-0000-0300-0000FE090000}"/>
    <hyperlink ref="A2561" location="Games!A229" display="228" xr:uid="{00000000-0004-0000-0300-0000FF090000}"/>
    <hyperlink ref="A2562" location="Games!A229" display="228" xr:uid="{00000000-0004-0000-0300-0000000A0000}"/>
    <hyperlink ref="A2563" location="Games!A229" display="228" xr:uid="{00000000-0004-0000-0300-0000010A0000}"/>
    <hyperlink ref="A2564" location="Games!A230" display="229" xr:uid="{00000000-0004-0000-0300-0000020A0000}"/>
    <hyperlink ref="A2565" location="Games!A230" display="229" xr:uid="{00000000-0004-0000-0300-0000030A0000}"/>
    <hyperlink ref="A2566" location="Games!A230" display="229" xr:uid="{00000000-0004-0000-0300-0000040A0000}"/>
    <hyperlink ref="A2567" location="Games!A230" display="229" xr:uid="{00000000-0004-0000-0300-0000050A0000}"/>
    <hyperlink ref="A2568" location="Games!A230" display="229" xr:uid="{00000000-0004-0000-0300-0000060A0000}"/>
    <hyperlink ref="A2569" location="Games!A230" display="229" xr:uid="{00000000-0004-0000-0300-0000070A0000}"/>
    <hyperlink ref="A2570" location="Games!A230" display="229" xr:uid="{00000000-0004-0000-0300-0000080A0000}"/>
    <hyperlink ref="A2571" location="Games!A230" display="229" xr:uid="{00000000-0004-0000-0300-0000090A0000}"/>
    <hyperlink ref="A2572" location="Games!A230" display="229" xr:uid="{00000000-0004-0000-0300-00000A0A0000}"/>
    <hyperlink ref="A2573" location="Games!A230" display="229" xr:uid="{00000000-0004-0000-0300-00000B0A0000}"/>
    <hyperlink ref="A2574" location="Games!A230" display="229" xr:uid="{00000000-0004-0000-0300-00000C0A0000}"/>
    <hyperlink ref="A2575" location="Games!A230" display="229" xr:uid="{00000000-0004-0000-0300-00000D0A0000}"/>
    <hyperlink ref="A2576" location="Games!A230" display="229" xr:uid="{00000000-0004-0000-0300-00000E0A0000}"/>
    <hyperlink ref="A2577" location="Games!A230" display="229" xr:uid="{00000000-0004-0000-0300-00000F0A0000}"/>
    <hyperlink ref="A2578" location="Games!A230" display="229" xr:uid="{00000000-0004-0000-0300-0000100A0000}"/>
    <hyperlink ref="A2579" location="Games!A231" display="230" xr:uid="{00000000-0004-0000-0300-0000110A0000}"/>
    <hyperlink ref="A2580" location="Games!A231" display="230" xr:uid="{00000000-0004-0000-0300-0000120A0000}"/>
    <hyperlink ref="A2581" location="Games!A231" display="230" xr:uid="{00000000-0004-0000-0300-0000130A0000}"/>
    <hyperlink ref="A2582" location="Games!A231" display="230" xr:uid="{00000000-0004-0000-0300-0000140A0000}"/>
    <hyperlink ref="A2583" location="Games!A231" display="230" xr:uid="{00000000-0004-0000-0300-0000150A0000}"/>
    <hyperlink ref="A2584" location="Games!A231" display="230" xr:uid="{00000000-0004-0000-0300-0000160A0000}"/>
    <hyperlink ref="A2585" location="Games!A231" display="230" xr:uid="{00000000-0004-0000-0300-0000170A0000}"/>
    <hyperlink ref="A2586" location="Games!A231" display="230" xr:uid="{00000000-0004-0000-0300-0000180A0000}"/>
    <hyperlink ref="A2587" location="Games!A231" display="230" xr:uid="{00000000-0004-0000-0300-0000190A0000}"/>
    <hyperlink ref="A2588" location="Games!A231" display="230" xr:uid="{00000000-0004-0000-0300-00001A0A0000}"/>
    <hyperlink ref="A2589" location="Games!A231" display="230" xr:uid="{00000000-0004-0000-0300-00001B0A0000}"/>
    <hyperlink ref="A2590" location="Games!A232" display="231" xr:uid="{00000000-0004-0000-0300-00001C0A0000}"/>
    <hyperlink ref="A2591" location="Games!A232" display="231" xr:uid="{00000000-0004-0000-0300-00001D0A0000}"/>
    <hyperlink ref="A2592" location="Games!A232" display="231" xr:uid="{00000000-0004-0000-0300-00001E0A0000}"/>
    <hyperlink ref="A2593" location="Games!A232" display="231" xr:uid="{00000000-0004-0000-0300-00001F0A0000}"/>
    <hyperlink ref="A2594" location="Games!A232" display="231" xr:uid="{00000000-0004-0000-0300-0000200A0000}"/>
    <hyperlink ref="A2595" location="Games!A232" display="231" xr:uid="{00000000-0004-0000-0300-0000210A0000}"/>
    <hyperlink ref="A2596" location="Games!A232" display="231" xr:uid="{00000000-0004-0000-0300-0000220A0000}"/>
    <hyperlink ref="A2597" location="Games!A232" display="231" xr:uid="{00000000-0004-0000-0300-0000230A0000}"/>
    <hyperlink ref="A2598" location="Games!A232" display="231" xr:uid="{00000000-0004-0000-0300-0000240A0000}"/>
    <hyperlink ref="A2599" location="Games!A232" display="231" xr:uid="{00000000-0004-0000-0300-0000250A0000}"/>
    <hyperlink ref="A2600" location="Games!A232" display="231" xr:uid="{00000000-0004-0000-0300-0000260A0000}"/>
    <hyperlink ref="A2601" location="Games!A232" display="231" xr:uid="{00000000-0004-0000-0300-0000270A0000}"/>
    <hyperlink ref="A2602" location="Games!A232" display="231" xr:uid="{00000000-0004-0000-0300-0000280A0000}"/>
    <hyperlink ref="A2603" location="Games!A232" display="231" xr:uid="{00000000-0004-0000-0300-0000290A0000}"/>
    <hyperlink ref="A2604" location="Games!A233" display="232" xr:uid="{00000000-0004-0000-0300-00002A0A0000}"/>
    <hyperlink ref="A2605" location="Games!A233" display="232" xr:uid="{00000000-0004-0000-0300-00002B0A0000}"/>
    <hyperlink ref="A2606" location="Games!A233" display="232" xr:uid="{00000000-0004-0000-0300-00002C0A0000}"/>
    <hyperlink ref="A2607" location="Games!A233" display="232" xr:uid="{00000000-0004-0000-0300-00002D0A0000}"/>
    <hyperlink ref="A2608" location="Games!A233" display="232" xr:uid="{00000000-0004-0000-0300-00002E0A0000}"/>
    <hyperlink ref="A2609" location="Games!A233" display="232" xr:uid="{00000000-0004-0000-0300-00002F0A0000}"/>
    <hyperlink ref="A2610" location="Games!A233" display="232" xr:uid="{00000000-0004-0000-0300-0000300A0000}"/>
    <hyperlink ref="A2611" location="Games!A234" display="233" xr:uid="{00000000-0004-0000-0300-0000310A0000}"/>
    <hyperlink ref="A2612" location="Games!A234" display="233" xr:uid="{00000000-0004-0000-0300-0000320A0000}"/>
    <hyperlink ref="A2613" location="Games!A234" display="233" xr:uid="{00000000-0004-0000-0300-0000330A0000}"/>
    <hyperlink ref="A2614" location="Games!A234" display="233" xr:uid="{00000000-0004-0000-0300-0000340A0000}"/>
    <hyperlink ref="A2615" location="Games!A234" display="233" xr:uid="{00000000-0004-0000-0300-0000350A0000}"/>
    <hyperlink ref="A2616" location="Games!A234" display="233" xr:uid="{00000000-0004-0000-0300-0000360A0000}"/>
    <hyperlink ref="A2617" location="Games!A234" display="233" xr:uid="{00000000-0004-0000-0300-0000370A0000}"/>
    <hyperlink ref="A2618" location="Games!A234" display="233" xr:uid="{00000000-0004-0000-0300-0000380A0000}"/>
    <hyperlink ref="A2619" location="Games!A234" display="233" xr:uid="{00000000-0004-0000-0300-0000390A0000}"/>
    <hyperlink ref="A2620" location="Games!A234" display="233" xr:uid="{00000000-0004-0000-0300-00003A0A0000}"/>
    <hyperlink ref="A2621" location="Games!A234" display="233" xr:uid="{00000000-0004-0000-0300-00003B0A0000}"/>
    <hyperlink ref="A2622" location="Games!A234" display="233" xr:uid="{00000000-0004-0000-0300-00003C0A0000}"/>
    <hyperlink ref="A2623" location="Games!A234" display="233" xr:uid="{00000000-0004-0000-0300-00003D0A0000}"/>
    <hyperlink ref="A2624" location="Games!A235" display="234" xr:uid="{00000000-0004-0000-0300-00003E0A0000}"/>
    <hyperlink ref="A2625" location="Games!A235" display="234" xr:uid="{00000000-0004-0000-0300-00003F0A0000}"/>
    <hyperlink ref="A2626" location="Games!A235" display="234" xr:uid="{00000000-0004-0000-0300-0000400A0000}"/>
    <hyperlink ref="A2627" location="Games!A235" display="234" xr:uid="{00000000-0004-0000-0300-0000410A0000}"/>
    <hyperlink ref="A2628" location="Games!A235" display="234" xr:uid="{00000000-0004-0000-0300-0000420A0000}"/>
    <hyperlink ref="A2629" location="Games!A235" display="234" xr:uid="{00000000-0004-0000-0300-0000430A0000}"/>
    <hyperlink ref="A2630" location="Games!A235" display="234" xr:uid="{00000000-0004-0000-0300-0000440A0000}"/>
    <hyperlink ref="A2631" location="Games!A235" display="234" xr:uid="{00000000-0004-0000-0300-0000450A0000}"/>
    <hyperlink ref="A2632" location="Games!A235" display="234" xr:uid="{00000000-0004-0000-0300-0000460A0000}"/>
    <hyperlink ref="A2633" location="Games!A235" display="234" xr:uid="{00000000-0004-0000-0300-0000470A0000}"/>
    <hyperlink ref="A2634" location="Games!A235" display="234" xr:uid="{00000000-0004-0000-0300-0000480A0000}"/>
    <hyperlink ref="A2635" location="Games!A235" display="234" xr:uid="{00000000-0004-0000-0300-0000490A0000}"/>
    <hyperlink ref="A2636" location="Games!A235" display="234" xr:uid="{00000000-0004-0000-0300-00004A0A0000}"/>
    <hyperlink ref="A2637" location="Games!A236" display="235" xr:uid="{00000000-0004-0000-0300-00004B0A0000}"/>
    <hyperlink ref="A2638" location="Games!A236" display="235" xr:uid="{00000000-0004-0000-0300-00004C0A0000}"/>
    <hyperlink ref="A2639" location="Games!A236" display="235" xr:uid="{00000000-0004-0000-0300-00004D0A0000}"/>
    <hyperlink ref="A2640" location="Games!A236" display="235" xr:uid="{00000000-0004-0000-0300-00004E0A0000}"/>
    <hyperlink ref="A2641" location="Games!A236" display="235" xr:uid="{00000000-0004-0000-0300-00004F0A0000}"/>
    <hyperlink ref="A2642" location="Games!A236" display="235" xr:uid="{00000000-0004-0000-0300-0000500A0000}"/>
    <hyperlink ref="A2643" location="Games!A236" display="235" xr:uid="{00000000-0004-0000-0300-0000510A0000}"/>
    <hyperlink ref="A2644" location="Games!A236" display="235" xr:uid="{00000000-0004-0000-0300-0000520A0000}"/>
    <hyperlink ref="A2645" location="Games!A236" display="235" xr:uid="{00000000-0004-0000-0300-0000530A0000}"/>
    <hyperlink ref="A2646" location="Games!A236" display="235" xr:uid="{00000000-0004-0000-0300-0000540A0000}"/>
    <hyperlink ref="A2647" location="Games!A236" display="235" xr:uid="{00000000-0004-0000-0300-0000550A0000}"/>
    <hyperlink ref="A2648" location="Games!A236" display="235" xr:uid="{00000000-0004-0000-0300-0000560A0000}"/>
    <hyperlink ref="A2649" location="Games!A236" display="235" xr:uid="{00000000-0004-0000-0300-0000570A0000}"/>
    <hyperlink ref="A2650" location="Games!A236" display="235" xr:uid="{00000000-0004-0000-0300-0000580A0000}"/>
    <hyperlink ref="A2651" location="Games!A236" display="235" xr:uid="{00000000-0004-0000-0300-0000590A0000}"/>
    <hyperlink ref="A2652" location="Games!A237" display="236" xr:uid="{00000000-0004-0000-0300-00005A0A0000}"/>
    <hyperlink ref="A2653" location="Games!A237" display="236" xr:uid="{00000000-0004-0000-0300-00005B0A0000}"/>
    <hyperlink ref="A2654" location="Games!A237" display="236" xr:uid="{00000000-0004-0000-0300-00005C0A0000}"/>
    <hyperlink ref="A2655" location="Games!A237" display="236" xr:uid="{00000000-0004-0000-0300-00005D0A0000}"/>
    <hyperlink ref="A2656" location="Games!A237" display="236" xr:uid="{00000000-0004-0000-0300-00005E0A0000}"/>
    <hyperlink ref="A2657" location="Games!A237" display="236" xr:uid="{00000000-0004-0000-0300-00005F0A0000}"/>
    <hyperlink ref="A2658" location="Games!A237" display="236" xr:uid="{00000000-0004-0000-0300-0000600A0000}"/>
    <hyperlink ref="A2659" location="Games!A237" display="236" xr:uid="{00000000-0004-0000-0300-0000610A0000}"/>
    <hyperlink ref="A2660" location="Games!A237" display="236" xr:uid="{00000000-0004-0000-0300-0000620A0000}"/>
    <hyperlink ref="A2661" location="Games!A237" display="236" xr:uid="{00000000-0004-0000-0300-0000630A0000}"/>
    <hyperlink ref="A2662" location="Games!A237" display="236" xr:uid="{00000000-0004-0000-0300-0000640A0000}"/>
    <hyperlink ref="A2663" location="Games!A237" display="236" xr:uid="{00000000-0004-0000-0300-0000650A0000}"/>
    <hyperlink ref="A2664" location="Games!A237" display="236" xr:uid="{00000000-0004-0000-0300-0000660A0000}"/>
    <hyperlink ref="A2665" location="Games!A237" display="236" xr:uid="{00000000-0004-0000-0300-0000670A0000}"/>
    <hyperlink ref="A2666" location="Games!A238" display="237" xr:uid="{00000000-0004-0000-0300-0000680A0000}"/>
    <hyperlink ref="A2667" location="Games!A238" display="237" xr:uid="{00000000-0004-0000-0300-0000690A0000}"/>
    <hyperlink ref="A2668" location="Games!A238" display="237" xr:uid="{00000000-0004-0000-0300-00006A0A0000}"/>
    <hyperlink ref="A2669" location="Games!A238" display="237" xr:uid="{00000000-0004-0000-0300-00006B0A0000}"/>
    <hyperlink ref="A2670" location="Games!A238" display="237" xr:uid="{00000000-0004-0000-0300-00006C0A0000}"/>
    <hyperlink ref="A2671" location="Games!A238" display="237" xr:uid="{00000000-0004-0000-0300-00006D0A0000}"/>
    <hyperlink ref="A2672" location="Games!A238" display="237" xr:uid="{00000000-0004-0000-0300-00006E0A0000}"/>
    <hyperlink ref="A2673" location="Games!A238" display="237" xr:uid="{00000000-0004-0000-0300-00006F0A0000}"/>
    <hyperlink ref="A2674" location="Games!A238" display="237" xr:uid="{00000000-0004-0000-0300-0000700A0000}"/>
    <hyperlink ref="A2675" location="Games!A238" display="237" xr:uid="{00000000-0004-0000-0300-0000710A0000}"/>
    <hyperlink ref="A2676" location="Games!A238" display="237" xr:uid="{00000000-0004-0000-0300-0000720A0000}"/>
    <hyperlink ref="A2677" location="Games!A238" display="237" xr:uid="{00000000-0004-0000-0300-0000730A0000}"/>
    <hyperlink ref="A2678" location="Games!A238" display="237" xr:uid="{00000000-0004-0000-0300-0000740A0000}"/>
    <hyperlink ref="A2679" location="Games!A238" display="237" xr:uid="{00000000-0004-0000-0300-0000750A0000}"/>
    <hyperlink ref="A2680" location="Games!A238" display="237" xr:uid="{00000000-0004-0000-0300-0000760A0000}"/>
    <hyperlink ref="A2681" location="Games!A239" display="238" xr:uid="{00000000-0004-0000-0300-0000770A0000}"/>
    <hyperlink ref="A2682" location="Games!A239" display="238" xr:uid="{00000000-0004-0000-0300-0000780A0000}"/>
    <hyperlink ref="A2683" location="Games!A239" display="238" xr:uid="{00000000-0004-0000-0300-0000790A0000}"/>
    <hyperlink ref="A2684" location="Games!A239" display="238" xr:uid="{00000000-0004-0000-0300-00007A0A0000}"/>
    <hyperlink ref="A2685" location="Games!A239" display="238" xr:uid="{00000000-0004-0000-0300-00007B0A0000}"/>
    <hyperlink ref="A2686" location="Games!A239" display="238" xr:uid="{00000000-0004-0000-0300-00007C0A0000}"/>
    <hyperlink ref="A2687" location="Games!A239" display="238" xr:uid="{00000000-0004-0000-0300-00007D0A0000}"/>
    <hyperlink ref="A2688" location="Games!A239" display="238" xr:uid="{00000000-0004-0000-0300-00007E0A0000}"/>
    <hyperlink ref="A2689" location="Games!A240" display="239" xr:uid="{00000000-0004-0000-0300-00007F0A0000}"/>
    <hyperlink ref="A2690" location="Games!A240" display="239" xr:uid="{00000000-0004-0000-0300-0000800A0000}"/>
    <hyperlink ref="A2691" location="Games!A240" display="239" xr:uid="{00000000-0004-0000-0300-0000810A0000}"/>
    <hyperlink ref="A2692" location="Games!A240" display="239" xr:uid="{00000000-0004-0000-0300-0000820A0000}"/>
    <hyperlink ref="A2693" location="Games!A240" display="239" xr:uid="{00000000-0004-0000-0300-0000830A0000}"/>
    <hyperlink ref="A2694" location="Games!A240" display="239" xr:uid="{00000000-0004-0000-0300-0000840A0000}"/>
    <hyperlink ref="A2695" location="Games!A240" display="239" xr:uid="{00000000-0004-0000-0300-0000850A0000}"/>
    <hyperlink ref="A2696" location="Games!A240" display="239" xr:uid="{00000000-0004-0000-0300-0000860A0000}"/>
    <hyperlink ref="A2697" location="Games!A240" display="239" xr:uid="{00000000-0004-0000-0300-0000870A0000}"/>
    <hyperlink ref="A2698" location="Games!A240" display="239" xr:uid="{00000000-0004-0000-0300-0000880A0000}"/>
    <hyperlink ref="A2699" location="Games!A240" display="239" xr:uid="{00000000-0004-0000-0300-0000890A0000}"/>
    <hyperlink ref="A2700" location="Games!A240" display="239" xr:uid="{00000000-0004-0000-0300-00008A0A0000}"/>
    <hyperlink ref="A2701" location="Games!A240" display="239" xr:uid="{00000000-0004-0000-0300-00008B0A0000}"/>
    <hyperlink ref="A2702" location="Games!A240" display="239" xr:uid="{00000000-0004-0000-0300-00008C0A0000}"/>
    <hyperlink ref="A2703" location="Games!A240" display="239" xr:uid="{00000000-0004-0000-0300-00008D0A0000}"/>
    <hyperlink ref="A2704" location="Games!A240" display="239" xr:uid="{00000000-0004-0000-0300-00008E0A0000}"/>
    <hyperlink ref="A2705" location="Games!A241" display="240" xr:uid="{00000000-0004-0000-0300-00008F0A0000}"/>
    <hyperlink ref="A2706" location="Games!A241" display="240" xr:uid="{00000000-0004-0000-0300-0000900A0000}"/>
    <hyperlink ref="A2707" location="Games!A241" display="240" xr:uid="{00000000-0004-0000-0300-0000910A0000}"/>
    <hyperlink ref="A2708" location="Games!A241" display="240" xr:uid="{00000000-0004-0000-0300-0000920A0000}"/>
    <hyperlink ref="A2709" location="Games!A241" display="240" xr:uid="{00000000-0004-0000-0300-0000930A0000}"/>
    <hyperlink ref="A2710" location="Games!A241" display="240" xr:uid="{00000000-0004-0000-0300-0000940A0000}"/>
    <hyperlink ref="A2711" location="Games!A241" display="240" xr:uid="{00000000-0004-0000-0300-0000950A0000}"/>
    <hyperlink ref="A2712" location="Games!A242" display="241" xr:uid="{00000000-0004-0000-0300-0000960A0000}"/>
    <hyperlink ref="A2713" location="Games!A242" display="241" xr:uid="{00000000-0004-0000-0300-0000970A0000}"/>
    <hyperlink ref="A2714" location="Games!A242" display="241" xr:uid="{00000000-0004-0000-0300-0000980A0000}"/>
    <hyperlink ref="A2715" location="Games!A242" display="241" xr:uid="{00000000-0004-0000-0300-0000990A0000}"/>
    <hyperlink ref="A2716" location="Games!A243" display="242" xr:uid="{00000000-0004-0000-0300-00009A0A0000}"/>
    <hyperlink ref="A2717" location="Games!A243" display="242" xr:uid="{00000000-0004-0000-0300-00009B0A0000}"/>
    <hyperlink ref="A2718" location="Games!A243" display="242" xr:uid="{00000000-0004-0000-0300-00009C0A0000}"/>
    <hyperlink ref="A2719" location="Games!A243" display="242" xr:uid="{00000000-0004-0000-0300-00009D0A0000}"/>
    <hyperlink ref="A2720" location="Games!A243" display="242" xr:uid="{00000000-0004-0000-0300-00009E0A0000}"/>
    <hyperlink ref="A2721" location="Games!A243" display="242" xr:uid="{00000000-0004-0000-0300-00009F0A0000}"/>
    <hyperlink ref="A2722" location="Games!A243" display="242" xr:uid="{00000000-0004-0000-0300-0000A00A0000}"/>
    <hyperlink ref="A2723" location="Games!A243" display="242" xr:uid="{00000000-0004-0000-0300-0000A10A0000}"/>
    <hyperlink ref="A2724" location="Games!A244" display="243" xr:uid="{00000000-0004-0000-0300-0000A20A0000}"/>
    <hyperlink ref="A2725" location="Games!A244" display="243" xr:uid="{00000000-0004-0000-0300-0000A30A0000}"/>
    <hyperlink ref="A2726" location="Games!A244" display="243" xr:uid="{00000000-0004-0000-0300-0000A40A0000}"/>
    <hyperlink ref="A2727" location="Games!A244" display="243" xr:uid="{00000000-0004-0000-0300-0000A50A0000}"/>
    <hyperlink ref="A2728" location="Games!A244" display="243" xr:uid="{00000000-0004-0000-0300-0000A60A0000}"/>
    <hyperlink ref="A2729" location="Games!A244" display="243" xr:uid="{00000000-0004-0000-0300-0000A70A0000}"/>
    <hyperlink ref="A2730" location="Games!A244" display="243" xr:uid="{00000000-0004-0000-0300-0000A80A0000}"/>
    <hyperlink ref="A2731" location="Games!A244" display="243" xr:uid="{00000000-0004-0000-0300-0000A90A0000}"/>
    <hyperlink ref="A2732" location="Games!A244" display="243" xr:uid="{00000000-0004-0000-0300-0000AA0A0000}"/>
    <hyperlink ref="A2733" location="Games!A244" display="243" xr:uid="{00000000-0004-0000-0300-0000AB0A0000}"/>
    <hyperlink ref="A2734" location="Games!A244" display="243" xr:uid="{00000000-0004-0000-0300-0000AC0A0000}"/>
    <hyperlink ref="A2735" location="Games!A244" display="243" xr:uid="{00000000-0004-0000-0300-0000AD0A0000}"/>
    <hyperlink ref="A2736" location="Games!A244" display="243" xr:uid="{00000000-0004-0000-0300-0000AE0A0000}"/>
    <hyperlink ref="A2737" location="Games!A244" display="243" xr:uid="{00000000-0004-0000-0300-0000AF0A0000}"/>
    <hyperlink ref="A2738" location="Games!A244" display="243" xr:uid="{00000000-0004-0000-0300-0000B00A0000}"/>
    <hyperlink ref="A2739" location="Games!A245" display="244" xr:uid="{00000000-0004-0000-0300-0000B10A0000}"/>
    <hyperlink ref="A2740" location="Games!A245" display="244" xr:uid="{00000000-0004-0000-0300-0000B20A0000}"/>
    <hyperlink ref="A2741" location="Games!A245" display="244" xr:uid="{00000000-0004-0000-0300-0000B30A0000}"/>
    <hyperlink ref="A2742" location="Games!A245" display="244" xr:uid="{00000000-0004-0000-0300-0000B40A0000}"/>
    <hyperlink ref="A2743" location="Games!A245" display="244" xr:uid="{00000000-0004-0000-0300-0000B50A0000}"/>
    <hyperlink ref="A2744" location="Games!A245" display="244" xr:uid="{00000000-0004-0000-0300-0000B60A0000}"/>
    <hyperlink ref="A2745" location="Games!A245" display="244" xr:uid="{00000000-0004-0000-0300-0000B70A0000}"/>
    <hyperlink ref="A2746" location="Games!A245" display="244" xr:uid="{00000000-0004-0000-0300-0000B80A0000}"/>
    <hyperlink ref="A2747" location="Games!A245" display="244" xr:uid="{00000000-0004-0000-0300-0000B90A0000}"/>
    <hyperlink ref="A2748" location="Games!A245" display="244" xr:uid="{00000000-0004-0000-0300-0000BA0A0000}"/>
    <hyperlink ref="A2749" location="Games!A245" display="244" xr:uid="{00000000-0004-0000-0300-0000BB0A0000}"/>
    <hyperlink ref="A2750" location="Games!A245" display="244" xr:uid="{00000000-0004-0000-0300-0000BC0A0000}"/>
    <hyperlink ref="A2751" location="Games!A245" display="244" xr:uid="{00000000-0004-0000-0300-0000BD0A0000}"/>
    <hyperlink ref="A2752" location="Games!A245" display="244" xr:uid="{00000000-0004-0000-0300-0000BE0A0000}"/>
    <hyperlink ref="A2753" location="Games!A245" display="244" xr:uid="{00000000-0004-0000-0300-0000BF0A0000}"/>
    <hyperlink ref="A2754" location="Games!A245" display="244" xr:uid="{00000000-0004-0000-0300-0000C00A0000}"/>
    <hyperlink ref="A2755" location="Games!A245" display="244" xr:uid="{00000000-0004-0000-0300-0000C10A0000}"/>
    <hyperlink ref="A2756" location="Games!A245" display="244" xr:uid="{00000000-0004-0000-0300-0000C20A0000}"/>
    <hyperlink ref="A2757" location="Games!A245" display="244" xr:uid="{00000000-0004-0000-0300-0000C30A0000}"/>
    <hyperlink ref="A2758" location="Games!A245" display="244" xr:uid="{00000000-0004-0000-0300-0000C40A0000}"/>
    <hyperlink ref="A2759" location="Games!A245" display="244" xr:uid="{00000000-0004-0000-0300-0000C50A0000}"/>
    <hyperlink ref="A2760" location="Games!A246" display="245" xr:uid="{00000000-0004-0000-0300-0000C60A0000}"/>
    <hyperlink ref="A2761" location="Games!A246" display="245" xr:uid="{00000000-0004-0000-0300-0000C70A0000}"/>
    <hyperlink ref="A2762" location="Games!A246" display="245" xr:uid="{00000000-0004-0000-0300-0000C80A0000}"/>
    <hyperlink ref="A2763" location="Games!A246" display="245" xr:uid="{00000000-0004-0000-0300-0000C90A0000}"/>
    <hyperlink ref="A2764" location="Games!A246" display="245" xr:uid="{00000000-0004-0000-0300-0000CA0A0000}"/>
    <hyperlink ref="A2765" location="Games!A246" display="245" xr:uid="{00000000-0004-0000-0300-0000CB0A0000}"/>
    <hyperlink ref="A2766" location="Games!A246" display="245" xr:uid="{00000000-0004-0000-0300-0000CC0A0000}"/>
    <hyperlink ref="A2767" location="Games!A246" display="245" xr:uid="{00000000-0004-0000-0300-0000CD0A0000}"/>
    <hyperlink ref="A2768" location="Games!A246" display="245" xr:uid="{00000000-0004-0000-0300-0000CE0A0000}"/>
    <hyperlink ref="A2769" location="Games!A246" display="245" xr:uid="{00000000-0004-0000-0300-0000CF0A0000}"/>
    <hyperlink ref="A2770" location="Games!A246" display="245" xr:uid="{00000000-0004-0000-0300-0000D00A0000}"/>
    <hyperlink ref="A2771" location="Games!A246" display="245" xr:uid="{00000000-0004-0000-0300-0000D10A0000}"/>
    <hyperlink ref="A2772" location="Games!A246" display="245" xr:uid="{00000000-0004-0000-0300-0000D20A0000}"/>
    <hyperlink ref="A2773" location="Games!A246" display="245" xr:uid="{00000000-0004-0000-0300-0000D30A0000}"/>
    <hyperlink ref="A2774" location="Games!A246" display="245" xr:uid="{00000000-0004-0000-0300-0000D40A0000}"/>
    <hyperlink ref="A2775" location="Games!A246" display="245" xr:uid="{00000000-0004-0000-0300-0000D50A0000}"/>
    <hyperlink ref="A2776" location="Games!A246" display="245" xr:uid="{00000000-0004-0000-0300-0000D60A0000}"/>
    <hyperlink ref="A2777" location="Games!A246" display="245" xr:uid="{00000000-0004-0000-0300-0000D70A0000}"/>
    <hyperlink ref="A2778" location="Games!A246" display="245" xr:uid="{00000000-0004-0000-0300-0000D80A0000}"/>
    <hyperlink ref="A2779" location="Games!A247" display="246" xr:uid="{00000000-0004-0000-0300-0000D90A0000}"/>
    <hyperlink ref="A2780" location="Games!A247" display="246" xr:uid="{00000000-0004-0000-0300-0000DA0A0000}"/>
    <hyperlink ref="A2781" location="Games!A247" display="246" xr:uid="{00000000-0004-0000-0300-0000DB0A0000}"/>
    <hyperlink ref="A2782" location="Games!A247" display="246" xr:uid="{00000000-0004-0000-0300-0000DC0A0000}"/>
    <hyperlink ref="A2783" location="Games!A247" display="246" xr:uid="{00000000-0004-0000-0300-0000DD0A0000}"/>
    <hyperlink ref="A2784" location="Games!A247" display="246" xr:uid="{00000000-0004-0000-0300-0000DE0A0000}"/>
    <hyperlink ref="A2785" location="Games!A247" display="246" xr:uid="{00000000-0004-0000-0300-0000DF0A0000}"/>
    <hyperlink ref="A2786" location="Games!A247" display="246" xr:uid="{00000000-0004-0000-0300-0000E00A0000}"/>
    <hyperlink ref="A2787" location="Games!A247" display="246" xr:uid="{00000000-0004-0000-0300-0000E10A0000}"/>
    <hyperlink ref="A2788" location="Games!A248" display="247" xr:uid="{00000000-0004-0000-0300-0000E20A0000}"/>
    <hyperlink ref="A2789" location="Games!A248" display="247" xr:uid="{00000000-0004-0000-0300-0000E30A0000}"/>
    <hyperlink ref="A2790" location="Games!A248" display="247" xr:uid="{00000000-0004-0000-0300-0000E40A0000}"/>
    <hyperlink ref="A2791" location="Games!A248" display="247" xr:uid="{00000000-0004-0000-0300-0000E50A0000}"/>
    <hyperlink ref="A2792" location="Games!A248" display="247" xr:uid="{00000000-0004-0000-0300-0000E60A0000}"/>
    <hyperlink ref="A2793" location="Games!A248" display="247" xr:uid="{00000000-0004-0000-0300-0000E70A0000}"/>
    <hyperlink ref="A2794" location="Games!A248" display="247" xr:uid="{00000000-0004-0000-0300-0000E80A0000}"/>
    <hyperlink ref="A2795" location="Games!A248" display="247" xr:uid="{00000000-0004-0000-0300-0000E90A0000}"/>
    <hyperlink ref="A2796" location="Games!A248" display="247" xr:uid="{00000000-0004-0000-0300-0000EA0A0000}"/>
    <hyperlink ref="A2797" location="Games!A248" display="247" xr:uid="{00000000-0004-0000-0300-0000EB0A0000}"/>
    <hyperlink ref="A2798" location="Games!A249" display="248" xr:uid="{00000000-0004-0000-0300-0000EC0A0000}"/>
    <hyperlink ref="A2799" location="Games!A249" display="248" xr:uid="{00000000-0004-0000-0300-0000ED0A0000}"/>
    <hyperlink ref="A2800" location="Games!A249" display="248" xr:uid="{00000000-0004-0000-0300-0000EE0A0000}"/>
    <hyperlink ref="A2801" location="Games!A249" display="248" xr:uid="{00000000-0004-0000-0300-0000EF0A0000}"/>
    <hyperlink ref="A2802" location="Games!A249" display="248" xr:uid="{00000000-0004-0000-0300-0000F00A0000}"/>
    <hyperlink ref="A2803" location="Games!A249" display="248" xr:uid="{00000000-0004-0000-0300-0000F10A0000}"/>
    <hyperlink ref="A2804" location="Games!A249" display="248" xr:uid="{00000000-0004-0000-0300-0000F20A0000}"/>
    <hyperlink ref="A2805" location="Games!A250" display="249" xr:uid="{00000000-0004-0000-0300-0000F30A0000}"/>
    <hyperlink ref="A2806" location="Games!A250" display="249" xr:uid="{00000000-0004-0000-0300-0000F40A0000}"/>
    <hyperlink ref="A2807" location="Games!A250" display="249" xr:uid="{00000000-0004-0000-0300-0000F50A0000}"/>
    <hyperlink ref="A2808" location="Games!A250" display="249" xr:uid="{00000000-0004-0000-0300-0000F60A0000}"/>
    <hyperlink ref="A2809" location="Games!A250" display="249" xr:uid="{00000000-0004-0000-0300-0000F70A0000}"/>
    <hyperlink ref="A2810" location="Games!A250" display="249" xr:uid="{00000000-0004-0000-0300-0000F80A0000}"/>
    <hyperlink ref="A2811" location="Games!A251" display="250" xr:uid="{00000000-0004-0000-0300-0000F90A0000}"/>
    <hyperlink ref="A2812" location="Games!A251" display="250" xr:uid="{00000000-0004-0000-0300-0000FA0A0000}"/>
    <hyperlink ref="A2813" location="Games!A251" display="250" xr:uid="{00000000-0004-0000-0300-0000FB0A0000}"/>
    <hyperlink ref="A2814" location="Games!A251" display="250" xr:uid="{00000000-0004-0000-0300-0000FC0A0000}"/>
    <hyperlink ref="A2815" location="Games!A251" display="250" xr:uid="{00000000-0004-0000-0300-0000FD0A0000}"/>
    <hyperlink ref="A2816" location="Games!A251" display="250" xr:uid="{00000000-0004-0000-0300-0000FE0A0000}"/>
    <hyperlink ref="A2817" location="Games!A251" display="250" xr:uid="{00000000-0004-0000-0300-0000FF0A0000}"/>
    <hyperlink ref="A2818" location="Games!A251" display="250" xr:uid="{00000000-0004-0000-0300-0000000B0000}"/>
    <hyperlink ref="A2819" location="Games!A251" display="250" xr:uid="{00000000-0004-0000-0300-0000010B0000}"/>
    <hyperlink ref="A2820" location="Games!A252" display="251" xr:uid="{00000000-0004-0000-0300-0000020B0000}"/>
    <hyperlink ref="A2821" location="Games!A252" display="251" xr:uid="{00000000-0004-0000-0300-0000030B0000}"/>
    <hyperlink ref="A2822" location="Games!A252" display="251" xr:uid="{00000000-0004-0000-0300-0000040B0000}"/>
    <hyperlink ref="A2823" location="Games!A252" display="251" xr:uid="{00000000-0004-0000-0300-0000050B0000}"/>
    <hyperlink ref="A2824" location="Games!A252" display="251" xr:uid="{00000000-0004-0000-0300-0000060B0000}"/>
    <hyperlink ref="A2825" location="Games!A253" display="252" xr:uid="{00000000-0004-0000-0300-0000070B0000}"/>
    <hyperlink ref="A2826" location="Games!A253" display="252" xr:uid="{00000000-0004-0000-0300-0000080B0000}"/>
    <hyperlink ref="A2827" location="Games!A253" display="252" xr:uid="{00000000-0004-0000-0300-0000090B0000}"/>
    <hyperlink ref="A2828" location="Games!A253" display="252" xr:uid="{00000000-0004-0000-0300-00000A0B0000}"/>
    <hyperlink ref="A2829" location="Games!A253" display="252" xr:uid="{00000000-0004-0000-0300-00000B0B0000}"/>
    <hyperlink ref="A2830" location="Games!A253" display="252" xr:uid="{00000000-0004-0000-0300-00000C0B0000}"/>
    <hyperlink ref="A2831" location="Games!A253" display="252" xr:uid="{00000000-0004-0000-0300-00000D0B0000}"/>
    <hyperlink ref="A2832" location="Games!A253" display="252" xr:uid="{00000000-0004-0000-0300-00000E0B0000}"/>
    <hyperlink ref="A2833" location="Games!A254" display="253" xr:uid="{00000000-0004-0000-0300-00000F0B0000}"/>
    <hyperlink ref="A2834" location="Games!A254" display="253" xr:uid="{00000000-0004-0000-0300-0000100B0000}"/>
    <hyperlink ref="A2835" location="Games!A254" display="253" xr:uid="{00000000-0004-0000-0300-0000110B0000}"/>
    <hyperlink ref="A2836" location="Games!A254" display="253" xr:uid="{00000000-0004-0000-0300-0000120B0000}"/>
    <hyperlink ref="A2837" location="Games!A254" display="253" xr:uid="{00000000-0004-0000-0300-0000130B0000}"/>
    <hyperlink ref="A2838" location="Games!A254" display="253" xr:uid="{00000000-0004-0000-0300-0000140B0000}"/>
    <hyperlink ref="A2839" location="Games!A254" display="253" xr:uid="{00000000-0004-0000-0300-0000150B0000}"/>
    <hyperlink ref="A2840" location="Games!A254" display="253" xr:uid="{00000000-0004-0000-0300-0000160B0000}"/>
    <hyperlink ref="A2841" location="Games!A254" display="253" xr:uid="{00000000-0004-0000-0300-0000170B0000}"/>
    <hyperlink ref="A2842" location="Games!A255" display="254" xr:uid="{00000000-0004-0000-0300-0000180B0000}"/>
    <hyperlink ref="A2843" location="Games!A255" display="254" xr:uid="{00000000-0004-0000-0300-0000190B0000}"/>
    <hyperlink ref="A2844" location="Games!A255" display="254" xr:uid="{00000000-0004-0000-0300-00001A0B0000}"/>
    <hyperlink ref="A2845" location="Games!A255" display="254" xr:uid="{00000000-0004-0000-0300-00001B0B0000}"/>
    <hyperlink ref="A2846" location="Games!A255" display="254" xr:uid="{00000000-0004-0000-0300-00001C0B0000}"/>
    <hyperlink ref="A2847" location="Games!A255" display="254" xr:uid="{00000000-0004-0000-0300-00001D0B0000}"/>
    <hyperlink ref="A2848" location="Games!A255" display="254" xr:uid="{00000000-0004-0000-0300-00001E0B0000}"/>
    <hyperlink ref="A2849" location="Games!A255" display="254" xr:uid="{00000000-0004-0000-0300-00001F0B0000}"/>
    <hyperlink ref="A2850" location="Games!A255" display="254" xr:uid="{00000000-0004-0000-0300-0000200B0000}"/>
    <hyperlink ref="A2851" location="Games!A256" display="255" xr:uid="{00000000-0004-0000-0300-0000210B0000}"/>
    <hyperlink ref="A2852" location="Games!A256" display="255" xr:uid="{00000000-0004-0000-0300-0000220B0000}"/>
    <hyperlink ref="A2853" location="Games!A256" display="255" xr:uid="{00000000-0004-0000-0300-0000230B0000}"/>
    <hyperlink ref="A2854" location="Games!A256" display="255" xr:uid="{00000000-0004-0000-0300-0000240B0000}"/>
    <hyperlink ref="A2855" location="Games!A256" display="255" xr:uid="{00000000-0004-0000-0300-0000250B0000}"/>
    <hyperlink ref="A2856" location="Games!A256" display="255" xr:uid="{00000000-0004-0000-0300-0000260B0000}"/>
    <hyperlink ref="A2857" location="Games!A256" display="255" xr:uid="{00000000-0004-0000-0300-0000270B0000}"/>
    <hyperlink ref="A2858" location="Games!A256" display="255" xr:uid="{00000000-0004-0000-0300-0000280B0000}"/>
    <hyperlink ref="A2859" location="Games!A256" display="255" xr:uid="{00000000-0004-0000-0300-0000290B0000}"/>
    <hyperlink ref="A2860" location="Games!A256" display="255" xr:uid="{00000000-0004-0000-0300-00002A0B0000}"/>
    <hyperlink ref="A2861" location="Games!A257" display="256" xr:uid="{00000000-0004-0000-0300-00002B0B0000}"/>
    <hyperlink ref="A2862" location="Games!A257" display="256" xr:uid="{00000000-0004-0000-0300-00002C0B0000}"/>
    <hyperlink ref="A2863" location="Games!A257" display="256" xr:uid="{00000000-0004-0000-0300-00002D0B0000}"/>
    <hyperlink ref="A2864" location="Games!A257" display="256" xr:uid="{00000000-0004-0000-0300-00002E0B0000}"/>
    <hyperlink ref="A2865" location="Games!A257" display="256" xr:uid="{00000000-0004-0000-0300-00002F0B0000}"/>
    <hyperlink ref="A2866" location="Games!A257" display="256" xr:uid="{00000000-0004-0000-0300-0000300B0000}"/>
    <hyperlink ref="A2867" location="Games!A257" display="256" xr:uid="{00000000-0004-0000-0300-0000310B0000}"/>
    <hyperlink ref="A2868" location="Games!A257" display="256" xr:uid="{00000000-0004-0000-0300-0000320B0000}"/>
    <hyperlink ref="A2869" location="Games!A257" display="256" xr:uid="{00000000-0004-0000-0300-0000330B0000}"/>
    <hyperlink ref="A2870" location="Games!A257" display="256" xr:uid="{00000000-0004-0000-0300-0000340B0000}"/>
    <hyperlink ref="A2871" location="Games!A257" display="256" xr:uid="{00000000-0004-0000-0300-0000350B0000}"/>
    <hyperlink ref="A2872" location="Games!A257" display="256" xr:uid="{00000000-0004-0000-0300-0000360B0000}"/>
    <hyperlink ref="A2873" location="Games!A257" display="256" xr:uid="{00000000-0004-0000-0300-0000370B0000}"/>
    <hyperlink ref="A2874" location="Games!A257" display="256" xr:uid="{00000000-0004-0000-0300-0000380B0000}"/>
    <hyperlink ref="A2875" location="Games!A257" display="256" xr:uid="{00000000-0004-0000-0300-0000390B0000}"/>
    <hyperlink ref="A2876" location="Games!A257" display="256" xr:uid="{00000000-0004-0000-0300-00003A0B0000}"/>
    <hyperlink ref="A2877" location="Games!A258" display="257" xr:uid="{00000000-0004-0000-0300-00003B0B0000}"/>
    <hyperlink ref="A2878" location="Games!A258" display="257" xr:uid="{00000000-0004-0000-0300-00003C0B0000}"/>
    <hyperlink ref="A2879" location="Games!A258" display="257" xr:uid="{00000000-0004-0000-0300-00003D0B0000}"/>
    <hyperlink ref="A2880" location="Games!A258" display="257" xr:uid="{00000000-0004-0000-0300-00003E0B0000}"/>
    <hyperlink ref="A2881" location="Games!A258" display="257" xr:uid="{00000000-0004-0000-0300-00003F0B0000}"/>
    <hyperlink ref="A2882" location="Games!A258" display="257" xr:uid="{00000000-0004-0000-0300-0000400B0000}"/>
    <hyperlink ref="A2883" location="Games!A258" display="257" xr:uid="{00000000-0004-0000-0300-0000410B0000}"/>
    <hyperlink ref="A2884" location="Games!A258" display="257" xr:uid="{00000000-0004-0000-0300-0000420B0000}"/>
    <hyperlink ref="A2885" location="Games!A258" display="257" xr:uid="{00000000-0004-0000-0300-0000430B0000}"/>
    <hyperlink ref="A2886" location="Games!A258" display="257" xr:uid="{00000000-0004-0000-0300-0000440B0000}"/>
    <hyperlink ref="A2887" location="Games!A258" display="257" xr:uid="{00000000-0004-0000-0300-0000450B0000}"/>
    <hyperlink ref="A2888" location="Games!A258" display="257" xr:uid="{00000000-0004-0000-0300-0000460B0000}"/>
    <hyperlink ref="A2889" location="Games!A258" display="257" xr:uid="{00000000-0004-0000-0300-0000470B0000}"/>
    <hyperlink ref="A2890" location="Games!A258" display="257" xr:uid="{00000000-0004-0000-0300-0000480B0000}"/>
    <hyperlink ref="A2891" location="Games!A259" display="258" xr:uid="{00000000-0004-0000-0300-0000490B0000}"/>
    <hyperlink ref="A2892" location="Games!A259" display="258" xr:uid="{00000000-0004-0000-0300-00004A0B0000}"/>
    <hyperlink ref="A2893" location="Games!A259" display="258" xr:uid="{00000000-0004-0000-0300-00004B0B0000}"/>
    <hyperlink ref="A2894" location="Games!A259" display="258" xr:uid="{00000000-0004-0000-0300-00004C0B0000}"/>
    <hyperlink ref="A2895" location="Games!A259" display="258" xr:uid="{00000000-0004-0000-0300-00004D0B0000}"/>
    <hyperlink ref="A2896" location="Games!A259" display="258" xr:uid="{00000000-0004-0000-0300-00004E0B0000}"/>
    <hyperlink ref="A2897" location="Games!A259" display="258" xr:uid="{00000000-0004-0000-0300-00004F0B0000}"/>
    <hyperlink ref="A2898" location="Games!A259" display="258" xr:uid="{00000000-0004-0000-0300-0000500B0000}"/>
    <hyperlink ref="A2899" location="Games!A259" display="258" xr:uid="{00000000-0004-0000-0300-0000510B0000}"/>
    <hyperlink ref="A2900" location="Games!A259" display="258" xr:uid="{00000000-0004-0000-0300-0000520B0000}"/>
    <hyperlink ref="A2901" location="Games!A259" display="258" xr:uid="{00000000-0004-0000-0300-0000530B0000}"/>
    <hyperlink ref="A2902" location="Games!A259" display="258" xr:uid="{00000000-0004-0000-0300-0000540B0000}"/>
    <hyperlink ref="A2903" location="Games!A259" display="258" xr:uid="{00000000-0004-0000-0300-0000550B0000}"/>
    <hyperlink ref="A2904" location="Games!A259" display="258" xr:uid="{00000000-0004-0000-0300-0000560B0000}"/>
    <hyperlink ref="A2905" location="Games!A259" display="258" xr:uid="{00000000-0004-0000-0300-0000570B0000}"/>
    <hyperlink ref="A2906" location="Games!A259" display="258" xr:uid="{00000000-0004-0000-0300-0000580B0000}"/>
    <hyperlink ref="A2907" location="Games!A259" display="258" xr:uid="{00000000-0004-0000-0300-0000590B0000}"/>
    <hyperlink ref="A2908" location="Games!A260" display="259" xr:uid="{00000000-0004-0000-0300-00005A0B0000}"/>
    <hyperlink ref="A2909" location="Games!A260" display="259" xr:uid="{00000000-0004-0000-0300-00005B0B0000}"/>
    <hyperlink ref="A2910" location="Games!A260" display="259" xr:uid="{00000000-0004-0000-0300-00005C0B0000}"/>
    <hyperlink ref="A2911" location="Games!A260" display="259" xr:uid="{00000000-0004-0000-0300-00005D0B0000}"/>
    <hyperlink ref="A2912" location="Games!A260" display="259" xr:uid="{00000000-0004-0000-0300-00005E0B0000}"/>
    <hyperlink ref="A2913" location="Games!A260" display="259" xr:uid="{00000000-0004-0000-0300-00005F0B0000}"/>
    <hyperlink ref="A2914" location="Games!A260" display="259" xr:uid="{00000000-0004-0000-0300-0000600B0000}"/>
    <hyperlink ref="A2915" location="Games!A260" display="259" xr:uid="{00000000-0004-0000-0300-0000610B0000}"/>
    <hyperlink ref="A2916" location="Games!A260" display="259" xr:uid="{00000000-0004-0000-0300-0000620B0000}"/>
    <hyperlink ref="A2917" location="Games!A260" display="259" xr:uid="{00000000-0004-0000-0300-0000630B0000}"/>
    <hyperlink ref="A2918" location="Games!A260" display="259" xr:uid="{00000000-0004-0000-0300-0000640B0000}"/>
    <hyperlink ref="A2919" location="Games!A260" display="259" xr:uid="{00000000-0004-0000-0300-0000650B0000}"/>
    <hyperlink ref="A2920" location="Games!A260" display="259" xr:uid="{00000000-0004-0000-0300-0000660B0000}"/>
    <hyperlink ref="A2921" location="Games!A260" display="259" xr:uid="{00000000-0004-0000-0300-0000670B0000}"/>
    <hyperlink ref="A2922" location="Games!A260" display="259" xr:uid="{00000000-0004-0000-0300-0000680B0000}"/>
    <hyperlink ref="A2923" location="Games!A260" display="259" xr:uid="{00000000-0004-0000-0300-0000690B0000}"/>
    <hyperlink ref="A2924" location="Games!A260" display="259" xr:uid="{00000000-0004-0000-0300-00006A0B0000}"/>
    <hyperlink ref="A2925" location="Games!A261" display="260" xr:uid="{00000000-0004-0000-0300-00006B0B0000}"/>
    <hyperlink ref="A2926" location="Games!A261" display="260" xr:uid="{00000000-0004-0000-0300-00006C0B0000}"/>
    <hyperlink ref="A2927" location="Games!A261" display="260" xr:uid="{00000000-0004-0000-0300-00006D0B0000}"/>
    <hyperlink ref="A2928" location="Games!A261" display="260" xr:uid="{00000000-0004-0000-0300-00006E0B0000}"/>
    <hyperlink ref="A2929" location="Games!A261" display="260" xr:uid="{00000000-0004-0000-0300-00006F0B0000}"/>
    <hyperlink ref="A2930" location="Games!A261" display="260" xr:uid="{00000000-0004-0000-0300-0000700B0000}"/>
    <hyperlink ref="A2931" location="Games!A261" display="260" xr:uid="{00000000-0004-0000-0300-0000710B0000}"/>
    <hyperlink ref="A2932" location="Games!A261" display="260" xr:uid="{00000000-0004-0000-0300-0000720B0000}"/>
    <hyperlink ref="A2933" location="Games!A261" display="260" xr:uid="{00000000-0004-0000-0300-0000730B0000}"/>
    <hyperlink ref="A2934" location="Games!A261" display="260" xr:uid="{00000000-0004-0000-0300-0000740B0000}"/>
    <hyperlink ref="A2935" location="Games!A261" display="260" xr:uid="{00000000-0004-0000-0300-0000750B0000}"/>
    <hyperlink ref="A2936" location="Games!A262" display="261" xr:uid="{00000000-0004-0000-0300-0000760B0000}"/>
    <hyperlink ref="A2937" location="Games!A262" display="261" xr:uid="{00000000-0004-0000-0300-0000770B0000}"/>
    <hyperlink ref="A2938" location="Games!A262" display="261" xr:uid="{00000000-0004-0000-0300-0000780B0000}"/>
    <hyperlink ref="A2939" location="Games!A262" display="261" xr:uid="{00000000-0004-0000-0300-0000790B0000}"/>
    <hyperlink ref="A2940" location="Games!A262" display="261" xr:uid="{00000000-0004-0000-0300-00007A0B0000}"/>
    <hyperlink ref="A2941" location="Games!A262" display="261" xr:uid="{00000000-0004-0000-0300-00007B0B0000}"/>
    <hyperlink ref="A2942" location="Games!A262" display="261" xr:uid="{00000000-0004-0000-0300-00007C0B0000}"/>
    <hyperlink ref="A2943" location="Games!A262" display="261" xr:uid="{00000000-0004-0000-0300-00007D0B0000}"/>
    <hyperlink ref="A2944" location="Games!A262" display="261" xr:uid="{00000000-0004-0000-0300-00007E0B0000}"/>
    <hyperlink ref="A2945" location="Games!A262" display="261" xr:uid="{00000000-0004-0000-0300-00007F0B0000}"/>
    <hyperlink ref="A2946" location="Games!A262" display="261" xr:uid="{00000000-0004-0000-0300-0000800B0000}"/>
    <hyperlink ref="A2947" location="Games!A263" display="262" xr:uid="{00000000-0004-0000-0300-0000810B0000}"/>
    <hyperlink ref="A2948" location="Games!A263" display="262" xr:uid="{00000000-0004-0000-0300-0000820B0000}"/>
    <hyperlink ref="A2949" location="Games!A263" display="262" xr:uid="{00000000-0004-0000-0300-0000830B0000}"/>
    <hyperlink ref="A2950" location="Games!A263" display="262" xr:uid="{00000000-0004-0000-0300-0000840B0000}"/>
    <hyperlink ref="A2951" location="Games!A263" display="262" xr:uid="{00000000-0004-0000-0300-0000850B0000}"/>
    <hyperlink ref="A2952" location="Games!A263" display="262" xr:uid="{00000000-0004-0000-0300-0000860B0000}"/>
    <hyperlink ref="A2953" location="Games!A263" display="262" xr:uid="{00000000-0004-0000-0300-0000870B0000}"/>
    <hyperlink ref="A2954" location="Games!A263" display="262" xr:uid="{00000000-0004-0000-0300-0000880B0000}"/>
    <hyperlink ref="A2955" location="Games!A263" display="262" xr:uid="{00000000-0004-0000-0300-0000890B0000}"/>
    <hyperlink ref="A2956" location="Games!A263" display="262" xr:uid="{00000000-0004-0000-0300-00008A0B0000}"/>
    <hyperlink ref="A2957" location="Games!A263" display="262" xr:uid="{00000000-0004-0000-0300-00008B0B0000}"/>
    <hyperlink ref="A2958" location="Games!A263" display="262" xr:uid="{00000000-0004-0000-0300-00008C0B0000}"/>
    <hyperlink ref="A2959" location="Games!A263" display="262" xr:uid="{00000000-0004-0000-0300-00008D0B0000}"/>
    <hyperlink ref="A2960" location="Games!A263" display="262" xr:uid="{00000000-0004-0000-0300-00008E0B0000}"/>
    <hyperlink ref="A2961" location="Games!A263" display="262" xr:uid="{00000000-0004-0000-0300-00008F0B0000}"/>
    <hyperlink ref="A2962" location="Games!A264" display="263" xr:uid="{00000000-0004-0000-0300-0000900B0000}"/>
    <hyperlink ref="A2963" location="Games!A264" display="263" xr:uid="{00000000-0004-0000-0300-0000910B0000}"/>
    <hyperlink ref="A2964" location="Games!A264" display="263" xr:uid="{00000000-0004-0000-0300-0000920B0000}"/>
    <hyperlink ref="A2965" location="Games!A264" display="263" xr:uid="{00000000-0004-0000-0300-0000930B0000}"/>
    <hyperlink ref="A2966" location="Games!A264" display="263" xr:uid="{00000000-0004-0000-0300-0000940B0000}"/>
    <hyperlink ref="A2967" location="Games!A264" display="263" xr:uid="{00000000-0004-0000-0300-0000950B0000}"/>
    <hyperlink ref="A2968" location="Games!A264" display="263" xr:uid="{00000000-0004-0000-0300-0000960B0000}"/>
    <hyperlink ref="A2969" location="Games!A264" display="263" xr:uid="{00000000-0004-0000-0300-0000970B0000}"/>
    <hyperlink ref="A2970" location="Games!A264" display="263" xr:uid="{00000000-0004-0000-0300-0000980B0000}"/>
    <hyperlink ref="A2971" location="Games!A264" display="263" xr:uid="{00000000-0004-0000-0300-0000990B0000}"/>
    <hyperlink ref="A2972" location="Games!A264" display="263" xr:uid="{00000000-0004-0000-0300-00009A0B0000}"/>
    <hyperlink ref="A2973" location="Games!A264" display="263" xr:uid="{00000000-0004-0000-0300-00009B0B0000}"/>
    <hyperlink ref="A2974" location="Games!A264" display="263" xr:uid="{00000000-0004-0000-0300-00009C0B0000}"/>
    <hyperlink ref="A2975" location="Games!A264" display="263" xr:uid="{00000000-0004-0000-0300-00009D0B0000}"/>
    <hyperlink ref="A2976" location="Games!A264" display="263" xr:uid="{00000000-0004-0000-0300-00009E0B0000}"/>
    <hyperlink ref="A2977" location="Games!A264" display="263" xr:uid="{00000000-0004-0000-0300-00009F0B0000}"/>
    <hyperlink ref="A2978" location="Games!A265" display="264" xr:uid="{00000000-0004-0000-0300-0000A00B0000}"/>
    <hyperlink ref="A2979" location="Games!A265" display="264" xr:uid="{00000000-0004-0000-0300-0000A10B0000}"/>
    <hyperlink ref="A2980" location="Games!A265" display="264" xr:uid="{00000000-0004-0000-0300-0000A20B0000}"/>
    <hyperlink ref="A2981" location="Games!A265" display="264" xr:uid="{00000000-0004-0000-0300-0000A30B0000}"/>
    <hyperlink ref="A2982" location="Games!A265" display="264" xr:uid="{00000000-0004-0000-0300-0000A40B0000}"/>
    <hyperlink ref="A2983" location="Games!A265" display="264" xr:uid="{00000000-0004-0000-0300-0000A50B0000}"/>
    <hyperlink ref="A2984" location="Games!A265" display="264" xr:uid="{00000000-0004-0000-0300-0000A60B0000}"/>
    <hyperlink ref="A2985" location="Games!A265" display="264" xr:uid="{00000000-0004-0000-0300-0000A70B0000}"/>
    <hyperlink ref="A2986" location="Games!A265" display="264" xr:uid="{00000000-0004-0000-0300-0000A80B0000}"/>
    <hyperlink ref="A2987" location="Games!A265" display="264" xr:uid="{00000000-0004-0000-0300-0000A90B0000}"/>
    <hyperlink ref="A2988" location="Games!A265" display="264" xr:uid="{00000000-0004-0000-0300-0000AA0B0000}"/>
    <hyperlink ref="A2989" location="Games!A266" display="265" xr:uid="{00000000-0004-0000-0300-0000AB0B0000}"/>
    <hyperlink ref="A2990" location="Games!A266" display="265" xr:uid="{00000000-0004-0000-0300-0000AC0B0000}"/>
    <hyperlink ref="A2991" location="Games!A266" display="265" xr:uid="{00000000-0004-0000-0300-0000AD0B0000}"/>
    <hyperlink ref="A2992" location="Games!A266" display="265" xr:uid="{00000000-0004-0000-0300-0000AE0B0000}"/>
    <hyperlink ref="A2993" location="Games!A266" display="265" xr:uid="{00000000-0004-0000-0300-0000AF0B0000}"/>
    <hyperlink ref="A2994" location="Games!A266" display="265" xr:uid="{00000000-0004-0000-0300-0000B00B0000}"/>
    <hyperlink ref="A2995" location="Games!A266" display="265" xr:uid="{00000000-0004-0000-0300-0000B10B0000}"/>
    <hyperlink ref="A2996" location="Games!A266" display="265" xr:uid="{00000000-0004-0000-0300-0000B20B0000}"/>
    <hyperlink ref="A2997" location="Games!A266" display="265" xr:uid="{00000000-0004-0000-0300-0000B30B0000}"/>
    <hyperlink ref="A2998" location="Games!A266" display="265" xr:uid="{00000000-0004-0000-0300-0000B40B0000}"/>
    <hyperlink ref="A2999" location="Games!A266" display="265" xr:uid="{00000000-0004-0000-0300-0000B50B0000}"/>
    <hyperlink ref="A3000" location="Games!A267" display="266" xr:uid="{00000000-0004-0000-0300-0000B60B0000}"/>
    <hyperlink ref="A3001" location="Games!A267" display="266" xr:uid="{00000000-0004-0000-0300-0000B70B0000}"/>
    <hyperlink ref="A3002" location="Games!A267" display="266" xr:uid="{00000000-0004-0000-0300-0000B80B0000}"/>
    <hyperlink ref="A3003" location="Games!A267" display="266" xr:uid="{00000000-0004-0000-0300-0000B90B0000}"/>
    <hyperlink ref="A3004" location="Games!A267" display="266" xr:uid="{00000000-0004-0000-0300-0000BA0B0000}"/>
    <hyperlink ref="A3005" location="Games!A267" display="266" xr:uid="{00000000-0004-0000-0300-0000BB0B0000}"/>
    <hyperlink ref="A3006" location="Games!A267" display="266" xr:uid="{00000000-0004-0000-0300-0000BC0B0000}"/>
    <hyperlink ref="A3007" location="Games!A267" display="266" xr:uid="{00000000-0004-0000-0300-0000BD0B0000}"/>
    <hyperlink ref="A3008" location="Games!A267" display="266" xr:uid="{00000000-0004-0000-0300-0000BE0B0000}"/>
    <hyperlink ref="A3009" location="Games!A267" display="266" xr:uid="{00000000-0004-0000-0300-0000BF0B0000}"/>
    <hyperlink ref="A3010" location="Games!A267" display="266" xr:uid="{00000000-0004-0000-0300-0000C00B0000}"/>
    <hyperlink ref="A3011" location="Games!A268" display="267" xr:uid="{00000000-0004-0000-0300-0000C10B0000}"/>
    <hyperlink ref="A3012" location="Games!A268" display="267" xr:uid="{00000000-0004-0000-0300-0000C20B0000}"/>
    <hyperlink ref="A3013" location="Games!A268" display="267" xr:uid="{00000000-0004-0000-0300-0000C30B0000}"/>
    <hyperlink ref="A3014" location="Games!A268" display="267" xr:uid="{00000000-0004-0000-0300-0000C40B0000}"/>
    <hyperlink ref="A3015" location="Games!A268" display="267" xr:uid="{00000000-0004-0000-0300-0000C50B0000}"/>
    <hyperlink ref="A3016" location="Games!A268" display="267" xr:uid="{00000000-0004-0000-0300-0000C60B0000}"/>
    <hyperlink ref="A3017" location="Games!A268" display="267" xr:uid="{00000000-0004-0000-0300-0000C70B0000}"/>
    <hyperlink ref="A3018" location="Games!A268" display="267" xr:uid="{00000000-0004-0000-0300-0000C80B0000}"/>
    <hyperlink ref="A3019" location="Games!A268" display="267" xr:uid="{00000000-0004-0000-0300-0000C90B0000}"/>
    <hyperlink ref="A3020" location="Games!A268" display="267" xr:uid="{00000000-0004-0000-0300-0000CA0B0000}"/>
    <hyperlink ref="A3021" location="Games!A268" display="267" xr:uid="{00000000-0004-0000-0300-0000CB0B0000}"/>
    <hyperlink ref="A3022" location="Games!A268" display="267" xr:uid="{00000000-0004-0000-0300-0000CC0B0000}"/>
    <hyperlink ref="A3023" location="Games!A269" display="268" xr:uid="{00000000-0004-0000-0300-0000CD0B0000}"/>
    <hyperlink ref="A3024" location="Games!A269" display="268" xr:uid="{00000000-0004-0000-0300-0000CE0B0000}"/>
    <hyperlink ref="A3025" location="Games!A269" display="268" xr:uid="{00000000-0004-0000-0300-0000CF0B0000}"/>
    <hyperlink ref="A3026" location="Games!A269" display="268" xr:uid="{00000000-0004-0000-0300-0000D00B0000}"/>
    <hyperlink ref="A3027" location="Games!A269" display="268" xr:uid="{00000000-0004-0000-0300-0000D10B0000}"/>
    <hyperlink ref="A3028" location="Games!A269" display="268" xr:uid="{00000000-0004-0000-0300-0000D20B0000}"/>
    <hyperlink ref="A3029" location="Games!A269" display="268" xr:uid="{00000000-0004-0000-0300-0000D30B0000}"/>
    <hyperlink ref="A3030" location="Games!A269" display="268" xr:uid="{00000000-0004-0000-0300-0000D40B0000}"/>
    <hyperlink ref="A3031" location="Games!A269" display="268" xr:uid="{00000000-0004-0000-0300-0000D50B0000}"/>
    <hyperlink ref="A3032" location="Games!A269" display="268" xr:uid="{00000000-0004-0000-0300-0000D60B0000}"/>
    <hyperlink ref="A3033" location="Games!A269" display="268" xr:uid="{00000000-0004-0000-0300-0000D70B0000}"/>
    <hyperlink ref="A3034" location="Games!A269" display="268" xr:uid="{00000000-0004-0000-0300-0000D80B0000}"/>
    <hyperlink ref="A3035" location="Games!A269" display="268" xr:uid="{00000000-0004-0000-0300-0000D90B0000}"/>
    <hyperlink ref="A3036" location="Games!A269" display="268" xr:uid="{00000000-0004-0000-0300-0000DA0B0000}"/>
    <hyperlink ref="A3037" location="Games!A269" display="268" xr:uid="{00000000-0004-0000-0300-0000DB0B0000}"/>
    <hyperlink ref="A3038" location="Games!A269" display="268" xr:uid="{00000000-0004-0000-0300-0000DC0B0000}"/>
    <hyperlink ref="A3039" location="Games!A269" display="268" xr:uid="{00000000-0004-0000-0300-0000DD0B0000}"/>
    <hyperlink ref="A3040" location="Games!A270" display="269" xr:uid="{00000000-0004-0000-0300-0000DE0B0000}"/>
    <hyperlink ref="A3041" location="Games!A270" display="269" xr:uid="{00000000-0004-0000-0300-0000DF0B0000}"/>
    <hyperlink ref="A3042" location="Games!A270" display="269" xr:uid="{00000000-0004-0000-0300-0000E00B0000}"/>
    <hyperlink ref="A3043" location="Games!A270" display="269" xr:uid="{00000000-0004-0000-0300-0000E10B0000}"/>
    <hyperlink ref="A3044" location="Games!A270" display="269" xr:uid="{00000000-0004-0000-0300-0000E20B0000}"/>
    <hyperlink ref="A3045" location="Games!A270" display="269" xr:uid="{00000000-0004-0000-0300-0000E30B0000}"/>
    <hyperlink ref="A3046" location="Games!A270" display="269" xr:uid="{00000000-0004-0000-0300-0000E40B0000}"/>
    <hyperlink ref="A3047" location="Games!A270" display="269" xr:uid="{00000000-0004-0000-0300-0000E50B0000}"/>
    <hyperlink ref="A3048" location="Games!A270" display="269" xr:uid="{00000000-0004-0000-0300-0000E60B0000}"/>
    <hyperlink ref="A3049" location="Games!A271" display="270" xr:uid="{00000000-0004-0000-0300-0000E70B0000}"/>
    <hyperlink ref="A3050" location="Games!A271" display="270" xr:uid="{00000000-0004-0000-0300-0000E80B0000}"/>
    <hyperlink ref="A3051" location="Games!A271" display="270" xr:uid="{00000000-0004-0000-0300-0000E90B0000}"/>
    <hyperlink ref="A3052" location="Games!A271" display="270" xr:uid="{00000000-0004-0000-0300-0000EA0B0000}"/>
    <hyperlink ref="A3053" location="Games!A271" display="270" xr:uid="{00000000-0004-0000-0300-0000EB0B0000}"/>
    <hyperlink ref="A3054" location="Games!A271" display="270" xr:uid="{00000000-0004-0000-0300-0000EC0B0000}"/>
    <hyperlink ref="A3055" location="Games!A271" display="270" xr:uid="{00000000-0004-0000-0300-0000ED0B0000}"/>
    <hyperlink ref="A3056" location="Games!A271" display="270" xr:uid="{00000000-0004-0000-0300-0000EE0B0000}"/>
    <hyperlink ref="A3057" location="Games!A271" display="270" xr:uid="{00000000-0004-0000-0300-0000EF0B0000}"/>
    <hyperlink ref="A3058" location="Games!A271" display="270" xr:uid="{00000000-0004-0000-0300-0000F00B0000}"/>
    <hyperlink ref="A3059" location="Games!A271" display="270" xr:uid="{00000000-0004-0000-0300-0000F10B0000}"/>
    <hyperlink ref="A3060" location="Games!A271" display="270" xr:uid="{00000000-0004-0000-0300-0000F20B0000}"/>
    <hyperlink ref="A3061" location="Games!A271" display="270" xr:uid="{00000000-0004-0000-0300-0000F30B0000}"/>
    <hyperlink ref="A3062" location="Games!A271" display="270" xr:uid="{00000000-0004-0000-0300-0000F40B0000}"/>
    <hyperlink ref="A3063" location="Games!A272" display="271" xr:uid="{00000000-0004-0000-0300-0000F50B0000}"/>
    <hyperlink ref="A3064" location="Games!A272" display="271" xr:uid="{00000000-0004-0000-0300-0000F60B0000}"/>
    <hyperlink ref="A3065" location="Games!A272" display="271" xr:uid="{00000000-0004-0000-0300-0000F70B0000}"/>
    <hyperlink ref="A3066" location="Games!A272" display="271" xr:uid="{00000000-0004-0000-0300-0000F80B0000}"/>
    <hyperlink ref="A3067" location="Games!A272" display="271" xr:uid="{00000000-0004-0000-0300-0000F90B0000}"/>
    <hyperlink ref="A3068" location="Games!A272" display="271" xr:uid="{00000000-0004-0000-0300-0000FA0B0000}"/>
    <hyperlink ref="A3069" location="Games!A272" display="271" xr:uid="{00000000-0004-0000-0300-0000FB0B0000}"/>
    <hyperlink ref="A3070" location="Games!A272" display="271" xr:uid="{00000000-0004-0000-0300-0000FC0B0000}"/>
    <hyperlink ref="A3071" location="Games!A272" display="271" xr:uid="{00000000-0004-0000-0300-0000FD0B0000}"/>
    <hyperlink ref="A3072" location="Games!A272" display="271" xr:uid="{00000000-0004-0000-0300-0000FE0B0000}"/>
    <hyperlink ref="A3073" location="Games!A273" display="272" xr:uid="{00000000-0004-0000-0300-0000FF0B0000}"/>
    <hyperlink ref="A3074" location="Games!A273" display="272" xr:uid="{00000000-0004-0000-0300-0000000C0000}"/>
    <hyperlink ref="A3075" location="Games!A273" display="272" xr:uid="{00000000-0004-0000-0300-0000010C0000}"/>
    <hyperlink ref="A3076" location="Games!A273" display="272" xr:uid="{00000000-0004-0000-0300-0000020C0000}"/>
    <hyperlink ref="A3077" location="Games!A273" display="272" xr:uid="{00000000-0004-0000-0300-0000030C0000}"/>
    <hyperlink ref="A3078" location="Games!A273" display="272" xr:uid="{00000000-0004-0000-0300-0000040C0000}"/>
    <hyperlink ref="A3079" location="Games!A273" display="272" xr:uid="{00000000-0004-0000-0300-0000050C0000}"/>
    <hyperlink ref="A3080" location="Games!A273" display="272" xr:uid="{00000000-0004-0000-0300-0000060C0000}"/>
    <hyperlink ref="A3081" location="Games!A273" display="272" xr:uid="{00000000-0004-0000-0300-0000070C0000}"/>
    <hyperlink ref="A3082" location="Games!A274" display="273" xr:uid="{00000000-0004-0000-0300-0000080C0000}"/>
    <hyperlink ref="A3083" location="Games!A274" display="273" xr:uid="{00000000-0004-0000-0300-0000090C0000}"/>
    <hyperlink ref="A3084" location="Games!A274" display="273" xr:uid="{00000000-0004-0000-0300-00000A0C0000}"/>
    <hyperlink ref="A3085" location="Games!A274" display="273" xr:uid="{00000000-0004-0000-0300-00000B0C0000}"/>
    <hyperlink ref="A3086" location="Games!A274" display="273" xr:uid="{00000000-0004-0000-0300-00000C0C0000}"/>
    <hyperlink ref="A3087" location="Games!A274" display="273" xr:uid="{00000000-0004-0000-0300-00000D0C0000}"/>
    <hyperlink ref="A3088" location="Games!A274" display="273" xr:uid="{00000000-0004-0000-0300-00000E0C0000}"/>
    <hyperlink ref="A3089" location="Games!A274" display="273" xr:uid="{00000000-0004-0000-0300-00000F0C0000}"/>
    <hyperlink ref="A3090" location="Games!A275" display="274" xr:uid="{00000000-0004-0000-0300-0000100C0000}"/>
    <hyperlink ref="A3091" location="Games!A275" display="274" xr:uid="{00000000-0004-0000-0300-0000110C0000}"/>
    <hyperlink ref="A3092" location="Games!A275" display="274" xr:uid="{00000000-0004-0000-0300-0000120C0000}"/>
    <hyperlink ref="A3093" location="Games!A275" display="274" xr:uid="{00000000-0004-0000-0300-0000130C0000}"/>
    <hyperlink ref="A3094" location="Games!A275" display="274" xr:uid="{00000000-0004-0000-0300-0000140C0000}"/>
    <hyperlink ref="A3095" location="Games!A275" display="274" xr:uid="{00000000-0004-0000-0300-0000150C0000}"/>
    <hyperlink ref="A3096" location="Games!A275" display="274" xr:uid="{00000000-0004-0000-0300-0000160C0000}"/>
    <hyperlink ref="A3097" location="Games!A275" display="274" xr:uid="{00000000-0004-0000-0300-0000170C0000}"/>
    <hyperlink ref="A3098" location="Games!A275" display="274" xr:uid="{00000000-0004-0000-0300-0000180C0000}"/>
    <hyperlink ref="A3099" location="Games!A275" display="274" xr:uid="{00000000-0004-0000-0300-0000190C0000}"/>
    <hyperlink ref="A3100" location="Games!A275" display="274" xr:uid="{00000000-0004-0000-0300-00001A0C0000}"/>
    <hyperlink ref="A3101" location="Games!A275" display="274" xr:uid="{00000000-0004-0000-0300-00001B0C0000}"/>
    <hyperlink ref="A3102" location="Games!A276" display="275" xr:uid="{00000000-0004-0000-0300-00001C0C0000}"/>
    <hyperlink ref="A3103" location="Games!A276" display="275" xr:uid="{00000000-0004-0000-0300-00001D0C0000}"/>
    <hyperlink ref="A3104" location="Games!A276" display="275" xr:uid="{00000000-0004-0000-0300-00001E0C0000}"/>
    <hyperlink ref="A3105" location="Games!A276" display="275" xr:uid="{00000000-0004-0000-0300-00001F0C0000}"/>
    <hyperlink ref="A3106" location="Games!A276" display="275" xr:uid="{00000000-0004-0000-0300-0000200C0000}"/>
    <hyperlink ref="A3107" location="Games!A276" display="275" xr:uid="{00000000-0004-0000-0300-0000210C0000}"/>
    <hyperlink ref="A3108" location="Games!A276" display="275" xr:uid="{00000000-0004-0000-0300-0000220C0000}"/>
    <hyperlink ref="A3109" location="Games!A276" display="275" xr:uid="{00000000-0004-0000-0300-0000230C0000}"/>
    <hyperlink ref="A3110" location="Games!A276" display="275" xr:uid="{00000000-0004-0000-0300-0000240C0000}"/>
    <hyperlink ref="A3111" location="Games!A276" display="275" xr:uid="{00000000-0004-0000-0300-0000250C0000}"/>
    <hyperlink ref="A3112" location="Games!A276" display="275" xr:uid="{00000000-0004-0000-0300-0000260C0000}"/>
    <hyperlink ref="A3113" location="Games!A276" display="275" xr:uid="{00000000-0004-0000-0300-0000270C0000}"/>
    <hyperlink ref="A3114" location="Games!A276" display="275" xr:uid="{00000000-0004-0000-0300-0000280C0000}"/>
    <hyperlink ref="A3115" location="Games!A277" display="276" xr:uid="{00000000-0004-0000-0300-0000290C0000}"/>
    <hyperlink ref="A3116" location="Games!A277" display="276" xr:uid="{00000000-0004-0000-0300-00002A0C0000}"/>
    <hyperlink ref="A3117" location="Games!A277" display="276" xr:uid="{00000000-0004-0000-0300-00002B0C0000}"/>
    <hyperlink ref="A3118" location="Games!A277" display="276" xr:uid="{00000000-0004-0000-0300-00002C0C0000}"/>
    <hyperlink ref="A3119" location="Games!A277" display="276" xr:uid="{00000000-0004-0000-0300-00002D0C0000}"/>
    <hyperlink ref="A3120" location="Games!A277" display="276" xr:uid="{00000000-0004-0000-0300-00002E0C0000}"/>
    <hyperlink ref="A3121" location="Games!A277" display="276" xr:uid="{00000000-0004-0000-0300-00002F0C0000}"/>
    <hyperlink ref="A3122" location="Games!A277" display="276" xr:uid="{00000000-0004-0000-0300-0000300C0000}"/>
    <hyperlink ref="A3123" location="Games!A277" display="276" xr:uid="{00000000-0004-0000-0300-0000310C0000}"/>
    <hyperlink ref="A3124" location="Games!A277" display="276" xr:uid="{00000000-0004-0000-0300-0000320C0000}"/>
    <hyperlink ref="A3125" location="Games!A277" display="276" xr:uid="{00000000-0004-0000-0300-0000330C0000}"/>
    <hyperlink ref="A3126" location="Games!A277" display="276" xr:uid="{00000000-0004-0000-0300-0000340C0000}"/>
    <hyperlink ref="A3127" location="Games!A277" display="276" xr:uid="{00000000-0004-0000-0300-0000350C0000}"/>
    <hyperlink ref="A3128" location="Games!A277" display="276" xr:uid="{00000000-0004-0000-0300-0000360C0000}"/>
    <hyperlink ref="A3129" location="Games!A277" display="276" xr:uid="{00000000-0004-0000-0300-0000370C0000}"/>
    <hyperlink ref="A3130" location="Games!A278" display="277" xr:uid="{00000000-0004-0000-0300-0000380C0000}"/>
    <hyperlink ref="A3131" location="Games!A278" display="277" xr:uid="{00000000-0004-0000-0300-0000390C0000}"/>
    <hyperlink ref="A3132" location="Games!A278" display="277" xr:uid="{00000000-0004-0000-0300-00003A0C0000}"/>
    <hyperlink ref="A3133" location="Games!A278" display="277" xr:uid="{00000000-0004-0000-0300-00003B0C0000}"/>
    <hyperlink ref="A3134" location="Games!A278" display="277" xr:uid="{00000000-0004-0000-0300-00003C0C0000}"/>
    <hyperlink ref="A3135" location="Games!A278" display="277" xr:uid="{00000000-0004-0000-0300-00003D0C0000}"/>
    <hyperlink ref="A3136" location="Games!A278" display="277" xr:uid="{00000000-0004-0000-0300-00003E0C0000}"/>
    <hyperlink ref="A3137" location="Games!A278" display="277" xr:uid="{00000000-0004-0000-0300-00003F0C0000}"/>
    <hyperlink ref="A3138" location="Games!A278" display="277" xr:uid="{00000000-0004-0000-0300-0000400C0000}"/>
    <hyperlink ref="A3139" location="Games!A278" display="277" xr:uid="{00000000-0004-0000-0300-0000410C0000}"/>
    <hyperlink ref="A3140" location="Games!A278" display="277" xr:uid="{00000000-0004-0000-0300-0000420C0000}"/>
    <hyperlink ref="A3141" location="Games!A278" display="277" xr:uid="{00000000-0004-0000-0300-0000430C0000}"/>
    <hyperlink ref="A3142" location="Games!A278" display="277" xr:uid="{00000000-0004-0000-0300-0000440C0000}"/>
    <hyperlink ref="A3143" location="Games!A279" display="278" xr:uid="{00000000-0004-0000-0300-0000450C0000}"/>
    <hyperlink ref="A3144" location="Games!A279" display="278" xr:uid="{00000000-0004-0000-0300-0000460C0000}"/>
    <hyperlink ref="A3145" location="Games!A279" display="278" xr:uid="{00000000-0004-0000-0300-0000470C0000}"/>
    <hyperlink ref="A3146" location="Games!A279" display="278" xr:uid="{00000000-0004-0000-0300-0000480C0000}"/>
    <hyperlink ref="A3147" location="Games!A279" display="278" xr:uid="{00000000-0004-0000-0300-0000490C0000}"/>
    <hyperlink ref="A3148" location="Games!A280" display="279" xr:uid="{00000000-0004-0000-0300-00004A0C0000}"/>
    <hyperlink ref="A3149" location="Games!A280" display="279" xr:uid="{00000000-0004-0000-0300-00004B0C0000}"/>
    <hyperlink ref="A3150" location="Games!A280" display="279" xr:uid="{00000000-0004-0000-0300-00004C0C0000}"/>
    <hyperlink ref="A3151" location="Games!A280" display="279" xr:uid="{00000000-0004-0000-0300-00004D0C0000}"/>
    <hyperlink ref="A3152" location="Games!A280" display="279" xr:uid="{00000000-0004-0000-0300-00004E0C0000}"/>
    <hyperlink ref="A3153" location="Games!A280" display="279" xr:uid="{00000000-0004-0000-0300-00004F0C0000}"/>
    <hyperlink ref="A3154" location="Games!A280" display="279" xr:uid="{00000000-0004-0000-0300-0000500C0000}"/>
    <hyperlink ref="A3155" location="Games!A280" display="279" xr:uid="{00000000-0004-0000-0300-0000510C0000}"/>
    <hyperlink ref="A3156" location="Games!A280" display="279" xr:uid="{00000000-0004-0000-0300-0000520C0000}"/>
    <hyperlink ref="A3157" location="Games!A280" display="279" xr:uid="{00000000-0004-0000-0300-0000530C0000}"/>
    <hyperlink ref="A3158" location="Games!A280" display="279" xr:uid="{00000000-0004-0000-0300-0000540C0000}"/>
    <hyperlink ref="A3159" location="Games!A280" display="279" xr:uid="{00000000-0004-0000-0300-0000550C0000}"/>
    <hyperlink ref="A3160" location="Games!A280" display="279" xr:uid="{00000000-0004-0000-0300-0000560C0000}"/>
    <hyperlink ref="A3161" location="Games!A280" display="279" xr:uid="{00000000-0004-0000-0300-0000570C0000}"/>
    <hyperlink ref="A3162" location="Games!A280" display="279" xr:uid="{00000000-0004-0000-0300-0000580C0000}"/>
    <hyperlink ref="A3163" location="Games!A280" display="279" xr:uid="{00000000-0004-0000-0300-0000590C0000}"/>
    <hyperlink ref="A3164" location="Games!A281" display="280" xr:uid="{00000000-0004-0000-0300-00005A0C0000}"/>
    <hyperlink ref="A3165" location="Games!A281" display="280" xr:uid="{00000000-0004-0000-0300-00005B0C0000}"/>
    <hyperlink ref="A3166" location="Games!A281" display="280" xr:uid="{00000000-0004-0000-0300-00005C0C0000}"/>
    <hyperlink ref="A3167" location="Games!A281" display="280" xr:uid="{00000000-0004-0000-0300-00005D0C0000}"/>
    <hyperlink ref="A3168" location="Games!A281" display="280" xr:uid="{00000000-0004-0000-0300-00005E0C0000}"/>
    <hyperlink ref="A3169" location="Games!A281" display="280" xr:uid="{00000000-0004-0000-0300-00005F0C0000}"/>
    <hyperlink ref="A3170" location="Games!A281" display="280" xr:uid="{00000000-0004-0000-0300-0000600C0000}"/>
    <hyperlink ref="A3171" location="Games!A281" display="280" xr:uid="{00000000-0004-0000-0300-0000610C0000}"/>
    <hyperlink ref="A3172" location="Games!A281" display="280" xr:uid="{00000000-0004-0000-0300-0000620C0000}"/>
    <hyperlink ref="A3173" location="Games!A281" display="280" xr:uid="{00000000-0004-0000-0300-0000630C0000}"/>
    <hyperlink ref="A3174" location="Games!A282" display="281" xr:uid="{00000000-0004-0000-0300-0000640C0000}"/>
    <hyperlink ref="A3175" location="Games!A282" display="281" xr:uid="{00000000-0004-0000-0300-0000650C0000}"/>
    <hyperlink ref="A3176" location="Games!A282" display="281" xr:uid="{00000000-0004-0000-0300-0000660C0000}"/>
    <hyperlink ref="A3177" location="Games!A282" display="281" xr:uid="{00000000-0004-0000-0300-0000670C0000}"/>
    <hyperlink ref="A3178" location="Games!A282" display="281" xr:uid="{00000000-0004-0000-0300-0000680C0000}"/>
    <hyperlink ref="A3179" location="Games!A282" display="281" xr:uid="{00000000-0004-0000-0300-0000690C0000}"/>
    <hyperlink ref="A3180" location="Games!A282" display="281" xr:uid="{00000000-0004-0000-0300-00006A0C0000}"/>
    <hyperlink ref="A3181" location="Games!A282" display="281" xr:uid="{00000000-0004-0000-0300-00006B0C0000}"/>
    <hyperlink ref="A3182" location="Games!A282" display="281" xr:uid="{00000000-0004-0000-0300-00006C0C0000}"/>
    <hyperlink ref="A3183" location="Games!A282" display="281" xr:uid="{00000000-0004-0000-0300-00006D0C0000}"/>
    <hyperlink ref="A3184" location="Games!A283" display="282" xr:uid="{00000000-0004-0000-0300-00006E0C0000}"/>
    <hyperlink ref="A3185" location="Games!A283" display="282" xr:uid="{00000000-0004-0000-0300-00006F0C0000}"/>
    <hyperlink ref="A3186" location="Games!A283" display="282" xr:uid="{00000000-0004-0000-0300-0000700C0000}"/>
    <hyperlink ref="A3187" location="Games!A283" display="282" xr:uid="{00000000-0004-0000-0300-0000710C0000}"/>
    <hyperlink ref="A3188" location="Games!A283" display="282" xr:uid="{00000000-0004-0000-0300-0000720C0000}"/>
    <hyperlink ref="A3189" location="Games!A283" display="282" xr:uid="{00000000-0004-0000-0300-0000730C0000}"/>
    <hyperlink ref="A3190" location="Games!A283" display="282" xr:uid="{00000000-0004-0000-0300-0000740C0000}"/>
    <hyperlink ref="A3191" location="Games!A283" display="282" xr:uid="{00000000-0004-0000-0300-0000750C0000}"/>
    <hyperlink ref="A3192" location="Games!A283" display="282" xr:uid="{00000000-0004-0000-0300-0000760C0000}"/>
    <hyperlink ref="A3193" location="Games!A283" display="282" xr:uid="{00000000-0004-0000-0300-0000770C0000}"/>
    <hyperlink ref="A3194" location="Games!A283" display="282" xr:uid="{00000000-0004-0000-0300-0000780C0000}"/>
    <hyperlink ref="A3195" location="Games!A283" display="282" xr:uid="{00000000-0004-0000-0300-0000790C0000}"/>
    <hyperlink ref="A3196" location="Games!A283" display="282" xr:uid="{00000000-0004-0000-0300-00007A0C0000}"/>
    <hyperlink ref="A3197" location="Games!A284" display="283" xr:uid="{00000000-0004-0000-0300-00007B0C0000}"/>
    <hyperlink ref="A3198" location="Games!A284" display="283" xr:uid="{00000000-0004-0000-0300-00007C0C0000}"/>
    <hyperlink ref="A3199" location="Games!A284" display="283" xr:uid="{00000000-0004-0000-0300-00007D0C0000}"/>
    <hyperlink ref="A3200" location="Games!A284" display="283" xr:uid="{00000000-0004-0000-0300-00007E0C0000}"/>
    <hyperlink ref="A3201" location="Games!A284" display="283" xr:uid="{00000000-0004-0000-0300-00007F0C0000}"/>
    <hyperlink ref="A3202" location="Games!A284" display="283" xr:uid="{00000000-0004-0000-0300-0000800C0000}"/>
    <hyperlink ref="A3203" location="Games!A284" display="283" xr:uid="{00000000-0004-0000-0300-0000810C0000}"/>
    <hyperlink ref="A3204" location="Games!A284" display="283" xr:uid="{00000000-0004-0000-0300-0000820C0000}"/>
    <hyperlink ref="A3205" location="Games!A284" display="283" xr:uid="{00000000-0004-0000-0300-0000830C0000}"/>
    <hyperlink ref="A3206" location="Games!A284" display="283" xr:uid="{00000000-0004-0000-0300-0000840C0000}"/>
    <hyperlink ref="A3207" location="Games!A284" display="283" xr:uid="{00000000-0004-0000-0300-0000850C0000}"/>
    <hyperlink ref="A3208" location="Games!A284" display="283" xr:uid="{00000000-0004-0000-0300-0000860C0000}"/>
    <hyperlink ref="A3209" location="Games!A285" display="284" xr:uid="{00000000-0004-0000-0300-0000870C0000}"/>
    <hyperlink ref="A3210" location="Games!A285" display="284" xr:uid="{00000000-0004-0000-0300-0000880C0000}"/>
    <hyperlink ref="A3211" location="Games!A285" display="284" xr:uid="{00000000-0004-0000-0300-0000890C0000}"/>
    <hyperlink ref="A3212" location="Games!A285" display="284" xr:uid="{00000000-0004-0000-0300-00008A0C0000}"/>
    <hyperlink ref="A3213" location="Games!A285" display="284" xr:uid="{00000000-0004-0000-0300-00008B0C0000}"/>
    <hyperlink ref="A3214" location="Games!A285" display="284" xr:uid="{00000000-0004-0000-0300-00008C0C0000}"/>
    <hyperlink ref="A3215" location="Games!A285" display="284" xr:uid="{00000000-0004-0000-0300-00008D0C0000}"/>
    <hyperlink ref="A3216" location="Games!A285" display="284" xr:uid="{00000000-0004-0000-0300-00008E0C0000}"/>
    <hyperlink ref="A3217" location="Games!A286" display="285" xr:uid="{00000000-0004-0000-0300-00008F0C0000}"/>
    <hyperlink ref="A3218" location="Games!A286" display="285" xr:uid="{00000000-0004-0000-0300-0000900C0000}"/>
    <hyperlink ref="A3219" location="Games!A286" display="285" xr:uid="{00000000-0004-0000-0300-0000910C0000}"/>
    <hyperlink ref="A3220" location="Games!A286" display="285" xr:uid="{00000000-0004-0000-0300-0000920C0000}"/>
    <hyperlink ref="A3221" location="Games!A286" display="285" xr:uid="{00000000-0004-0000-0300-0000930C0000}"/>
    <hyperlink ref="A3222" location="Games!A286" display="285" xr:uid="{00000000-0004-0000-0300-0000940C0000}"/>
    <hyperlink ref="A3223" location="Games!A286" display="285" xr:uid="{00000000-0004-0000-0300-0000950C0000}"/>
    <hyperlink ref="A3224" location="Games!A286" display="285" xr:uid="{00000000-0004-0000-0300-0000960C0000}"/>
    <hyperlink ref="A3225" location="Games!A286" display="285" xr:uid="{00000000-0004-0000-0300-0000970C0000}"/>
    <hyperlink ref="A3226" location="Games!A286" display="285" xr:uid="{00000000-0004-0000-0300-0000980C0000}"/>
    <hyperlink ref="A3227" location="Games!A286" display="285" xr:uid="{00000000-0004-0000-0300-0000990C0000}"/>
    <hyperlink ref="A3228" location="Games!A286" display="285" xr:uid="{00000000-0004-0000-0300-00009A0C0000}"/>
    <hyperlink ref="A3229" location="Games!A286" display="285" xr:uid="{00000000-0004-0000-0300-00009B0C0000}"/>
    <hyperlink ref="A3230" location="Games!A286" display="285" xr:uid="{00000000-0004-0000-0300-00009C0C0000}"/>
    <hyperlink ref="A3231" location="Games!A287" display="286" xr:uid="{00000000-0004-0000-0300-00009D0C0000}"/>
    <hyperlink ref="A3232" location="Games!A287" display="286" xr:uid="{00000000-0004-0000-0300-00009E0C0000}"/>
    <hyperlink ref="A3233" location="Games!A287" display="286" xr:uid="{00000000-0004-0000-0300-00009F0C0000}"/>
    <hyperlink ref="A3234" location="Games!A287" display="286" xr:uid="{00000000-0004-0000-0300-0000A00C0000}"/>
    <hyperlink ref="A3235" location="Games!A287" display="286" xr:uid="{00000000-0004-0000-0300-0000A10C0000}"/>
    <hyperlink ref="A3236" location="Games!A287" display="286" xr:uid="{00000000-0004-0000-0300-0000A20C0000}"/>
    <hyperlink ref="A3237" location="Games!A287" display="286" xr:uid="{00000000-0004-0000-0300-0000A30C0000}"/>
    <hyperlink ref="A3238" location="Games!A287" display="286" xr:uid="{00000000-0004-0000-0300-0000A40C0000}"/>
    <hyperlink ref="A3239" location="Games!A287" display="286" xr:uid="{00000000-0004-0000-0300-0000A50C0000}"/>
    <hyperlink ref="A3240" location="Games!A287" display="286" xr:uid="{00000000-0004-0000-0300-0000A60C0000}"/>
    <hyperlink ref="A3241" location="Games!A287" display="286" xr:uid="{00000000-0004-0000-0300-0000A70C0000}"/>
    <hyperlink ref="A3242" location="Games!A287" display="286" xr:uid="{00000000-0004-0000-0300-0000A80C0000}"/>
    <hyperlink ref="A3243" location="Games!A287" display="286" xr:uid="{00000000-0004-0000-0300-0000A90C0000}"/>
    <hyperlink ref="A3244" location="Games!A287" display="286" xr:uid="{00000000-0004-0000-0300-0000AA0C0000}"/>
    <hyperlink ref="A3245" location="Games!A287" display="286" xr:uid="{00000000-0004-0000-0300-0000AB0C0000}"/>
    <hyperlink ref="A3246" location="Games!A287" display="286" xr:uid="{00000000-0004-0000-0300-0000AC0C0000}"/>
    <hyperlink ref="A3247" location="Games!A287" display="286" xr:uid="{00000000-0004-0000-0300-0000AD0C0000}"/>
    <hyperlink ref="A3248" location="Games!A288" display="287" xr:uid="{00000000-0004-0000-0300-0000AE0C0000}"/>
    <hyperlink ref="A3249" location="Games!A288" display="287" xr:uid="{00000000-0004-0000-0300-0000AF0C0000}"/>
    <hyperlink ref="A3250" location="Games!A288" display="287" xr:uid="{00000000-0004-0000-0300-0000B00C0000}"/>
    <hyperlink ref="A3251" location="Games!A288" display="287" xr:uid="{00000000-0004-0000-0300-0000B10C0000}"/>
    <hyperlink ref="A3252" location="Games!A288" display="287" xr:uid="{00000000-0004-0000-0300-0000B20C0000}"/>
    <hyperlink ref="A3253" location="Games!A288" display="287" xr:uid="{00000000-0004-0000-0300-0000B30C0000}"/>
    <hyperlink ref="A3254" location="Games!A288" display="287" xr:uid="{00000000-0004-0000-0300-0000B40C0000}"/>
    <hyperlink ref="A3255" location="Games!A288" display="287" xr:uid="{00000000-0004-0000-0300-0000B50C0000}"/>
    <hyperlink ref="A3256" location="Games!A288" display="287" xr:uid="{00000000-0004-0000-0300-0000B60C0000}"/>
    <hyperlink ref="A3257" location="Games!A288" display="287" xr:uid="{00000000-0004-0000-0300-0000B70C0000}"/>
    <hyperlink ref="A3258" location="Games!A289" display="288" xr:uid="{00000000-0004-0000-0300-0000B80C0000}"/>
    <hyperlink ref="A3259" location="Games!A289" display="288" xr:uid="{00000000-0004-0000-0300-0000B90C0000}"/>
    <hyperlink ref="A3260" location="Games!A289" display="288" xr:uid="{00000000-0004-0000-0300-0000BA0C0000}"/>
    <hyperlink ref="A3261" location="Games!A289" display="288" xr:uid="{00000000-0004-0000-0300-0000BB0C0000}"/>
    <hyperlink ref="A3262" location="Games!A289" display="288" xr:uid="{00000000-0004-0000-0300-0000BC0C0000}"/>
    <hyperlink ref="A3263" location="Games!A289" display="288" xr:uid="{00000000-0004-0000-0300-0000BD0C0000}"/>
    <hyperlink ref="A3264" location="Games!A289" display="288" xr:uid="{00000000-0004-0000-0300-0000BE0C0000}"/>
    <hyperlink ref="A3265" location="Games!A289" display="288" xr:uid="{00000000-0004-0000-0300-0000BF0C0000}"/>
    <hyperlink ref="A3266" location="Games!A289" display="288" xr:uid="{00000000-0004-0000-0300-0000C00C0000}"/>
    <hyperlink ref="A3267" location="Games!A289" display="288" xr:uid="{00000000-0004-0000-0300-0000C10C0000}"/>
    <hyperlink ref="A3268" location="Games!A289" display="288" xr:uid="{00000000-0004-0000-0300-0000C20C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FF"/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9.33203125" customWidth="1"/>
    <col min="2" max="2" width="9.6640625" customWidth="1"/>
  </cols>
  <sheetData>
    <row r="1" spans="1:26" ht="15.75" customHeight="1" x14ac:dyDescent="0.15">
      <c r="A1" s="1" t="s">
        <v>754</v>
      </c>
      <c r="B1" s="1" t="s">
        <v>755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" t="s">
        <v>756</v>
      </c>
      <c r="B2" s="5">
        <v>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" t="s">
        <v>757</v>
      </c>
      <c r="B3" s="5">
        <v>19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 t="s">
        <v>758</v>
      </c>
      <c r="B4" s="5">
        <v>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 t="s">
        <v>759</v>
      </c>
      <c r="B5" s="5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 t="s">
        <v>760</v>
      </c>
      <c r="B6" s="5">
        <v>15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 t="s">
        <v>761</v>
      </c>
      <c r="B7" s="5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 t="s">
        <v>762</v>
      </c>
      <c r="B8" s="5">
        <v>14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 t="s">
        <v>763</v>
      </c>
      <c r="B9" s="5">
        <v>14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 t="s">
        <v>764</v>
      </c>
      <c r="B10" s="5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 t="s">
        <v>765</v>
      </c>
      <c r="B11" s="5">
        <v>13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 t="s">
        <v>766</v>
      </c>
      <c r="B12" s="5">
        <v>13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 t="s">
        <v>767</v>
      </c>
      <c r="B13" s="5">
        <v>13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 t="s">
        <v>768</v>
      </c>
      <c r="B14" s="5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 t="s">
        <v>769</v>
      </c>
      <c r="B15" s="5">
        <v>12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 t="s">
        <v>770</v>
      </c>
      <c r="B16" s="5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 t="s">
        <v>771</v>
      </c>
      <c r="B17" s="5">
        <v>12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 t="s">
        <v>772</v>
      </c>
      <c r="B18" s="5">
        <v>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 t="s">
        <v>773</v>
      </c>
      <c r="B19" s="5">
        <v>12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 t="s">
        <v>774</v>
      </c>
      <c r="B20" s="5">
        <v>12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 t="s">
        <v>775</v>
      </c>
      <c r="B21" s="5">
        <v>11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 t="s">
        <v>776</v>
      </c>
      <c r="B22" s="5">
        <v>11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 t="s">
        <v>777</v>
      </c>
      <c r="B23" s="5">
        <v>11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 t="s">
        <v>778</v>
      </c>
      <c r="B24" s="5">
        <v>11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 t="s">
        <v>779</v>
      </c>
      <c r="B25" s="5">
        <v>11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 t="s">
        <v>780</v>
      </c>
      <c r="B26" s="5">
        <v>11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 t="s">
        <v>781</v>
      </c>
      <c r="B27" s="5">
        <v>10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 t="s">
        <v>782</v>
      </c>
      <c r="B28" s="5">
        <v>10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 t="s">
        <v>783</v>
      </c>
      <c r="B29" s="5">
        <v>10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 t="s">
        <v>784</v>
      </c>
      <c r="B30" s="5">
        <v>10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 t="s">
        <v>785</v>
      </c>
      <c r="B31" s="5">
        <v>10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 t="s">
        <v>786</v>
      </c>
      <c r="B32" s="5">
        <v>10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 t="s">
        <v>787</v>
      </c>
      <c r="B33" s="5">
        <v>10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 t="s">
        <v>788</v>
      </c>
      <c r="B34" s="5">
        <v>10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 t="s">
        <v>789</v>
      </c>
      <c r="B35" s="5">
        <v>10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 t="s">
        <v>790</v>
      </c>
      <c r="B36" s="5">
        <v>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 t="s">
        <v>791</v>
      </c>
      <c r="B37" s="5">
        <v>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 t="s">
        <v>792</v>
      </c>
      <c r="B38" s="5">
        <v>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 t="s">
        <v>793</v>
      </c>
      <c r="B39" s="5">
        <v>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 t="s">
        <v>794</v>
      </c>
      <c r="B40" s="5">
        <v>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 t="s">
        <v>795</v>
      </c>
      <c r="B41" s="5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 t="s">
        <v>796</v>
      </c>
      <c r="B42" s="5">
        <v>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 t="s">
        <v>797</v>
      </c>
      <c r="B43" s="5">
        <v>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 t="s">
        <v>798</v>
      </c>
      <c r="B44" s="5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 t="s">
        <v>799</v>
      </c>
      <c r="B45" s="5">
        <v>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 t="s">
        <v>800</v>
      </c>
      <c r="B46" s="5">
        <v>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 t="s">
        <v>801</v>
      </c>
      <c r="B47" s="5">
        <v>8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 t="s">
        <v>802</v>
      </c>
      <c r="B48" s="5">
        <v>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 t="s">
        <v>803</v>
      </c>
      <c r="B49" s="5">
        <v>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 t="s">
        <v>804</v>
      </c>
      <c r="B50" s="5">
        <v>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 t="s">
        <v>805</v>
      </c>
      <c r="B51" s="5">
        <v>7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 t="s">
        <v>806</v>
      </c>
      <c r="B52" s="5">
        <v>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 t="s">
        <v>807</v>
      </c>
      <c r="B53" s="5">
        <v>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 t="s">
        <v>808</v>
      </c>
      <c r="B54" s="5">
        <v>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 t="s">
        <v>809</v>
      </c>
      <c r="B55" s="5">
        <v>7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 t="s">
        <v>810</v>
      </c>
      <c r="B56" s="5">
        <v>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 t="s">
        <v>811</v>
      </c>
      <c r="B57" s="5">
        <v>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 t="s">
        <v>812</v>
      </c>
      <c r="B58" s="5">
        <v>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 t="s">
        <v>813</v>
      </c>
      <c r="B59" s="5">
        <v>6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 t="s">
        <v>814</v>
      </c>
      <c r="B60" s="5">
        <v>6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 t="s">
        <v>815</v>
      </c>
      <c r="B61" s="5">
        <v>6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 t="s">
        <v>816</v>
      </c>
      <c r="B62" s="5">
        <v>6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 t="s">
        <v>817</v>
      </c>
      <c r="B63" s="5">
        <v>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 t="s">
        <v>818</v>
      </c>
      <c r="B64" s="5">
        <v>6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 t="s">
        <v>819</v>
      </c>
      <c r="B65" s="5">
        <v>6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 t="s">
        <v>820</v>
      </c>
      <c r="B66" s="5">
        <v>6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 t="s">
        <v>821</v>
      </c>
      <c r="B67" s="5">
        <v>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 t="s">
        <v>822</v>
      </c>
      <c r="B68" s="5">
        <v>6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 t="s">
        <v>823</v>
      </c>
      <c r="B69" s="5">
        <v>6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 t="s">
        <v>824</v>
      </c>
      <c r="B70" s="5">
        <v>6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 t="s">
        <v>825</v>
      </c>
      <c r="B71" s="5">
        <v>6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 t="s">
        <v>826</v>
      </c>
      <c r="B72" s="5">
        <v>5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 t="s">
        <v>827</v>
      </c>
      <c r="B73" s="5">
        <v>5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 t="s">
        <v>828</v>
      </c>
      <c r="B74" s="5">
        <v>5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 t="s">
        <v>829</v>
      </c>
      <c r="B75" s="5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 t="s">
        <v>830</v>
      </c>
      <c r="B76" s="5">
        <v>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 t="s">
        <v>831</v>
      </c>
      <c r="B77" s="5">
        <v>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 t="s">
        <v>832</v>
      </c>
      <c r="B78" s="5">
        <v>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 t="s">
        <v>833</v>
      </c>
      <c r="B79" s="5">
        <v>5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 t="s">
        <v>834</v>
      </c>
      <c r="B80" s="5">
        <v>5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 t="s">
        <v>835</v>
      </c>
      <c r="B81" s="5">
        <v>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 t="s">
        <v>836</v>
      </c>
      <c r="B82" s="5">
        <v>5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 t="s">
        <v>837</v>
      </c>
      <c r="B83" s="5">
        <v>5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 t="s">
        <v>838</v>
      </c>
      <c r="B84" s="5">
        <v>5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 t="s">
        <v>839</v>
      </c>
      <c r="B85" s="5">
        <v>5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 t="s">
        <v>840</v>
      </c>
      <c r="B86" s="5">
        <v>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 t="s">
        <v>841</v>
      </c>
      <c r="B87" s="5">
        <v>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 t="s">
        <v>842</v>
      </c>
      <c r="B88" s="5">
        <v>4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 t="s">
        <v>843</v>
      </c>
      <c r="B89" s="5">
        <v>4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 t="s">
        <v>844</v>
      </c>
      <c r="B90" s="5">
        <v>4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 t="s">
        <v>845</v>
      </c>
      <c r="B91" s="5">
        <v>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 t="s">
        <v>846</v>
      </c>
      <c r="B92" s="5">
        <v>4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 t="s">
        <v>847</v>
      </c>
      <c r="B93" s="5">
        <v>4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 t="s">
        <v>848</v>
      </c>
      <c r="B94" s="5">
        <v>4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 t="s">
        <v>849</v>
      </c>
      <c r="B95" s="5">
        <v>4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 t="s">
        <v>850</v>
      </c>
      <c r="B96" s="5">
        <v>4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 t="s">
        <v>851</v>
      </c>
      <c r="B97" s="5">
        <v>4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 t="s">
        <v>852</v>
      </c>
      <c r="B98" s="5">
        <v>4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 t="s">
        <v>853</v>
      </c>
      <c r="B99" s="5">
        <v>4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 t="s">
        <v>854</v>
      </c>
      <c r="B100" s="5">
        <v>4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 t="s">
        <v>855</v>
      </c>
      <c r="B101" s="5">
        <v>4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 t="s">
        <v>856</v>
      </c>
      <c r="B102" s="5">
        <v>4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 t="s">
        <v>857</v>
      </c>
      <c r="B103" s="5">
        <v>4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 t="s">
        <v>858</v>
      </c>
      <c r="B104" s="5">
        <v>4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 t="s">
        <v>859</v>
      </c>
      <c r="B105" s="5">
        <v>4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 t="s">
        <v>860</v>
      </c>
      <c r="B106" s="5">
        <v>4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 t="s">
        <v>861</v>
      </c>
      <c r="B107" s="5">
        <v>4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 t="s">
        <v>862</v>
      </c>
      <c r="B108" s="5">
        <v>4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 t="s">
        <v>863</v>
      </c>
      <c r="B109" s="5">
        <v>4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 t="s">
        <v>864</v>
      </c>
      <c r="B110" s="5">
        <v>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 t="s">
        <v>865</v>
      </c>
      <c r="B111" s="5">
        <v>4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 t="s">
        <v>866</v>
      </c>
      <c r="B112" s="5">
        <v>4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 t="s">
        <v>867</v>
      </c>
      <c r="B113" s="5">
        <v>4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 t="s">
        <v>868</v>
      </c>
      <c r="B114" s="5">
        <v>4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 t="s">
        <v>869</v>
      </c>
      <c r="B115" s="5">
        <v>4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 t="s">
        <v>870</v>
      </c>
      <c r="B116" s="5">
        <v>4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 t="s">
        <v>871</v>
      </c>
      <c r="B117" s="5">
        <v>3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 t="s">
        <v>872</v>
      </c>
      <c r="B118" s="5">
        <v>3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 t="s">
        <v>873</v>
      </c>
      <c r="B119" s="5">
        <v>3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 t="s">
        <v>874</v>
      </c>
      <c r="B120" s="5">
        <v>3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 t="s">
        <v>875</v>
      </c>
      <c r="B121" s="5">
        <v>3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 t="s">
        <v>876</v>
      </c>
      <c r="B122" s="5">
        <v>3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 t="s">
        <v>877</v>
      </c>
      <c r="B123" s="5">
        <v>3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 t="s">
        <v>878</v>
      </c>
      <c r="B124" s="5">
        <v>3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 t="s">
        <v>879</v>
      </c>
      <c r="B125" s="5">
        <v>3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 t="s">
        <v>880</v>
      </c>
      <c r="B126" s="5">
        <v>3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 t="s">
        <v>881</v>
      </c>
      <c r="B127" s="5">
        <v>3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 t="s">
        <v>882</v>
      </c>
      <c r="B128" s="5">
        <v>3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 t="s">
        <v>883</v>
      </c>
      <c r="B129" s="5">
        <v>3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 t="s">
        <v>884</v>
      </c>
      <c r="B130" s="5">
        <v>3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 t="s">
        <v>885</v>
      </c>
      <c r="B131" s="5">
        <v>3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 t="s">
        <v>886</v>
      </c>
      <c r="B132" s="5">
        <v>3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 t="s">
        <v>887</v>
      </c>
      <c r="B133" s="5">
        <v>3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 t="s">
        <v>888</v>
      </c>
      <c r="B134" s="5">
        <v>3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 t="s">
        <v>889</v>
      </c>
      <c r="B135" s="5">
        <v>3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 t="s">
        <v>890</v>
      </c>
      <c r="B136" s="5">
        <v>3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 t="s">
        <v>891</v>
      </c>
      <c r="B137" s="5">
        <v>3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 t="s">
        <v>892</v>
      </c>
      <c r="B138" s="5">
        <v>3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 t="s">
        <v>893</v>
      </c>
      <c r="B139" s="5">
        <v>3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 t="s">
        <v>894</v>
      </c>
      <c r="B140" s="5">
        <v>3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 t="s">
        <v>895</v>
      </c>
      <c r="B141" s="5">
        <v>3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 t="s">
        <v>896</v>
      </c>
      <c r="B142" s="5">
        <v>3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 t="s">
        <v>897</v>
      </c>
      <c r="B143" s="5">
        <v>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 t="s">
        <v>898</v>
      </c>
      <c r="B144" s="5">
        <v>3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 t="s">
        <v>899</v>
      </c>
      <c r="B145" s="5">
        <v>3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 t="s">
        <v>900</v>
      </c>
      <c r="B146" s="5">
        <v>3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 t="s">
        <v>901</v>
      </c>
      <c r="B147" s="5">
        <v>3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 t="s">
        <v>902</v>
      </c>
      <c r="B148" s="5">
        <v>3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 t="s">
        <v>903</v>
      </c>
      <c r="B149" s="5">
        <v>3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 t="s">
        <v>904</v>
      </c>
      <c r="B150" s="5">
        <v>3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 t="s">
        <v>905</v>
      </c>
      <c r="B151" s="5">
        <v>3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 t="s">
        <v>906</v>
      </c>
      <c r="B152" s="5">
        <v>2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 t="s">
        <v>907</v>
      </c>
      <c r="B153" s="5">
        <v>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 t="s">
        <v>908</v>
      </c>
      <c r="B154" s="5">
        <v>2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 t="s">
        <v>909</v>
      </c>
      <c r="B155" s="5">
        <v>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 t="s">
        <v>910</v>
      </c>
      <c r="B156" s="5">
        <v>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 t="s">
        <v>911</v>
      </c>
      <c r="B157" s="5">
        <v>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 t="s">
        <v>912</v>
      </c>
      <c r="B158" s="5">
        <v>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 t="s">
        <v>913</v>
      </c>
      <c r="B159" s="5">
        <v>2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 t="s">
        <v>914</v>
      </c>
      <c r="B160" s="5">
        <v>2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 t="s">
        <v>915</v>
      </c>
      <c r="B161" s="5">
        <v>2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 t="s">
        <v>916</v>
      </c>
      <c r="B162" s="5">
        <v>2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 t="s">
        <v>917</v>
      </c>
      <c r="B163" s="5">
        <v>2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 t="s">
        <v>918</v>
      </c>
      <c r="B164" s="5">
        <v>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 t="s">
        <v>919</v>
      </c>
      <c r="B165" s="5">
        <v>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 t="s">
        <v>920</v>
      </c>
      <c r="B166" s="5">
        <v>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 t="s">
        <v>921</v>
      </c>
      <c r="B167" s="5">
        <v>2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 t="s">
        <v>922</v>
      </c>
      <c r="B168" s="5">
        <v>2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 t="s">
        <v>923</v>
      </c>
      <c r="B169" s="5">
        <v>2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 t="s">
        <v>924</v>
      </c>
      <c r="B170" s="5">
        <v>2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 t="s">
        <v>925</v>
      </c>
      <c r="B171" s="5">
        <v>2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 t="s">
        <v>926</v>
      </c>
      <c r="B172" s="5">
        <v>2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 t="s">
        <v>927</v>
      </c>
      <c r="B173" s="5">
        <v>2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 t="s">
        <v>928</v>
      </c>
      <c r="B174" s="5">
        <v>2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 t="s">
        <v>929</v>
      </c>
      <c r="B175" s="5">
        <v>2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 t="s">
        <v>930</v>
      </c>
      <c r="B176" s="5">
        <v>2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 t="s">
        <v>931</v>
      </c>
      <c r="B177" s="5">
        <v>2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 t="s">
        <v>932</v>
      </c>
      <c r="B178" s="5">
        <v>2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 t="s">
        <v>933</v>
      </c>
      <c r="B179" s="5">
        <v>2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 t="s">
        <v>934</v>
      </c>
      <c r="B180" s="5">
        <v>2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 t="s">
        <v>935</v>
      </c>
      <c r="B181" s="5">
        <v>2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 t="s">
        <v>936</v>
      </c>
      <c r="B182" s="5">
        <v>2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 t="s">
        <v>937</v>
      </c>
      <c r="B183" s="5">
        <v>2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 t="s">
        <v>938</v>
      </c>
      <c r="B184" s="5">
        <v>2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 t="s">
        <v>939</v>
      </c>
      <c r="B185" s="5">
        <v>2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 t="s">
        <v>940</v>
      </c>
      <c r="B186" s="5">
        <v>2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 t="s">
        <v>941</v>
      </c>
      <c r="B187" s="5">
        <v>2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 t="s">
        <v>942</v>
      </c>
      <c r="B188" s="5">
        <v>2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 t="s">
        <v>943</v>
      </c>
      <c r="B189" s="5">
        <v>2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 t="s">
        <v>944</v>
      </c>
      <c r="B190" s="5">
        <v>2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 t="s">
        <v>945</v>
      </c>
      <c r="B191" s="5">
        <v>2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 t="s">
        <v>946</v>
      </c>
      <c r="B192" s="5">
        <v>2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 t="s">
        <v>947</v>
      </c>
      <c r="B193" s="5">
        <v>2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 t="s">
        <v>948</v>
      </c>
      <c r="B194" s="5">
        <v>2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 t="s">
        <v>949</v>
      </c>
      <c r="B195" s="5">
        <v>2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 t="s">
        <v>950</v>
      </c>
      <c r="B196" s="5">
        <v>2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 t="s">
        <v>951</v>
      </c>
      <c r="B197" s="5">
        <v>2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 t="s">
        <v>952</v>
      </c>
      <c r="B198" s="5">
        <v>2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 t="s">
        <v>953</v>
      </c>
      <c r="B199" s="5">
        <v>2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 t="s">
        <v>954</v>
      </c>
      <c r="B200" s="5">
        <v>2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 t="s">
        <v>955</v>
      </c>
      <c r="B201" s="5">
        <v>2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 t="s">
        <v>956</v>
      </c>
      <c r="B202" s="5">
        <v>2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 t="s">
        <v>957</v>
      </c>
      <c r="B203" s="5">
        <v>2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 t="s">
        <v>958</v>
      </c>
      <c r="B204" s="5">
        <v>2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 t="s">
        <v>959</v>
      </c>
      <c r="B205" s="5">
        <v>2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 t="s">
        <v>960</v>
      </c>
      <c r="B206" s="5">
        <v>2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 t="s">
        <v>961</v>
      </c>
      <c r="B207" s="5">
        <v>2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 t="s">
        <v>962</v>
      </c>
      <c r="B208" s="5">
        <v>2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 t="s">
        <v>963</v>
      </c>
      <c r="B209" s="5">
        <v>2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 t="s">
        <v>964</v>
      </c>
      <c r="B210" s="5">
        <v>2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 t="s">
        <v>965</v>
      </c>
      <c r="B211" s="5">
        <v>2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 t="s">
        <v>966</v>
      </c>
      <c r="B212" s="5">
        <v>2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 t="s">
        <v>967</v>
      </c>
      <c r="B213" s="5">
        <v>2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 t="s">
        <v>968</v>
      </c>
      <c r="B214" s="5">
        <v>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 t="s">
        <v>969</v>
      </c>
      <c r="B215" s="5">
        <v>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 t="s">
        <v>970</v>
      </c>
      <c r="B216" s="5">
        <v>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 t="s">
        <v>971</v>
      </c>
      <c r="B217" s="5">
        <v>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 t="s">
        <v>972</v>
      </c>
      <c r="B218" s="5">
        <v>2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 t="s">
        <v>973</v>
      </c>
      <c r="B219" s="5">
        <v>2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 t="s">
        <v>974</v>
      </c>
      <c r="B220" s="5">
        <v>2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 t="s">
        <v>975</v>
      </c>
      <c r="B221" s="5">
        <v>2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 t="s">
        <v>976</v>
      </c>
      <c r="B222" s="5">
        <v>2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 t="s">
        <v>977</v>
      </c>
      <c r="B223" s="5">
        <v>2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 t="s">
        <v>978</v>
      </c>
      <c r="B224" s="5">
        <v>2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 t="s">
        <v>979</v>
      </c>
      <c r="B225" s="5">
        <v>2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 t="s">
        <v>980</v>
      </c>
      <c r="B226" s="5">
        <v>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 t="s">
        <v>981</v>
      </c>
      <c r="B227" s="5">
        <v>2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 t="s">
        <v>982</v>
      </c>
      <c r="B228" s="5">
        <v>2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 t="s">
        <v>983</v>
      </c>
      <c r="B229" s="5">
        <v>2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 t="s">
        <v>984</v>
      </c>
      <c r="B230" s="5">
        <v>2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 t="s">
        <v>985</v>
      </c>
      <c r="B231" s="5">
        <v>2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 t="s">
        <v>986</v>
      </c>
      <c r="B232" s="5">
        <v>1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 t="s">
        <v>987</v>
      </c>
      <c r="B233" s="5">
        <v>1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 t="s">
        <v>988</v>
      </c>
      <c r="B234" s="5">
        <v>1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 t="s">
        <v>989</v>
      </c>
      <c r="B235" s="5">
        <v>1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 t="s">
        <v>990</v>
      </c>
      <c r="B236" s="5">
        <v>1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 t="s">
        <v>991</v>
      </c>
      <c r="B237" s="5">
        <v>1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 t="s">
        <v>992</v>
      </c>
      <c r="B238" s="5">
        <v>1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 t="s">
        <v>993</v>
      </c>
      <c r="B239" s="5">
        <v>1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 t="s">
        <v>994</v>
      </c>
      <c r="B240" s="5">
        <v>1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 t="s">
        <v>995</v>
      </c>
      <c r="B241" s="5">
        <v>1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 t="s">
        <v>996</v>
      </c>
      <c r="B242" s="5">
        <v>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 t="s">
        <v>997</v>
      </c>
      <c r="B243" s="5">
        <v>1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 t="s">
        <v>998</v>
      </c>
      <c r="B244" s="5">
        <v>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 t="s">
        <v>999</v>
      </c>
      <c r="B245" s="5">
        <v>1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 t="s">
        <v>1000</v>
      </c>
      <c r="B246" s="5">
        <v>1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 t="s">
        <v>1001</v>
      </c>
      <c r="B247" s="5">
        <v>1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 t="s">
        <v>1002</v>
      </c>
      <c r="B248" s="5">
        <v>1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 t="s">
        <v>1003</v>
      </c>
      <c r="B249" s="5">
        <v>1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 t="s">
        <v>1004</v>
      </c>
      <c r="B250" s="5">
        <v>1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 t="s">
        <v>1005</v>
      </c>
      <c r="B251" s="5">
        <v>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 t="s">
        <v>1006</v>
      </c>
      <c r="B252" s="5">
        <v>1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 t="s">
        <v>1007</v>
      </c>
      <c r="B253" s="5">
        <v>1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 t="s">
        <v>1008</v>
      </c>
      <c r="B254" s="5">
        <v>1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 t="s">
        <v>1009</v>
      </c>
      <c r="B255" s="5">
        <v>1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 t="s">
        <v>1010</v>
      </c>
      <c r="B256" s="5">
        <v>1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 t="s">
        <v>1011</v>
      </c>
      <c r="B257" s="5">
        <v>1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 t="s">
        <v>1012</v>
      </c>
      <c r="B258" s="5">
        <v>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 t="s">
        <v>1013</v>
      </c>
      <c r="B259" s="5">
        <v>1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 t="s">
        <v>1014</v>
      </c>
      <c r="B260" s="5">
        <v>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 t="s">
        <v>1015</v>
      </c>
      <c r="B261" s="5">
        <v>1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 t="s">
        <v>1016</v>
      </c>
      <c r="B262" s="5">
        <v>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 t="s">
        <v>1017</v>
      </c>
      <c r="B263" s="5">
        <v>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 t="s">
        <v>1018</v>
      </c>
      <c r="B264" s="5">
        <v>1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 t="s">
        <v>1019</v>
      </c>
      <c r="B265" s="5">
        <v>1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 t="s">
        <v>1020</v>
      </c>
      <c r="B266" s="5">
        <v>1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 t="s">
        <v>1021</v>
      </c>
      <c r="B267" s="5">
        <v>1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 t="s">
        <v>1022</v>
      </c>
      <c r="B268" s="5">
        <v>1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 t="s">
        <v>1023</v>
      </c>
      <c r="B269" s="5">
        <v>1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 t="s">
        <v>1024</v>
      </c>
      <c r="B270" s="5">
        <v>1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 t="s">
        <v>1025</v>
      </c>
      <c r="B271" s="5">
        <v>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 t="s">
        <v>1026</v>
      </c>
      <c r="B272" s="5">
        <v>1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 t="s">
        <v>1027</v>
      </c>
      <c r="B273" s="5">
        <v>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 t="s">
        <v>1028</v>
      </c>
      <c r="B274" s="5">
        <v>1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 t="s">
        <v>1029</v>
      </c>
      <c r="B275" s="5">
        <v>1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 t="s">
        <v>1030</v>
      </c>
      <c r="B276" s="5">
        <v>1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 t="s">
        <v>1031</v>
      </c>
      <c r="B277" s="5">
        <v>1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 t="s">
        <v>1032</v>
      </c>
      <c r="B278" s="5">
        <v>1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 t="s">
        <v>1033</v>
      </c>
      <c r="B279" s="5">
        <v>1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 t="s">
        <v>1034</v>
      </c>
      <c r="B280" s="5">
        <v>1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 t="s">
        <v>1035</v>
      </c>
      <c r="B281" s="5">
        <v>1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 t="s">
        <v>1036</v>
      </c>
      <c r="B282" s="5">
        <v>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 t="s">
        <v>1037</v>
      </c>
      <c r="B283" s="5">
        <v>1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 t="s">
        <v>1038</v>
      </c>
      <c r="B284" s="5">
        <v>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 t="s">
        <v>1039</v>
      </c>
      <c r="B285" s="5">
        <v>1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 t="s">
        <v>1040</v>
      </c>
      <c r="B286" s="5">
        <v>1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 t="s">
        <v>1041</v>
      </c>
      <c r="B287" s="5">
        <v>1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 t="s">
        <v>1042</v>
      </c>
      <c r="B288" s="5">
        <v>1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 t="s">
        <v>1043</v>
      </c>
      <c r="B289" s="5">
        <v>1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 t="s">
        <v>1044</v>
      </c>
      <c r="B290" s="5">
        <v>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 t="s">
        <v>1045</v>
      </c>
      <c r="B291" s="5">
        <v>1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 t="s">
        <v>1046</v>
      </c>
      <c r="B292" s="5">
        <v>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 t="s">
        <v>1047</v>
      </c>
      <c r="B293" s="5">
        <v>1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 t="s">
        <v>1048</v>
      </c>
      <c r="B294" s="5">
        <v>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 t="s">
        <v>1049</v>
      </c>
      <c r="B295" s="5">
        <v>1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 t="s">
        <v>1050</v>
      </c>
      <c r="B296" s="5">
        <v>1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 t="s">
        <v>1051</v>
      </c>
      <c r="B297" s="5">
        <v>1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 t="s">
        <v>1052</v>
      </c>
      <c r="B298" s="5">
        <v>1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 t="s">
        <v>1053</v>
      </c>
      <c r="B299" s="5">
        <v>1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 t="s">
        <v>1054</v>
      </c>
      <c r="B300" s="5">
        <v>1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 t="s">
        <v>1055</v>
      </c>
      <c r="B301" s="5">
        <v>1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 t="s">
        <v>1056</v>
      </c>
      <c r="B302" s="5">
        <v>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 t="s">
        <v>1057</v>
      </c>
      <c r="B303" s="5">
        <v>1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 t="s">
        <v>1058</v>
      </c>
      <c r="B304" s="5">
        <v>1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 t="s">
        <v>1059</v>
      </c>
      <c r="B305" s="5">
        <v>1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 t="s">
        <v>1060</v>
      </c>
      <c r="B306" s="5">
        <v>1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 t="s">
        <v>1061</v>
      </c>
      <c r="B307" s="5">
        <v>1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 t="s">
        <v>1062</v>
      </c>
      <c r="B308" s="5">
        <v>1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 t="s">
        <v>1063</v>
      </c>
      <c r="B309" s="5">
        <v>1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 t="s">
        <v>1064</v>
      </c>
      <c r="B310" s="5">
        <v>1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 t="s">
        <v>1065</v>
      </c>
      <c r="B311" s="5">
        <v>1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 t="s">
        <v>1066</v>
      </c>
      <c r="B312" s="5">
        <v>1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 t="s">
        <v>1067</v>
      </c>
      <c r="B313" s="5">
        <v>1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 t="s">
        <v>1068</v>
      </c>
      <c r="B314" s="5">
        <v>1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 t="s">
        <v>1069</v>
      </c>
      <c r="B315" s="5">
        <v>1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 t="s">
        <v>1070</v>
      </c>
      <c r="B316" s="5">
        <v>1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 t="s">
        <v>1071</v>
      </c>
      <c r="B317" s="5">
        <v>1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 t="s">
        <v>1072</v>
      </c>
      <c r="B318" s="5">
        <v>1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 t="s">
        <v>1073</v>
      </c>
      <c r="B319" s="5">
        <v>1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 t="s">
        <v>1074</v>
      </c>
      <c r="B320" s="5">
        <v>1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 t="s">
        <v>1075</v>
      </c>
      <c r="B321" s="5">
        <v>1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 t="s">
        <v>1076</v>
      </c>
      <c r="B322" s="5">
        <v>1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 t="s">
        <v>1077</v>
      </c>
      <c r="B323" s="5">
        <v>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 t="s">
        <v>1078</v>
      </c>
      <c r="B324" s="5">
        <v>1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 t="s">
        <v>1079</v>
      </c>
      <c r="B325" s="5">
        <v>1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 t="s">
        <v>1080</v>
      </c>
      <c r="B326" s="5">
        <v>1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 t="s">
        <v>1081</v>
      </c>
      <c r="B327" s="5">
        <v>1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 t="s">
        <v>1082</v>
      </c>
      <c r="B328" s="5">
        <v>1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 t="s">
        <v>1083</v>
      </c>
      <c r="B329" s="5">
        <v>1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 t="s">
        <v>1084</v>
      </c>
      <c r="B330" s="5">
        <v>1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 t="s">
        <v>1085</v>
      </c>
      <c r="B331" s="5">
        <v>1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 t="s">
        <v>1086</v>
      </c>
      <c r="B332" s="5">
        <v>1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 t="s">
        <v>1087</v>
      </c>
      <c r="B333" s="5">
        <v>1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 t="s">
        <v>1088</v>
      </c>
      <c r="B334" s="5">
        <v>1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 t="s">
        <v>1089</v>
      </c>
      <c r="B335" s="5">
        <v>1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 t="s">
        <v>1090</v>
      </c>
      <c r="B336" s="5">
        <v>1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 t="s">
        <v>1091</v>
      </c>
      <c r="B337" s="5">
        <v>1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 t="s">
        <v>1092</v>
      </c>
      <c r="B338" s="5">
        <v>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 t="s">
        <v>1093</v>
      </c>
      <c r="B339" s="5">
        <v>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 t="s">
        <v>1094</v>
      </c>
      <c r="B340" s="5">
        <v>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 t="s">
        <v>1095</v>
      </c>
      <c r="B341" s="5">
        <v>1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 t="s">
        <v>1096</v>
      </c>
      <c r="B342" s="5">
        <v>1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 t="s">
        <v>1097</v>
      </c>
      <c r="B343" s="5">
        <v>1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 t="s">
        <v>1098</v>
      </c>
      <c r="B344" s="5">
        <v>1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 t="s">
        <v>1099</v>
      </c>
      <c r="B345" s="5">
        <v>1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 t="s">
        <v>1100</v>
      </c>
      <c r="B346" s="5">
        <v>1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 t="s">
        <v>1101</v>
      </c>
      <c r="B347" s="5">
        <v>1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 t="s">
        <v>1102</v>
      </c>
      <c r="B348" s="5">
        <v>1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 t="s">
        <v>1103</v>
      </c>
      <c r="B349" s="5">
        <v>1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 t="s">
        <v>1104</v>
      </c>
      <c r="B350" s="5">
        <v>1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 t="s">
        <v>1105</v>
      </c>
      <c r="B351" s="5">
        <v>1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 t="s">
        <v>1106</v>
      </c>
      <c r="B352" s="5">
        <v>1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 t="s">
        <v>1107</v>
      </c>
      <c r="B353" s="5">
        <v>1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 t="s">
        <v>1108</v>
      </c>
      <c r="B354" s="5">
        <v>1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 t="s">
        <v>1109</v>
      </c>
      <c r="B355" s="5">
        <v>1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 t="s">
        <v>1110</v>
      </c>
      <c r="B356" s="5">
        <v>1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 t="s">
        <v>1111</v>
      </c>
      <c r="B357" s="5">
        <v>1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 t="s">
        <v>1112</v>
      </c>
      <c r="B358" s="5">
        <v>1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 t="s">
        <v>1113</v>
      </c>
      <c r="B359" s="5">
        <v>1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 t="s">
        <v>1114</v>
      </c>
      <c r="B360" s="5">
        <v>1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 t="s">
        <v>1115</v>
      </c>
      <c r="B361" s="5">
        <v>1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 t="s">
        <v>1116</v>
      </c>
      <c r="B362" s="5">
        <v>1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 t="s">
        <v>1117</v>
      </c>
      <c r="B363" s="5">
        <v>1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 t="s">
        <v>1118</v>
      </c>
      <c r="B364" s="5">
        <v>1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 t="s">
        <v>1119</v>
      </c>
      <c r="B365" s="5">
        <v>1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 t="s">
        <v>1120</v>
      </c>
      <c r="B366" s="5">
        <v>1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 t="s">
        <v>1121</v>
      </c>
      <c r="B367" s="5">
        <v>1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 t="s">
        <v>1122</v>
      </c>
      <c r="B368" s="5">
        <v>1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 t="s">
        <v>1123</v>
      </c>
      <c r="B369" s="5">
        <v>1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 t="s">
        <v>1124</v>
      </c>
      <c r="B370" s="5">
        <v>1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 t="s">
        <v>1125</v>
      </c>
      <c r="B371" s="5">
        <v>1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 t="s">
        <v>1126</v>
      </c>
      <c r="B372" s="5">
        <v>1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 t="s">
        <v>1127</v>
      </c>
      <c r="B373" s="5">
        <v>1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 t="s">
        <v>1128</v>
      </c>
      <c r="B374" s="5">
        <v>1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 t="s">
        <v>1129</v>
      </c>
      <c r="B375" s="5">
        <v>1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 t="s">
        <v>1130</v>
      </c>
      <c r="B376" s="5">
        <v>1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 t="s">
        <v>1131</v>
      </c>
      <c r="B377" s="5">
        <v>1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 t="s">
        <v>1132</v>
      </c>
      <c r="B378" s="5">
        <v>1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 t="s">
        <v>1133</v>
      </c>
      <c r="B379" s="5">
        <v>1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 t="s">
        <v>1134</v>
      </c>
      <c r="B380" s="5">
        <v>1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 t="s">
        <v>1135</v>
      </c>
      <c r="B381" s="5">
        <v>1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 t="s">
        <v>1136</v>
      </c>
      <c r="B382" s="5">
        <v>1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 t="s">
        <v>1137</v>
      </c>
      <c r="B383" s="5">
        <v>1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 t="s">
        <v>1138</v>
      </c>
      <c r="B384" s="5">
        <v>1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 t="s">
        <v>1139</v>
      </c>
      <c r="B385" s="5">
        <v>1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 t="s">
        <v>1140</v>
      </c>
      <c r="B386" s="5">
        <v>1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 t="s">
        <v>1141</v>
      </c>
      <c r="B387" s="5">
        <v>1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 t="s">
        <v>1142</v>
      </c>
      <c r="B388" s="5">
        <v>1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 t="s">
        <v>1143</v>
      </c>
      <c r="B389" s="5">
        <v>1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 t="s">
        <v>1144</v>
      </c>
      <c r="B390" s="5">
        <v>1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 t="s">
        <v>1145</v>
      </c>
      <c r="B391" s="5">
        <v>1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 t="s">
        <v>1146</v>
      </c>
      <c r="B392" s="5">
        <v>1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 t="s">
        <v>1147</v>
      </c>
      <c r="B393" s="5">
        <v>1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 t="s">
        <v>1148</v>
      </c>
      <c r="B394" s="5">
        <v>1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 t="s">
        <v>1149</v>
      </c>
      <c r="B395" s="5">
        <v>1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 t="s">
        <v>1150</v>
      </c>
      <c r="B396" s="5">
        <v>1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 t="s">
        <v>1151</v>
      </c>
      <c r="B397" s="5">
        <v>1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 t="s">
        <v>1152</v>
      </c>
      <c r="B398" s="5">
        <v>1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 t="s">
        <v>1153</v>
      </c>
      <c r="B399" s="5">
        <v>1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 t="s">
        <v>1154</v>
      </c>
      <c r="B400" s="5">
        <v>1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 t="s">
        <v>1155</v>
      </c>
      <c r="B401" s="5">
        <v>1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 t="s">
        <v>1156</v>
      </c>
      <c r="B402" s="5">
        <v>1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 t="s">
        <v>1157</v>
      </c>
      <c r="B403" s="5">
        <v>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 t="s">
        <v>1158</v>
      </c>
      <c r="B404" s="5">
        <v>1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 t="s">
        <v>1159</v>
      </c>
      <c r="B405" s="5">
        <v>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 t="s">
        <v>1160</v>
      </c>
      <c r="B406" s="5">
        <v>1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 t="s">
        <v>1161</v>
      </c>
      <c r="B407" s="5">
        <v>1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 t="s">
        <v>1162</v>
      </c>
      <c r="B408" s="5">
        <v>1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 t="s">
        <v>1163</v>
      </c>
      <c r="B409" s="5">
        <v>1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 t="s">
        <v>1164</v>
      </c>
      <c r="B410" s="5">
        <v>1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 t="s">
        <v>1165</v>
      </c>
      <c r="B411" s="5">
        <v>1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 t="s">
        <v>1166</v>
      </c>
      <c r="B412" s="5">
        <v>1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 t="s">
        <v>1167</v>
      </c>
      <c r="B413" s="5">
        <v>1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 t="s">
        <v>1168</v>
      </c>
      <c r="B414" s="5">
        <v>1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 t="s">
        <v>1169</v>
      </c>
      <c r="B415" s="5">
        <v>1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3" customWidth="1"/>
    <col min="2" max="2" width="14.6640625" customWidth="1"/>
    <col min="3" max="3" width="4.6640625" customWidth="1"/>
    <col min="4" max="4" width="5.83203125" customWidth="1"/>
  </cols>
  <sheetData>
    <row r="1" spans="1:26" ht="15.75" customHeight="1" x14ac:dyDescent="0.15">
      <c r="A1" s="1" t="s">
        <v>1170</v>
      </c>
      <c r="B1" s="1" t="s">
        <v>82</v>
      </c>
      <c r="C1" s="1" t="s">
        <v>2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" t="s">
        <v>1171</v>
      </c>
      <c r="B2" s="5">
        <v>9</v>
      </c>
      <c r="C2" s="5">
        <v>3</v>
      </c>
      <c r="D2" s="5">
        <v>33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" t="s">
        <v>1172</v>
      </c>
      <c r="B3" s="5">
        <v>6</v>
      </c>
      <c r="C3" s="5">
        <v>3</v>
      </c>
      <c r="D3" s="5">
        <v>50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 t="s">
        <v>1173</v>
      </c>
      <c r="B4" s="5">
        <v>6</v>
      </c>
      <c r="C4" s="5">
        <v>3</v>
      </c>
      <c r="D4" s="5">
        <v>50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 t="s">
        <v>1174</v>
      </c>
      <c r="B5" s="5">
        <v>6</v>
      </c>
      <c r="C5" s="5">
        <v>6</v>
      </c>
      <c r="D5" s="5">
        <v>100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 t="s">
        <v>1175</v>
      </c>
      <c r="B6" s="5">
        <v>5</v>
      </c>
      <c r="C6" s="5">
        <v>2</v>
      </c>
      <c r="D6" s="5">
        <v>40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 t="s">
        <v>1176</v>
      </c>
      <c r="B7" s="5">
        <v>5</v>
      </c>
      <c r="C7" s="5">
        <v>4</v>
      </c>
      <c r="D7" s="5">
        <v>80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 t="s">
        <v>1177</v>
      </c>
      <c r="B8" s="5">
        <v>5</v>
      </c>
      <c r="C8" s="5">
        <v>2</v>
      </c>
      <c r="D8" s="5">
        <v>40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 t="s">
        <v>1178</v>
      </c>
      <c r="B9" s="5">
        <v>5</v>
      </c>
      <c r="C9" s="5">
        <v>3</v>
      </c>
      <c r="D9" s="5">
        <v>60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 t="s">
        <v>1179</v>
      </c>
      <c r="B10" s="5">
        <v>5</v>
      </c>
      <c r="C10" s="5">
        <v>1</v>
      </c>
      <c r="D10" s="5">
        <v>20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 t="s">
        <v>1180</v>
      </c>
      <c r="B11" s="5">
        <v>5</v>
      </c>
      <c r="C11" s="5">
        <v>1</v>
      </c>
      <c r="D11" s="5">
        <v>20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 t="s">
        <v>1181</v>
      </c>
      <c r="B12" s="5">
        <v>4</v>
      </c>
      <c r="C12" s="5">
        <v>2</v>
      </c>
      <c r="D12" s="5">
        <v>50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 t="s">
        <v>1182</v>
      </c>
      <c r="B13" s="5">
        <v>4</v>
      </c>
      <c r="C13" s="5">
        <v>1</v>
      </c>
      <c r="D13" s="5">
        <v>25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 t="s">
        <v>1183</v>
      </c>
      <c r="B14" s="5">
        <v>4</v>
      </c>
      <c r="C14" s="5">
        <v>1</v>
      </c>
      <c r="D14" s="5">
        <v>25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 t="s">
        <v>1184</v>
      </c>
      <c r="B15" s="5">
        <v>4</v>
      </c>
      <c r="C15" s="5">
        <v>0</v>
      </c>
      <c r="D15" s="5"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 t="s">
        <v>1185</v>
      </c>
      <c r="B16" s="5">
        <v>4</v>
      </c>
      <c r="C16" s="5">
        <v>1</v>
      </c>
      <c r="D16" s="5">
        <v>25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 t="s">
        <v>1186</v>
      </c>
      <c r="B17" s="5">
        <v>4</v>
      </c>
      <c r="C17" s="5">
        <v>1</v>
      </c>
      <c r="D17" s="5">
        <v>25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 t="s">
        <v>1187</v>
      </c>
      <c r="B18" s="5">
        <v>4</v>
      </c>
      <c r="C18" s="5">
        <v>2</v>
      </c>
      <c r="D18" s="5">
        <v>50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 t="s">
        <v>1188</v>
      </c>
      <c r="B19" s="5">
        <v>4</v>
      </c>
      <c r="C19" s="5">
        <v>4</v>
      </c>
      <c r="D19" s="5">
        <v>100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 t="s">
        <v>1189</v>
      </c>
      <c r="B20" s="5">
        <v>4</v>
      </c>
      <c r="C20" s="5">
        <v>3</v>
      </c>
      <c r="D20" s="5">
        <v>75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 t="s">
        <v>1190</v>
      </c>
      <c r="B21" s="5">
        <v>4</v>
      </c>
      <c r="C21" s="5">
        <v>1</v>
      </c>
      <c r="D21" s="5">
        <v>25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 t="s">
        <v>1191</v>
      </c>
      <c r="B22" s="5">
        <v>4</v>
      </c>
      <c r="C22" s="5">
        <v>3</v>
      </c>
      <c r="D22" s="5">
        <v>75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 t="s">
        <v>1192</v>
      </c>
      <c r="B23" s="5">
        <v>3</v>
      </c>
      <c r="C23" s="5">
        <v>0</v>
      </c>
      <c r="D23" s="5"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 t="s">
        <v>1193</v>
      </c>
      <c r="B24" s="5">
        <v>3</v>
      </c>
      <c r="C24" s="5">
        <v>1</v>
      </c>
      <c r="D24" s="5">
        <v>33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 t="s">
        <v>1194</v>
      </c>
      <c r="B25" s="5">
        <v>3</v>
      </c>
      <c r="C25" s="5">
        <v>2</v>
      </c>
      <c r="D25" s="5">
        <v>67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 t="s">
        <v>1195</v>
      </c>
      <c r="B26" s="5">
        <v>3</v>
      </c>
      <c r="C26" s="5">
        <v>2</v>
      </c>
      <c r="D26" s="5">
        <v>67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 t="s">
        <v>1196</v>
      </c>
      <c r="B27" s="5">
        <v>3</v>
      </c>
      <c r="C27" s="5">
        <v>0</v>
      </c>
      <c r="D27" s="5"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 t="s">
        <v>1197</v>
      </c>
      <c r="B28" s="5">
        <v>3</v>
      </c>
      <c r="C28" s="5">
        <v>1</v>
      </c>
      <c r="D28" s="5">
        <v>33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 t="s">
        <v>1198</v>
      </c>
      <c r="B29" s="5">
        <v>3</v>
      </c>
      <c r="C29" s="5">
        <v>3</v>
      </c>
      <c r="D29" s="5">
        <v>100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 t="s">
        <v>1199</v>
      </c>
      <c r="B30" s="5">
        <v>3</v>
      </c>
      <c r="C30" s="5">
        <v>1</v>
      </c>
      <c r="D30" s="5">
        <v>33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 t="s">
        <v>1200</v>
      </c>
      <c r="B31" s="5">
        <v>3</v>
      </c>
      <c r="C31" s="5">
        <v>3</v>
      </c>
      <c r="D31" s="5">
        <v>100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 t="s">
        <v>1201</v>
      </c>
      <c r="B32" s="5">
        <v>3</v>
      </c>
      <c r="C32" s="5">
        <v>1</v>
      </c>
      <c r="D32" s="5">
        <v>33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 t="s">
        <v>1202</v>
      </c>
      <c r="B33" s="5">
        <v>3</v>
      </c>
      <c r="C33" s="5">
        <v>2</v>
      </c>
      <c r="D33" s="5">
        <v>67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 t="s">
        <v>1203</v>
      </c>
      <c r="B34" s="5">
        <v>3</v>
      </c>
      <c r="C34" s="5">
        <v>1</v>
      </c>
      <c r="D34" s="5">
        <v>33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 t="s">
        <v>1204</v>
      </c>
      <c r="B35" s="5">
        <v>3</v>
      </c>
      <c r="C35" s="5">
        <v>1</v>
      </c>
      <c r="D35" s="5">
        <v>33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 t="s">
        <v>1205</v>
      </c>
      <c r="B36" s="5">
        <v>3</v>
      </c>
      <c r="C36" s="5">
        <v>2</v>
      </c>
      <c r="D36" s="5">
        <v>67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 t="s">
        <v>1206</v>
      </c>
      <c r="B37" s="5">
        <v>3</v>
      </c>
      <c r="C37" s="5">
        <v>2</v>
      </c>
      <c r="D37" s="5">
        <v>67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 t="s">
        <v>1207</v>
      </c>
      <c r="B38" s="5">
        <v>3</v>
      </c>
      <c r="C38" s="5">
        <v>3</v>
      </c>
      <c r="D38" s="5">
        <v>100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 t="s">
        <v>1208</v>
      </c>
      <c r="B39" s="5">
        <v>3</v>
      </c>
      <c r="C39" s="5">
        <v>0</v>
      </c>
      <c r="D39" s="5">
        <v>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 t="s">
        <v>1209</v>
      </c>
      <c r="B40" s="5">
        <v>3</v>
      </c>
      <c r="C40" s="5">
        <v>2</v>
      </c>
      <c r="D40" s="5">
        <v>67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 t="s">
        <v>1210</v>
      </c>
      <c r="B41" s="5">
        <v>3</v>
      </c>
      <c r="C41" s="5">
        <v>2</v>
      </c>
      <c r="D41" s="5">
        <v>67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 t="s">
        <v>1211</v>
      </c>
      <c r="B42" s="5">
        <v>3</v>
      </c>
      <c r="C42" s="5">
        <v>3</v>
      </c>
      <c r="D42" s="5">
        <v>100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 t="s">
        <v>1212</v>
      </c>
      <c r="B43" s="5">
        <v>3</v>
      </c>
      <c r="C43" s="5">
        <v>2</v>
      </c>
      <c r="D43" s="5">
        <v>67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 t="s">
        <v>1213</v>
      </c>
      <c r="B44" s="5">
        <v>2</v>
      </c>
      <c r="C44" s="5">
        <v>0</v>
      </c>
      <c r="D44" s="5">
        <v>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 t="s">
        <v>1214</v>
      </c>
      <c r="B45" s="5">
        <v>2</v>
      </c>
      <c r="C45" s="5">
        <v>0</v>
      </c>
      <c r="D45" s="5">
        <v>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 t="s">
        <v>1215</v>
      </c>
      <c r="B46" s="5">
        <v>2</v>
      </c>
      <c r="C46" s="5">
        <v>1</v>
      </c>
      <c r="D46" s="5">
        <v>50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 t="s">
        <v>1216</v>
      </c>
      <c r="B47" s="5">
        <v>2</v>
      </c>
      <c r="C47" s="5">
        <v>2</v>
      </c>
      <c r="D47" s="5">
        <v>100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 t="s">
        <v>1217</v>
      </c>
      <c r="B48" s="5">
        <v>2</v>
      </c>
      <c r="C48" s="5">
        <v>0</v>
      </c>
      <c r="D48" s="5">
        <v>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 t="s">
        <v>1218</v>
      </c>
      <c r="B49" s="5">
        <v>2</v>
      </c>
      <c r="C49" s="5">
        <v>1</v>
      </c>
      <c r="D49" s="5">
        <v>50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 t="s">
        <v>1219</v>
      </c>
      <c r="B50" s="5">
        <v>2</v>
      </c>
      <c r="C50" s="5">
        <v>2</v>
      </c>
      <c r="D50" s="5">
        <v>100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 t="s">
        <v>1220</v>
      </c>
      <c r="B51" s="5">
        <v>2</v>
      </c>
      <c r="C51" s="5">
        <v>0</v>
      </c>
      <c r="D51" s="5">
        <v>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 t="s">
        <v>1221</v>
      </c>
      <c r="B52" s="5">
        <v>2</v>
      </c>
      <c r="C52" s="5">
        <v>2</v>
      </c>
      <c r="D52" s="5">
        <v>100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 t="s">
        <v>1222</v>
      </c>
      <c r="B53" s="5">
        <v>2</v>
      </c>
      <c r="C53" s="5">
        <v>1</v>
      </c>
      <c r="D53" s="5">
        <v>50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 t="s">
        <v>1223</v>
      </c>
      <c r="B54" s="5">
        <v>2</v>
      </c>
      <c r="C54" s="5">
        <v>0</v>
      </c>
      <c r="D54" s="5">
        <v>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 t="s">
        <v>1224</v>
      </c>
      <c r="B55" s="5">
        <v>2</v>
      </c>
      <c r="C55" s="5">
        <v>0</v>
      </c>
      <c r="D55" s="5">
        <v>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 t="s">
        <v>1225</v>
      </c>
      <c r="B56" s="5">
        <v>2</v>
      </c>
      <c r="C56" s="5">
        <v>1</v>
      </c>
      <c r="D56" s="5">
        <v>50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 t="s">
        <v>1226</v>
      </c>
      <c r="B57" s="5">
        <v>2</v>
      </c>
      <c r="C57" s="5">
        <v>2</v>
      </c>
      <c r="D57" s="5">
        <v>100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 t="s">
        <v>1227</v>
      </c>
      <c r="B58" s="5">
        <v>2</v>
      </c>
      <c r="C58" s="5">
        <v>1</v>
      </c>
      <c r="D58" s="5">
        <v>50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 t="s">
        <v>1228</v>
      </c>
      <c r="B59" s="5">
        <v>2</v>
      </c>
      <c r="C59" s="5">
        <v>0</v>
      </c>
      <c r="D59" s="5">
        <v>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 t="s">
        <v>1229</v>
      </c>
      <c r="B60" s="5">
        <v>2</v>
      </c>
      <c r="C60" s="5">
        <v>1</v>
      </c>
      <c r="D60" s="5">
        <v>50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 t="s">
        <v>1230</v>
      </c>
      <c r="B61" s="5">
        <v>2</v>
      </c>
      <c r="C61" s="5">
        <v>0</v>
      </c>
      <c r="D61" s="5">
        <v>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 t="s">
        <v>1231</v>
      </c>
      <c r="B62" s="5">
        <v>2</v>
      </c>
      <c r="C62" s="5">
        <v>0</v>
      </c>
      <c r="D62" s="5">
        <v>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 t="s">
        <v>1232</v>
      </c>
      <c r="B63" s="5">
        <v>2</v>
      </c>
      <c r="C63" s="5">
        <v>2</v>
      </c>
      <c r="D63" s="5">
        <v>100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 t="s">
        <v>1233</v>
      </c>
      <c r="B64" s="5">
        <v>2</v>
      </c>
      <c r="C64" s="5">
        <v>1</v>
      </c>
      <c r="D64" s="5">
        <v>50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 t="s">
        <v>1234</v>
      </c>
      <c r="B65" s="5">
        <v>2</v>
      </c>
      <c r="C65" s="5">
        <v>1</v>
      </c>
      <c r="D65" s="5">
        <v>50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 t="s">
        <v>1235</v>
      </c>
      <c r="B66" s="5">
        <v>2</v>
      </c>
      <c r="C66" s="5">
        <v>0</v>
      </c>
      <c r="D66" s="5">
        <v>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 t="s">
        <v>1236</v>
      </c>
      <c r="B67" s="5">
        <v>1</v>
      </c>
      <c r="C67" s="5">
        <v>1</v>
      </c>
      <c r="D67" s="5">
        <v>100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 t="s">
        <v>1237</v>
      </c>
      <c r="B68" s="5">
        <v>1</v>
      </c>
      <c r="C68" s="5">
        <v>1</v>
      </c>
      <c r="D68" s="5">
        <v>100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 t="s">
        <v>1238</v>
      </c>
      <c r="B69" s="5">
        <v>1</v>
      </c>
      <c r="C69" s="5">
        <v>0</v>
      </c>
      <c r="D69" s="5">
        <v>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 t="s">
        <v>1239</v>
      </c>
      <c r="B70" s="5">
        <v>1</v>
      </c>
      <c r="C70" s="5">
        <v>1</v>
      </c>
      <c r="D70" s="5">
        <v>100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 t="s">
        <v>1240</v>
      </c>
      <c r="B71" s="5">
        <v>1</v>
      </c>
      <c r="C71" s="5">
        <v>0</v>
      </c>
      <c r="D71" s="5">
        <v>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 t="s">
        <v>1241</v>
      </c>
      <c r="B72" s="5">
        <v>1</v>
      </c>
      <c r="C72" s="5">
        <v>0</v>
      </c>
      <c r="D72" s="5"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 t="s">
        <v>1242</v>
      </c>
      <c r="B73" s="5">
        <v>1</v>
      </c>
      <c r="C73" s="5">
        <v>1</v>
      </c>
      <c r="D73" s="5">
        <v>100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 t="s">
        <v>1243</v>
      </c>
      <c r="B74" s="5">
        <v>1</v>
      </c>
      <c r="C74" s="5">
        <v>0</v>
      </c>
      <c r="D74" s="5">
        <v>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 t="s">
        <v>1244</v>
      </c>
      <c r="B75" s="5">
        <v>1</v>
      </c>
      <c r="C75" s="5">
        <v>1</v>
      </c>
      <c r="D75" s="5">
        <v>100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 t="s">
        <v>1245</v>
      </c>
      <c r="B76" s="5">
        <v>1</v>
      </c>
      <c r="C76" s="5">
        <v>1</v>
      </c>
      <c r="D76" s="5">
        <v>100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 t="s">
        <v>1246</v>
      </c>
      <c r="B77" s="5">
        <v>1</v>
      </c>
      <c r="C77" s="5">
        <v>0</v>
      </c>
      <c r="D77" s="5">
        <v>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 t="s">
        <v>1247</v>
      </c>
      <c r="B78" s="5">
        <v>1</v>
      </c>
      <c r="C78" s="5">
        <v>0</v>
      </c>
      <c r="D78" s="5">
        <v>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 t="s">
        <v>1248</v>
      </c>
      <c r="B79" s="5">
        <v>1</v>
      </c>
      <c r="C79" s="5">
        <v>0</v>
      </c>
      <c r="D79" s="5">
        <v>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 t="s">
        <v>1249</v>
      </c>
      <c r="B80" s="5">
        <v>1</v>
      </c>
      <c r="C80" s="5">
        <v>1</v>
      </c>
      <c r="D80" s="5">
        <v>100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 t="s">
        <v>1250</v>
      </c>
      <c r="B81" s="5">
        <v>1</v>
      </c>
      <c r="C81" s="5">
        <v>1</v>
      </c>
      <c r="D81" s="5">
        <v>100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 t="s">
        <v>1251</v>
      </c>
      <c r="B82" s="5">
        <v>1</v>
      </c>
      <c r="C82" s="5">
        <v>1</v>
      </c>
      <c r="D82" s="5">
        <v>100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 t="s">
        <v>1252</v>
      </c>
      <c r="B83" s="5">
        <v>1</v>
      </c>
      <c r="C83" s="5">
        <v>0</v>
      </c>
      <c r="D83" s="5">
        <v>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 t="s">
        <v>44</v>
      </c>
      <c r="B84" s="5">
        <v>1</v>
      </c>
      <c r="C84" s="5">
        <v>0</v>
      </c>
      <c r="D84" s="5"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 t="s">
        <v>1253</v>
      </c>
      <c r="B85" s="5">
        <v>1</v>
      </c>
      <c r="C85" s="5">
        <v>0</v>
      </c>
      <c r="D85" s="5">
        <v>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 t="s">
        <v>1254</v>
      </c>
      <c r="B86" s="5">
        <v>1</v>
      </c>
      <c r="C86" s="5">
        <v>1</v>
      </c>
      <c r="D86" s="5">
        <v>100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 t="s">
        <v>1255</v>
      </c>
      <c r="B87" s="5">
        <v>1</v>
      </c>
      <c r="C87" s="5">
        <v>0</v>
      </c>
      <c r="D87" s="5">
        <v>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 t="s">
        <v>39</v>
      </c>
      <c r="B88" s="5">
        <v>1</v>
      </c>
      <c r="C88" s="5">
        <v>0</v>
      </c>
      <c r="D88" s="5"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 t="s">
        <v>1256</v>
      </c>
      <c r="B89" s="5">
        <v>1</v>
      </c>
      <c r="C89" s="5">
        <v>0</v>
      </c>
      <c r="D89" s="5">
        <v>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 t="s">
        <v>1257</v>
      </c>
      <c r="B90" s="5">
        <v>1</v>
      </c>
      <c r="C90" s="5">
        <v>1</v>
      </c>
      <c r="D90" s="5">
        <v>100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 t="s">
        <v>1258</v>
      </c>
      <c r="B91" s="5">
        <v>1</v>
      </c>
      <c r="C91" s="5">
        <v>1</v>
      </c>
      <c r="D91" s="5">
        <v>100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 t="s">
        <v>1259</v>
      </c>
      <c r="B92" s="5">
        <v>1</v>
      </c>
      <c r="C92" s="5">
        <v>0</v>
      </c>
      <c r="D92" s="5">
        <v>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 t="s">
        <v>1260</v>
      </c>
      <c r="B93" s="5">
        <v>1</v>
      </c>
      <c r="C93" s="5">
        <v>1</v>
      </c>
      <c r="D93" s="5">
        <v>100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 t="s">
        <v>48</v>
      </c>
      <c r="B94" s="5">
        <v>1</v>
      </c>
      <c r="C94" s="5">
        <v>0</v>
      </c>
      <c r="D94" s="5">
        <v>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 t="s">
        <v>1261</v>
      </c>
      <c r="B95" s="5">
        <v>1</v>
      </c>
      <c r="C95" s="5">
        <v>0</v>
      </c>
      <c r="D95" s="5">
        <v>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 t="s">
        <v>1262</v>
      </c>
      <c r="B96" s="5">
        <v>1</v>
      </c>
      <c r="C96" s="5">
        <v>0</v>
      </c>
      <c r="D96" s="5">
        <v>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 t="s">
        <v>38</v>
      </c>
      <c r="B97" s="5">
        <v>1</v>
      </c>
      <c r="C97" s="5">
        <v>0</v>
      </c>
      <c r="D97" s="5">
        <v>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 t="s">
        <v>1263</v>
      </c>
      <c r="B98" s="5">
        <v>1</v>
      </c>
      <c r="C98" s="5">
        <v>1</v>
      </c>
      <c r="D98" s="5">
        <v>100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 t="s">
        <v>34</v>
      </c>
      <c r="B99" s="5">
        <v>1</v>
      </c>
      <c r="C99" s="5">
        <v>1</v>
      </c>
      <c r="D99" s="5">
        <v>100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 t="s">
        <v>1264</v>
      </c>
      <c r="B100" s="5">
        <v>1</v>
      </c>
      <c r="C100" s="5">
        <v>1</v>
      </c>
      <c r="D100" s="5">
        <v>100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 t="s">
        <v>1265</v>
      </c>
      <c r="B101" s="5">
        <v>1</v>
      </c>
      <c r="C101" s="5">
        <v>0</v>
      </c>
      <c r="D101" s="5">
        <v>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 t="s">
        <v>1266</v>
      </c>
      <c r="B102" s="5">
        <v>1</v>
      </c>
      <c r="C102" s="5">
        <v>0</v>
      </c>
      <c r="D102" s="5">
        <v>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 t="s">
        <v>1267</v>
      </c>
      <c r="B103" s="5">
        <v>1</v>
      </c>
      <c r="C103" s="5">
        <v>1</v>
      </c>
      <c r="D103" s="5">
        <v>100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 t="s">
        <v>1268</v>
      </c>
      <c r="B104" s="5">
        <v>1</v>
      </c>
      <c r="C104" s="5">
        <v>0</v>
      </c>
      <c r="D104" s="5">
        <v>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 t="s">
        <v>1269</v>
      </c>
      <c r="B105" s="5">
        <v>1</v>
      </c>
      <c r="C105" s="5">
        <v>1</v>
      </c>
      <c r="D105" s="5">
        <v>100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 t="s">
        <v>1270</v>
      </c>
      <c r="B106" s="5">
        <v>1</v>
      </c>
      <c r="C106" s="5">
        <v>1</v>
      </c>
      <c r="D106" s="5">
        <v>100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 t="s">
        <v>1271</v>
      </c>
      <c r="B107" s="5">
        <v>1</v>
      </c>
      <c r="C107" s="5">
        <v>0</v>
      </c>
      <c r="D107" s="5">
        <v>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 t="s">
        <v>1272</v>
      </c>
      <c r="B108" s="5">
        <v>1</v>
      </c>
      <c r="C108" s="5">
        <v>1</v>
      </c>
      <c r="D108" s="5">
        <v>100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 t="s">
        <v>1273</v>
      </c>
      <c r="B109" s="5">
        <v>1</v>
      </c>
      <c r="C109" s="5">
        <v>0</v>
      </c>
      <c r="D109" s="5">
        <v>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 t="s">
        <v>1274</v>
      </c>
      <c r="B110" s="5">
        <v>1</v>
      </c>
      <c r="C110" s="5">
        <v>1</v>
      </c>
      <c r="D110" s="5">
        <v>100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 t="s">
        <v>1275</v>
      </c>
      <c r="B111" s="5">
        <v>1</v>
      </c>
      <c r="C111" s="5">
        <v>0</v>
      </c>
      <c r="D111" s="5">
        <v>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 t="s">
        <v>1276</v>
      </c>
      <c r="B112" s="5">
        <v>1</v>
      </c>
      <c r="C112" s="5">
        <v>0</v>
      </c>
      <c r="D112" s="5">
        <v>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 t="s">
        <v>1277</v>
      </c>
      <c r="B113" s="5">
        <v>1</v>
      </c>
      <c r="C113" s="5">
        <v>0</v>
      </c>
      <c r="D113" s="5">
        <v>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 t="s">
        <v>1278</v>
      </c>
      <c r="B114" s="5">
        <v>1</v>
      </c>
      <c r="C114" s="5">
        <v>1</v>
      </c>
      <c r="D114" s="5">
        <v>100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 t="s">
        <v>1279</v>
      </c>
      <c r="B115" s="5">
        <v>1</v>
      </c>
      <c r="C115" s="5">
        <v>0</v>
      </c>
      <c r="D115" s="5">
        <v>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 t="s">
        <v>1280</v>
      </c>
      <c r="B116" s="5">
        <v>1</v>
      </c>
      <c r="C116" s="5">
        <v>0</v>
      </c>
      <c r="D116" s="5">
        <v>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 t="s">
        <v>1281</v>
      </c>
      <c r="B117" s="5">
        <v>1</v>
      </c>
      <c r="C117" s="5">
        <v>0</v>
      </c>
      <c r="D117" s="5">
        <v>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 t="s">
        <v>1282</v>
      </c>
      <c r="B118" s="5">
        <v>1</v>
      </c>
      <c r="C118" s="5">
        <v>1</v>
      </c>
      <c r="D118" s="5">
        <v>100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 t="s">
        <v>1283</v>
      </c>
      <c r="B119" s="5">
        <v>1</v>
      </c>
      <c r="C119" s="5">
        <v>0</v>
      </c>
      <c r="D119" s="5">
        <v>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 t="s">
        <v>1284</v>
      </c>
      <c r="B120" s="5">
        <v>1</v>
      </c>
      <c r="C120" s="5">
        <v>0</v>
      </c>
      <c r="D120" s="5">
        <v>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 t="s">
        <v>1285</v>
      </c>
      <c r="B121" s="5">
        <v>1</v>
      </c>
      <c r="C121" s="5">
        <v>1</v>
      </c>
      <c r="D121" s="5">
        <v>100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 t="s">
        <v>1286</v>
      </c>
      <c r="B122" s="5">
        <v>1</v>
      </c>
      <c r="C122" s="5">
        <v>1</v>
      </c>
      <c r="D122" s="5">
        <v>100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 t="s">
        <v>51</v>
      </c>
      <c r="B123" s="5">
        <v>1</v>
      </c>
      <c r="C123" s="5">
        <v>0</v>
      </c>
      <c r="D123" s="5">
        <v>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 t="s">
        <v>1287</v>
      </c>
      <c r="B124" s="5">
        <v>1</v>
      </c>
      <c r="C124" s="5">
        <v>0</v>
      </c>
      <c r="D124" s="5">
        <v>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 t="s">
        <v>1288</v>
      </c>
      <c r="B125" s="5">
        <v>1</v>
      </c>
      <c r="C125" s="5">
        <v>1</v>
      </c>
      <c r="D125" s="5">
        <v>100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 t="s">
        <v>1289</v>
      </c>
      <c r="B126" s="5">
        <v>1</v>
      </c>
      <c r="C126" s="5">
        <v>0</v>
      </c>
      <c r="D126" s="5">
        <v>0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 t="s">
        <v>1290</v>
      </c>
      <c r="B127" s="5">
        <v>1</v>
      </c>
      <c r="C127" s="5">
        <v>1</v>
      </c>
      <c r="D127" s="5">
        <v>100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 t="s">
        <v>1291</v>
      </c>
      <c r="B128" s="5">
        <v>1</v>
      </c>
      <c r="C128" s="5">
        <v>0</v>
      </c>
      <c r="D128" s="5">
        <v>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 t="s">
        <v>40</v>
      </c>
      <c r="B129" s="5">
        <v>1</v>
      </c>
      <c r="C129" s="5">
        <v>0</v>
      </c>
      <c r="D129" s="5">
        <v>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 t="s">
        <v>1292</v>
      </c>
      <c r="B130" s="5">
        <v>1</v>
      </c>
      <c r="C130" s="5">
        <v>0</v>
      </c>
      <c r="D130" s="5">
        <v>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 t="s">
        <v>1293</v>
      </c>
      <c r="B131" s="5">
        <v>1</v>
      </c>
      <c r="C131" s="5">
        <v>0</v>
      </c>
      <c r="D131" s="5">
        <v>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 t="s">
        <v>1294</v>
      </c>
      <c r="B132" s="5">
        <v>1</v>
      </c>
      <c r="C132" s="5">
        <v>0</v>
      </c>
      <c r="D132" s="5">
        <v>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 t="s">
        <v>1295</v>
      </c>
      <c r="B133" s="5">
        <v>1</v>
      </c>
      <c r="C133" s="5">
        <v>1</v>
      </c>
      <c r="D133" s="5">
        <v>100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 t="s">
        <v>1296</v>
      </c>
      <c r="B134" s="5">
        <v>1</v>
      </c>
      <c r="C134" s="5">
        <v>1</v>
      </c>
      <c r="D134" s="5">
        <v>100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 t="s">
        <v>1297</v>
      </c>
      <c r="B135" s="5">
        <v>1</v>
      </c>
      <c r="C135" s="5">
        <v>0</v>
      </c>
      <c r="D135" s="5">
        <v>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 t="s">
        <v>1298</v>
      </c>
      <c r="B136" s="5">
        <v>1</v>
      </c>
      <c r="C136" s="5">
        <v>0</v>
      </c>
      <c r="D136" s="5">
        <v>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 t="s">
        <v>1299</v>
      </c>
      <c r="B137" s="5">
        <v>1</v>
      </c>
      <c r="C137" s="5">
        <v>0</v>
      </c>
      <c r="D137" s="5">
        <v>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 t="s">
        <v>1300</v>
      </c>
      <c r="B138" s="5">
        <v>1</v>
      </c>
      <c r="C138" s="5">
        <v>1</v>
      </c>
      <c r="D138" s="5">
        <v>100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 t="s">
        <v>1301</v>
      </c>
      <c r="B139" s="5">
        <v>1</v>
      </c>
      <c r="C139" s="5">
        <v>1</v>
      </c>
      <c r="D139" s="5">
        <v>100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 t="s">
        <v>1302</v>
      </c>
      <c r="B140" s="5">
        <v>1</v>
      </c>
      <c r="C140" s="5">
        <v>1</v>
      </c>
      <c r="D140" s="5">
        <v>100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 t="s">
        <v>1303</v>
      </c>
      <c r="B141" s="5">
        <v>1</v>
      </c>
      <c r="C141" s="5">
        <v>1</v>
      </c>
      <c r="D141" s="5">
        <v>100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 t="s">
        <v>1304</v>
      </c>
      <c r="B142" s="5">
        <v>1</v>
      </c>
      <c r="C142" s="5">
        <v>0</v>
      </c>
      <c r="D142" s="5">
        <v>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 t="s">
        <v>1305</v>
      </c>
      <c r="B143" s="5">
        <v>1</v>
      </c>
      <c r="C143" s="5">
        <v>0</v>
      </c>
      <c r="D143" s="5">
        <v>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 t="s">
        <v>1306</v>
      </c>
      <c r="B144" s="5">
        <v>1</v>
      </c>
      <c r="C144" s="5">
        <v>1</v>
      </c>
      <c r="D144" s="5">
        <v>100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 Stats</vt:lpstr>
      <vt:lpstr>Game Stats</vt:lpstr>
      <vt:lpstr>Games</vt:lpstr>
      <vt:lpstr>Game Breakdowns</vt:lpstr>
      <vt:lpstr>Kill Permutations</vt:lpstr>
      <vt:lpstr>Imposter Combinations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 Marder</cp:lastModifiedBy>
  <dcterms:modified xsi:type="dcterms:W3CDTF">2025-03-18T22:42:45Z</dcterms:modified>
</cp:coreProperties>
</file>