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a31e5a32034b2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Number" sheetId="1" r:id="R79d46e191f7b428a"/>
    <x:sheet name="Data" sheetId="2" r:id="R8365483cf60b4b43"/>
  </x:sheets>
</x:workbook>
</file>

<file path=xl/styles.xml><?xml version="1.0" encoding="utf-8"?>
<x:styleSheet xmlns:x="http://schemas.openxmlformats.org/spreadsheetml/2006/main">
  <x:numFmts count="4">
    <x:numFmt numFmtId="0" formatCode="General"/>
    <x:numFmt numFmtId="1" formatCode="#.00;-#.00;0.00;@"/>
    <x:numFmt numFmtId="2" formatCode="General"/>
    <x:numFmt numFmtId="3" formatCode="#.00;-#.00;0.00;@"/>
  </x:numFmts>
  <x:fonts count="26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22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</x:fills>
  <x:borders count="15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26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  <x:xf numFmtId="2" fontId="13" applyNumberFormat="1">
      <x:alignment horizontal="left"/>
    </x:xf>
    <x:xf numFmtId="0" fontId="14" fillId="11" borderId="0">
      <x:alignment horizontal="left"/>
    </x:xf>
    <x:xf numFmtId="0" fontId="15" fillId="12" borderId="0">
      <x:alignment horizontal="left"/>
    </x:xf>
    <x:xf numFmtId="0" fontId="16" fillId="13" borderId="8">
      <x:alignment horizontal="center"/>
    </x:xf>
    <x:xf numFmtId="0" fontId="17" fillId="14" borderId="9">
      <x:alignment horizontal="left"/>
    </x:xf>
    <x:xf numFmtId="0" fontId="18" fillId="15" borderId="10">
      <x:alignment horizontal="right"/>
    </x:xf>
    <x:xf numFmtId="0" fontId="19" fillId="16" borderId="11">
      <x:alignment horizontal="right"/>
    </x:xf>
    <x:xf numFmtId="0" fontId="20" fillId="17" borderId="12">
      <x:alignment horizontal="right"/>
    </x:xf>
    <x:xf numFmtId="3" fontId="21" fillId="0" borderId="0" applyNumberFormat="1">
      <x:alignment horizontal="general"/>
    </x:xf>
    <x:xf numFmtId="0" fontId="22" fillId="18" borderId="0">
      <x:alignment horizontal="left"/>
    </x:xf>
    <x:xf numFmtId="0" fontId="23" fillId="0" borderId="0">
      <x:alignment horizontal="left"/>
    </x:xf>
    <x:xf numFmtId="0" fontId="24" fillId="20" borderId="13">
      <x:alignment horizontal="left"/>
    </x:xf>
    <x:xf numFmtId="0" fontId="25" fillId="21" borderId="14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320880c6cd4249" /><Relationship Type="http://schemas.openxmlformats.org/officeDocument/2006/relationships/worksheet" Target="/xl/worksheets/sheet1.xml" Id="R79d46e191f7b428a" /><Relationship Type="http://schemas.openxmlformats.org/officeDocument/2006/relationships/worksheet" Target="/xl/worksheets/sheet2.xml" Id="R8365483cf60b4b4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9375ed60104b4ce1" /><Relationship Type="http://schemas.openxmlformats.org/officeDocument/2006/relationships/hyperlink" Target="https://knoema.com:443/crim_pris_pop/crime-historical-data-until-2007?utm_medium=watermark&amp;utm_source=xlsx" TargetMode="External" Id="rId1" /></Relationships>
</file>

<file path=xl/drawings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dispBlanksAs val="span"/>
    <c:legend>
      <c:legendPos val="b"/>
      <c:layout/>
      <c:overlay val="0"/>
      <c:legendEntry>
        <c:idx val="0"/>
        <c:txPr>
          <a:bodyPr/>
          <a:lstStyle/>
          <a:p>
            <a:pPr>
              <a:defRPr sz="1000" b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</c:legendEntry>
    </c:legend>
    <c:plotArea>
      <a:spPr>
        <a:solidFill>
          <a:srgbClr val="ffffff"/>
        </a:solidFill>
      </a:spPr>
      <c:layout/>
      <c:lineChart>
        <c:axId val="106728960"/>
        <c:axId val="46975808"/>
        <c:grouping val="standard"/>
        <c:varyColors val="0"/>
        <c:marker val="0"/>
        <c:smooth val="0"/>
        <c:ser>
          <c:idx val="0"/>
          <c:order val="0"/>
          <c:invertIfNegative val="0"/>
          <c:smooth val="0"/>
          <c:tx>
            <c:strRef>
              <c:strCache>
                <c:ptCount val="0"/>
                <c:pt idx="0">
                  <c:v>Belgium</c:v>
                </c:pt>
              </c:strCache>
            </c:strRef>
          </c:tx>
          <c:cat>
            <c:strRef>
              <c:strCache>
                <c:ptCount val="4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</c:strCache>
            </c:strRef>
          </c:cat>
          <c:val>
            <c:numRef>
              <c:f>Data!$B$2:$P$2</c:f>
              <c:numCache>
                <c:pt idx="0">
                  <c:v>7255.00</c:v>
                </c:pt>
                <c:pt idx="1">
                  <c:v>7623.00</c:v>
                </c:pt>
                <c:pt idx="2">
                  <c:v>7478.00</c:v>
                </c:pt>
                <c:pt idx="3">
                  <c:v>7546.00</c:v>
                </c:pt>
                <c:pt idx="4">
                  <c:v>8156.00</c:v>
                </c:pt>
                <c:pt idx="5">
                  <c:v>8176.00</c:v>
                </c:pt>
                <c:pt idx="6">
                  <c:v>7889.00</c:v>
                </c:pt>
                <c:pt idx="7">
                  <c:v>8688.00</c:v>
                </c:pt>
                <c:pt idx="8">
                  <c:v>8544.00</c:v>
                </c:pt>
                <c:pt idx="9">
                  <c:v>8605.00</c:v>
                </c:pt>
                <c:pt idx="10">
                  <c:v>9308.00</c:v>
                </c:pt>
                <c:pt idx="11">
                  <c:v>9249.00</c:v>
                </c:pt>
                <c:pt idx="12">
                  <c:v>9330.00</c:v>
                </c:pt>
                <c:pt idx="13">
                  <c:v>9573.00</c:v>
                </c:pt>
                <c:pt idx="14">
                  <c:v>9950.00</c:v>
                </c:pt>
              </c:numCache>
            </c:numRef>
          </c:val>
          <c:marker>
            <c:symbol val="none"/>
          </c:marker>
          <c:spPr>
            <a:ln w="20000">
              <a:solidFill>
                <a:srgbClr val="438631"/>
              </a:solidFill>
            </a:ln>
          </c:spPr>
        </c:ser>
      </c:lineChart>
      <c:catAx>
        <c:spPr>
          <a:ln>
            <a:solidFill>
              <a:srgbClr val="000000"/>
            </a:solidFill>
          </a:ln>
        </c:spPr>
        <c:axId val="106728960"/>
        <c:scaling>
          <c:orientation val="minMax"/>
        </c:scaling>
        <c:delete val="0"/>
        <c:axPos val="b"/>
        <c:majorTickMark val="out"/>
        <c:minorTickMark val="out"/>
        <c:tickLblPos val="nextTo"/>
        <c:crossAx val="46975808"/>
        <c:crosses val="min"/>
        <c:auto val="1"/>
        <c:lblAlgn val="ctr"/>
        <c:lblOffset val="100"/>
        <c:noMultiLvlLbl val="0"/>
      </c:catAx>
      <c:valAx>
        <c:spPr>
          <a:ln>
            <a:solidFill>
              <a:srgbClr val="000000"/>
            </a:solidFill>
          </a:ln>
        </c:spPr>
        <c:axId val="46975808"/>
        <c:scaling>
          <c:min val="7000"/>
          <c:max val="10250"/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minorTickMark val="none"/>
        <c:tickLblPos val="nextTo"/>
        <c:crossAx val="106728960"/>
        <c:crosses val="min"/>
        <c:crossBetween val="between"/>
        <c:title>
          <c:tx>
            <c:rich>
              <a:bodyPr rot="-5400000" vert="horz"/>
              <a:lstStyle/>
              <a:p>
                <a:r>
                  <a:rPr sz="1000" b="1">
                    <a:solidFill>
                      <a:srgbClr val="000000"/>
                    </a:solidFill>
                    <a:latin typeface="Calibri"/>
                  </a:rPr>
                  <a:t/>
                </a:r>
              </a:p>
            </c:rich>
          </c:tx>
          <c:overlay val="0"/>
        </c:title>
      </c:valAx>
    </c:plotArea>
  </c:chart>
  <c:txPr>
    <a:bodyPr/>
    <a:lstStyle/>
    <a:p>
      <a:pPr>
        <a:defRPr sz="1000" b="1">
          <a:solidFill>
            <a:srgbClr val="000000"/>
          </a:solidFill>
          <a:latin typeface="Calibri"/>
        </a:defRPr>
      </a:pPr>
      <a:endParaRPr lang="en-US"/>
    </a:p>
  </c:txPr>
  <c:roundedCorners val="0"/>
</c:chartSpace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Number</a:t>
          </a:r>
          <a:endParaRPr lang="en-US" sz="2400"/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13</xdr:col>
      <xdr:colOff>0</xdr:colOff>
      <xdr:row>27</xdr:row>
      <xdr:rowOff>0</xdr:rowOff>
    </xdr:to>
    <xdr:sp macro="" textlink="">
      <xdr:nvSpPr>
        <xdr:cNvPr id="3" name="TextBox 1">
          <a:hlinkClick xmlns:r="http://schemas.openxmlformats.org/officeDocument/2006/relationships" r:id="rId1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0077CA"/>
              </a:solidFill>
            </a:rPr>
            <a:t>Created  with knoema.com</a:t>
          </a:r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9375ed60104b4ce1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64d06570f7634c8b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64d06570f7634c8b"/>
</x:worksheet>
</file>

<file path=xl/worksheets/sheet2.xml><?xml version="1.0" encoding="utf-8"?>
<x:worksheet xmlns:x="http://schemas.openxmlformats.org/spreadsheetml/2006/main">
  <x:sheetData>
    <x:row r="1">
      <x:c r="A1" s="21" t="str">
        <x:v>geo</x:v>
      </x:c>
      <x:c r="B1" s="21" t="str">
        <x:v>1993</x:v>
      </x:c>
      <x:c r="C1" s="21" t="str">
        <x:v>1994</x:v>
      </x:c>
      <x:c r="D1" s="21" t="str">
        <x:v>1995</x:v>
      </x:c>
      <x:c r="E1" s="21" t="str">
        <x:v>1996</x:v>
      </x:c>
      <x:c r="F1" s="21" t="str">
        <x:v>1997</x:v>
      </x:c>
      <x:c r="G1" s="21" t="str">
        <x:v>1998</x:v>
      </x:c>
      <x:c r="H1" s="21" t="str">
        <x:v>1999</x:v>
      </x:c>
      <x:c r="I1" s="21" t="str">
        <x:v>2000</x:v>
      </x:c>
      <x:c r="J1" s="21" t="str">
        <x:v>2001</x:v>
      </x:c>
      <x:c r="K1" s="21" t="str">
        <x:v>2002</x:v>
      </x:c>
      <x:c r="L1" s="21" t="str">
        <x:v>2003</x:v>
      </x:c>
      <x:c r="M1" s="21" t="str">
        <x:v>2004</x:v>
      </x:c>
      <x:c r="N1" s="21" t="str">
        <x:v>2005</x:v>
      </x:c>
      <x:c r="O1" s="21" t="str">
        <x:v>2006</x:v>
      </x:c>
      <x:c r="P1" s="21" t="str">
        <x:v>2007</x:v>
      </x:c>
    </x:row>
    <x:row r="2">
      <x:c r="A2" s="21" t="str">
        <x:v>Belgium</x:v>
      </x:c>
      <x:c r="B2" s="21" t="n">
        <x:v>7255</x:v>
      </x:c>
      <x:c r="C2" s="21" t="n">
        <x:v>7623</x:v>
      </x:c>
      <x:c r="D2" s="21" t="n">
        <x:v>7478</x:v>
      </x:c>
      <x:c r="E2" s="21" t="n">
        <x:v>7546</x:v>
      </x:c>
      <x:c r="F2" s="21" t="n">
        <x:v>8156</x:v>
      </x:c>
      <x:c r="G2" s="21" t="n">
        <x:v>8176</x:v>
      </x:c>
      <x:c r="H2" s="21" t="n">
        <x:v>7889</x:v>
      </x:c>
      <x:c r="I2" s="21" t="n">
        <x:v>8688</x:v>
      </x:c>
      <x:c r="J2" s="21" t="n">
        <x:v>8544</x:v>
      </x:c>
      <x:c r="K2" s="21" t="n">
        <x:v>8605</x:v>
      </x:c>
      <x:c r="L2" s="21" t="n">
        <x:v>9308</x:v>
      </x:c>
      <x:c r="M2" s="21" t="n">
        <x:v>9249</x:v>
      </x:c>
      <x:c r="N2" s="21" t="n">
        <x:v>9330</x:v>
      </x:c>
      <x:c r="O2" s="21" t="n">
        <x:v>9573</x:v>
      </x:c>
      <x:c r="P2" s="21" t="n">
        <x:v>9950</x:v>
      </x:c>
    </x:row>
  </x:sheetData>
</x:worksheet>
</file>