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</sheets>
  <definedNames>
    <definedName name="DATA1" localSheetId="0">OFFSET(Sheet1!$B$15,0,0,1,COUNTA(Sheet1!$15:$15)-1)</definedName>
    <definedName name="DATA2" localSheetId="0">OFFSET(Sheet1!$B$16,0,0,1,COUNTA(Sheet1!$16:$16)-1)</definedName>
    <definedName name="DATA3" localSheetId="0">OFFSET(Sheet1!$B$17,0,0,1,COUNTA(Sheet1!$17:$17)-1)</definedName>
    <definedName name="項目" localSheetId="0">OFFSET(Sheet1!$B$14,0,0,1,COUNTA(Sheet1!$14:$14)-1)</definedName>
  </definedNames>
  <calcPr calcId="125725"/>
</workbook>
</file>

<file path=xl/sharedStrings.xml><?xml version="1.0" encoding="utf-8"?>
<sst xmlns="http://schemas.openxmlformats.org/spreadsheetml/2006/main" count="8" uniqueCount="8">
  <si>
    <t>柏拉圖</t>
    <phoneticPr fontId="1" type="noConversion"/>
  </si>
  <si>
    <t>不良項目</t>
    <phoneticPr fontId="1" type="noConversion"/>
  </si>
  <si>
    <t>不良數量</t>
    <phoneticPr fontId="1" type="noConversion"/>
  </si>
  <si>
    <t>累計比例</t>
    <phoneticPr fontId="1" type="noConversion"/>
  </si>
  <si>
    <t>不良比例</t>
    <phoneticPr fontId="1" type="noConversion"/>
  </si>
  <si>
    <t>項目一</t>
    <phoneticPr fontId="1" type="noConversion"/>
  </si>
  <si>
    <t>項目二</t>
    <phoneticPr fontId="1" type="noConversion"/>
  </si>
  <si>
    <t>項目三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</si>
</sst>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柏拉圖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Sheet1!$A$15</c:f>
              <c:strCache>
                <c:ptCount val="1"/>
                <c:pt idx="0">
                  <c:v>不良數量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chemeClr val="accent3"/>
                    </a:solidFill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Sheet1!項目</c:f>
              <c:strCache>
                <c:ptCount val="3"/>
                <c:pt idx="0">
                  <c:v>項目一</c:v>
                </c:pt>
                <c:pt idx="1">
                  <c:v>項目二</c:v>
                </c:pt>
                <c:pt idx="2">
                  <c:v>項目三</c:v>
                </c:pt>
              </c:strCache>
            </c:strRef>
          </c:cat>
          <c:val>
            <c:numRef>
              <c:f>Sheet1!DATA1</c:f>
              <c:numCache>
                <c:formatCode>0.00_);[Red]\(0.00\)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40384"/>
        <c:axId val="532443184"/>
      </c:barChart>
      <c:lineChart>
        <c:grouping val="standard"/>
        <c:varyColors val="0"/>
        <c:ser>
          <c:idx val="1"/>
          <c:order val="1"/>
          <c:tx>
            <c:strRef>
              <c:f>Sheet1!$A$17</c:f>
              <c:strCache>
                <c:ptCount val="1"/>
                <c:pt idx="0">
                  <c:v>累計比例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Sheet1!DATA3</c:f>
              <c:numCache>
                <c:formatCode>0.00%</c:formatCode>
                <c:ptCount val="3"/>
                <c:pt idx="0">
                  <c:v>0.25929999999999997</c:v>
                </c:pt>
                <c:pt idx="1">
                  <c:v>0.46300000000000002</c:v>
                </c:pt>
                <c:pt idx="2">
                  <c:v>0.62960000000000005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2441504"/>
        <c:axId val="532442064"/>
      </c:lineChart>
      <c:catAx>
        <c:axId val="5324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443184"/>
        <c:crosses val="autoZero"/>
        <c:auto val="1"/>
        <c:lblAlgn val="ctr"/>
        <c:lblOffset val="100"/>
        <c:noMultiLvlLbl val="0"/>
      </c:catAx>
      <c:valAx>
        <c:axId val="53244318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532440384"/>
        <c:crosses val="autoZero"/>
        <c:crossBetween val="between"/>
      </c:valAx>
      <c:valAx>
        <c:axId val="53244206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532441504"/>
        <c:crosses val="max"/>
        <c:crossBetween val="between"/>
      </c:valAx>
      <c:catAx>
        <c:axId val="5324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244206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D1" workbookViewId="0">
      <selection activeCell="U18" sqref="U18"/>
    </sheetView>
  </sheetViews>
  <sheetFormatPr defaultRowHeight="16.2" x14ac:dyDescent="0.3"/>
  <cols>
    <col min="1" max="1" width="12.88671875" bestFit="1" customWidth="1"/>
    <col min="2" max="2" width="9.88671875" bestFit="1" customWidth="1"/>
    <col min="10" max="11" width="9.44140625" bestFit="1" customWidth="1"/>
  </cols>
  <sheetData>
    <row r="1" spans="1:19" ht="16.8" customHeight="1" x14ac:dyDescent="0.3">
      <c r="A1" s="1" t="s">
        <v>0</v>
      </c>
    </row>
    <row r="14" spans="1:19" s="2" customFormat="1" x14ac:dyDescent="0.3">
      <c r="A14" s="2" t="s">
        <v>1</v>
      </c>
      <c r="B14" s="2" t="s">
        <v>5</v>
      </c>
      <c r="C14" s="2" t="s">
        <v>6</v>
      </c>
      <c r="D14" s="2" t="s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s="6" customFormat="1" x14ac:dyDescent="0.3">
      <c r="A15" s="4" t="s">
        <v>2</v>
      </c>
      <c r="B15" s="5">
        <v>14</v>
      </c>
      <c r="C15" s="5">
        <v>11</v>
      </c>
      <c r="D15" s="5">
        <v>9</v>
      </c>
      <c r="E15" s="5"/>
      <c r="F15" s="5"/>
      <c r="G15" s="5"/>
      <c r="H15" s="5"/>
      <c r="I15" s="5"/>
    </row>
    <row r="16" spans="1:19" s="8" customFormat="1" x14ac:dyDescent="0.3">
      <c r="A16" s="7" t="s">
        <v>4</v>
      </c>
      <c r="B16" s="8">
        <v>0.25929999999999997</v>
      </c>
      <c r="C16" s="8">
        <v>0.20369999999999999</v>
      </c>
      <c r="D16" s="8">
        <v>0.16669999999999999</v>
      </c>
    </row>
    <row r="17" spans="1:4" s="8" customFormat="1" x14ac:dyDescent="0.3">
      <c r="A17" s="7" t="s">
        <v>3</v>
      </c>
      <c r="B17" s="8">
        <v>0.25929999999999997</v>
      </c>
      <c r="C17" s="8">
        <v>0.46300000000000002</v>
      </c>
      <c r="D17" s="8">
        <v>0.62960000000000005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2015-12-10T08:51:39Z</dcterms:modified>
</cp:coreProperties>
</file>