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atapimbas\genazclisp\"/>
    </mc:Choice>
  </mc:AlternateContent>
  <xr:revisionPtr revIDLastSave="0" documentId="13_ncr:1_{90D5ACDF-9DE0-4389-A90E-D0F119208AAE}" xr6:coauthVersionLast="45" xr6:coauthVersionMax="45" xr10:uidLastSave="{00000000-0000-0000-0000-000000000000}"/>
  <bookViews>
    <workbookView xWindow="-120" yWindow="330" windowWidth="20730" windowHeight="11310" xr2:uid="{80EB3F08-B360-4E05-A0B6-E242AA290237}"/>
  </bookViews>
  <sheets>
    <sheet name="Service principals" sheetId="5" r:id="rId1"/>
    <sheet name="Parâmetros" sheetId="10" state="hidden" r:id="rId2"/>
  </sheets>
  <externalReferences>
    <externalReference r:id="rId3"/>
  </externalReferences>
  <definedNames>
    <definedName name="check">[1]Parâmetros!#REF!</definedName>
    <definedName name="DadosExternos_1" localSheetId="0" hidden="1">'Service principals'!$B$4:$L$10</definedName>
    <definedName name="disktype">[1]Parâmetros!$F$1:$F$4</definedName>
    <definedName name="estratégia">[1]Parâmetros!$J$1:$J$5</definedName>
    <definedName name="firm">[1]Parâmetros!$E$1:$E$2</definedName>
    <definedName name="My_Wedding_Checklist">#REF!</definedName>
    <definedName name="ntw">[1]Parâmetros!$G$1:$G$2</definedName>
    <definedName name="skudsk">[1]Parâmetros!$H$1:$H$2</definedName>
    <definedName name="spstatus">Parâmetros!$B$1:$B$3</definedName>
    <definedName name="status">Parâmetros!$A$1:$A$4</definedName>
    <definedName name="Tipo">[1]Parâmetros!#REF!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8E6432-F19A-4F91-8F5F-C032DDDD6B5F}" keepAlive="1" name="Consulta - rolessubprod-51" description="Conexão com a consulta 'rolessubprod-51' na pasta de trabalho." type="5" refreshedVersion="6" background="1" saveData="1">
    <dbPr connection="Provider=Microsoft.Mashup.OleDb.1;Data Source=$Workbook$;Location=rolessubprod-51;Extended Properties=&quot;&quot;" command="SELECT * FROM [rolessubprod-51]"/>
  </connection>
  <connection id="2" xr16:uid="{52F5CBC2-B3DB-4529-8081-0E273DDF51C8}" keepAlive="1" name="Consulta - rolessubprod-97" description="Conexão com a consulta 'rolessubprod-97' na pasta de trabalho." type="5" refreshedVersion="6" background="1" saveData="1">
    <dbPr connection="Provider=Microsoft.Mashup.OleDb.1;Data Source=$Workbook$;Location=rolessubprod-97;Extended Properties=&quot;&quot;" command="SELECT * FROM [rolessubprod-97]"/>
  </connection>
  <connection id="3" xr16:uid="{B421254D-F9D5-45CC-B2E4-4C00EE8D9C68}" keepAlive="1" name="Consulta - serviceprincipal-51" description="Conexão com a consulta 'serviceprincipal-51' na pasta de trabalho." type="5" refreshedVersion="6" background="1" saveData="1">
    <dbPr connection="Provider=Microsoft.Mashup.OleDb.1;Data Source=$Workbook$;Location=serviceprincipal-51;Extended Properties=&quot;&quot;" command="SELECT * FROM [serviceprincipal-51]"/>
  </connection>
  <connection id="4" xr16:uid="{198FEEB4-EE25-4F29-B320-A80D78F07948}" keepAlive="1" name="Consulta - serviceprincipal-97" description="Conexão com a consulta 'serviceprincipal-97' na pasta de trabalho." type="5" refreshedVersion="6" background="1" saveData="1">
    <dbPr connection="Provider=Microsoft.Mashup.OleDb.1;Data Source=$Workbook$;Location=serviceprincipal-97;Extended Properties=&quot;&quot;" command="SELECT * FROM [serviceprincipal-97]"/>
  </connection>
</connections>
</file>

<file path=xl/sharedStrings.xml><?xml version="1.0" encoding="utf-8"?>
<sst xmlns="http://schemas.openxmlformats.org/spreadsheetml/2006/main" count="98" uniqueCount="67">
  <si>
    <t>ServicePrincipal</t>
  </si>
  <si>
    <t>True</t>
  </si>
  <si>
    <t>Application</t>
  </si>
  <si>
    <t>Default Directory</t>
  </si>
  <si>
    <t>AzureADMyOrg</t>
  </si>
  <si>
    <t>AzureADandPersonalMicrosoftAccount</t>
  </si>
  <si>
    <t>Microsoft Accounts</t>
  </si>
  <si>
    <t>accountEnabled</t>
  </si>
  <si>
    <t>appId</t>
  </si>
  <si>
    <t>appOwnerTenantId</t>
  </si>
  <si>
    <t>displayName</t>
  </si>
  <si>
    <t>homepage</t>
  </si>
  <si>
    <t>logoutUrl</t>
  </si>
  <si>
    <t>objectId</t>
  </si>
  <si>
    <t>objectType</t>
  </si>
  <si>
    <t>publisherName</t>
  </si>
  <si>
    <t>servicePrincipalType</t>
  </si>
  <si>
    <t>signInAudience</t>
  </si>
  <si>
    <t>DE-PARA DE SERVICE PRINCIPALS</t>
  </si>
  <si>
    <t>Status</t>
  </si>
  <si>
    <t>appId2</t>
  </si>
  <si>
    <t>appOwnerTenantId3</t>
  </si>
  <si>
    <t>displayName4</t>
  </si>
  <si>
    <t>homepage2</t>
  </si>
  <si>
    <t>logoutUrl3</t>
  </si>
  <si>
    <t>objectId4</t>
  </si>
  <si>
    <t>objectType5</t>
  </si>
  <si>
    <t>publisherName6</t>
  </si>
  <si>
    <t>servicePrincipalType7</t>
  </si>
  <si>
    <t>signInAudience8</t>
  </si>
  <si>
    <t>TENANT OFFICE 365 (NOVO)</t>
  </si>
  <si>
    <t>TENANT Azure (Antigo)</t>
  </si>
  <si>
    <t>Criado</t>
  </si>
  <si>
    <t>Atribuído</t>
  </si>
  <si>
    <t>Removido</t>
  </si>
  <si>
    <t>Aguardando</t>
  </si>
  <si>
    <t>Não utilizado</t>
  </si>
  <si>
    <t>Validado</t>
  </si>
  <si>
    <t>NãoVai</t>
  </si>
  <si>
    <t>1111aaa-1234-4567-1c34-111111aaaaaaa</t>
  </si>
  <si>
    <t>aplicacao 2</t>
  </si>
  <si>
    <t>aplicacao 3 aks</t>
  </si>
  <si>
    <t>aplicacao 6</t>
  </si>
  <si>
    <t>aplicacao 1</t>
  </si>
  <si>
    <t>2222aaa-2222-2222-2c22-222222aaaaaaa</t>
  </si>
  <si>
    <t>3333aaa-3333-3333-3c33-333333aaaaaaa</t>
  </si>
  <si>
    <t>4444aaa-4444-4444-4c44-444444aaaaaaa</t>
  </si>
  <si>
    <t>5555aaa-5555-5555-5c55-555555aaaaaaa</t>
  </si>
  <si>
    <t>6666aaa-6666-6666-6c66-666666aaaaaaa</t>
  </si>
  <si>
    <t>1ef11111-11b1-1d1f-11f1-b11ba11a1a11</t>
  </si>
  <si>
    <t>aplicacao 4 aks2</t>
  </si>
  <si>
    <t>aplicacao 5 card</t>
  </si>
  <si>
    <t>http://10.10.10.1:1111</t>
  </si>
  <si>
    <t>2ef22222-22b2-2d2f-22f2-b22ba22a2a22</t>
  </si>
  <si>
    <t>http://wwwakslogin.com</t>
  </si>
  <si>
    <t>http://xpto.com</t>
  </si>
  <si>
    <t>http://xpto.11111111.com</t>
  </si>
  <si>
    <t>http://acme.22222.com</t>
  </si>
  <si>
    <t>http://xxxx.hml.com</t>
  </si>
  <si>
    <t>54e89789-e0cf-yyyy-1111-11111111111</t>
  </si>
  <si>
    <t>7519f68d-06bb-yyyy-2222-22222222222</t>
  </si>
  <si>
    <t>a20349a5-cd0e-yyyy-3333-33333333333</t>
  </si>
  <si>
    <t>ac2dafe7-2452-xxxx-4444-44444444444</t>
  </si>
  <si>
    <t>ddd6c923-1660-xxxx-5555-55555555555</t>
  </si>
  <si>
    <t>ed077299-88b9-xxxx-6666-66666666666</t>
  </si>
  <si>
    <t>http://wwwakslogout.com</t>
  </si>
  <si>
    <t>http://xptologout.com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</si>
</sst>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u/>
      <sz val="10"/>
      <color theme="10"/>
      <name val="Century Gothic"/>
      <family val="2"/>
    </font>
    <font>
      <sz val="10"/>
      <name val="Century Gothic"/>
      <family val="2"/>
    </font>
    <font>
      <sz val="11"/>
      <name val="Calibri"/>
      <family val="2"/>
    </font>
    <font>
      <b/>
      <sz val="20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0" fillId="3" borderId="0" xfId="0" applyFill="1"/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/>
    <xf numFmtId="0" fontId="6" fillId="0" borderId="0" xfId="4"/>
  </cellXfs>
  <cellStyles count="5">
    <cellStyle name="Hiperlink" xfId="4" builtinId="8"/>
    <cellStyle name="Hiperlink 2" xfId="1" xr:uid="{E0A0CA9C-F979-4A04-BC81-E6272F5A65BB}"/>
    <cellStyle name="Normal" xfId="0" builtinId="0"/>
    <cellStyle name="Normal 2" xfId="2" xr:uid="{38470C0A-9A56-4FA0-ABF6-D5A70684ED2F}"/>
    <cellStyle name="Normal 2 2" xfId="3" xr:uid="{D7B88745-72FF-4196-8E14-13C5534F748D}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Leia-m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66675</xdr:colOff>
      <xdr:row>1</xdr:row>
      <xdr:rowOff>28575</xdr:rowOff>
    </xdr:to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D700-A3D1-4DE7-9A8F-FBD9D6A5DFEA}"/>
            </a:ext>
          </a:extLst>
        </xdr:cNvPr>
        <xdr:cNvSpPr txBox="1"/>
      </xdr:nvSpPr>
      <xdr:spPr>
        <a:xfrm>
          <a:off x="0" y="0"/>
          <a:ext cx="63817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VOLTAR</a:t>
          </a:r>
          <a:r>
            <a:rPr lang="pt-BR"/>
            <a:t> </a:t>
          </a:r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peRezende\4MSTech\Library%20-%20Documentos\KB%20e%20Metodologias\Datacenter%20Migration\2-%20Planejamento\(cliente)-%20De-Para%20v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Leia-me"/>
      <sheetName val="CRITÉRIOS"/>
      <sheetName val="Total das Ondas"/>
      <sheetName val="Matriz para Migração"/>
    </sheetNames>
    <sheetDataSet>
      <sheetData sheetId="0">
        <row r="1">
          <cell r="D1" t="str">
            <v>Protected</v>
          </cell>
          <cell r="E1" t="str">
            <v>BIOS</v>
          </cell>
          <cell r="F1" t="str">
            <v>Standard HDD</v>
          </cell>
          <cell r="G1" t="str">
            <v>LAN</v>
          </cell>
          <cell r="H1" t="str">
            <v>Managed Disk</v>
          </cell>
          <cell r="J1" t="str">
            <v>Rehost</v>
          </cell>
        </row>
        <row r="2">
          <cell r="E2" t="str">
            <v>UEFI</v>
          </cell>
          <cell r="F2" t="str">
            <v>Standard SSD</v>
          </cell>
          <cell r="G2" t="str">
            <v>WAN</v>
          </cell>
          <cell r="H2" t="str">
            <v>Unmanaged Disk</v>
          </cell>
          <cell r="J2" t="str">
            <v>Refactor</v>
          </cell>
        </row>
        <row r="3">
          <cell r="F3" t="str">
            <v>Premium SSD</v>
          </cell>
          <cell r="J3" t="str">
            <v>Rearchitect</v>
          </cell>
        </row>
        <row r="4">
          <cell r="F4" t="str">
            <v>Ultra SSD</v>
          </cell>
          <cell r="J4" t="str">
            <v>Rbuilld</v>
          </cell>
        </row>
        <row r="5">
          <cell r="J5" t="str">
            <v>Replace</v>
          </cell>
        </row>
      </sheetData>
      <sheetData sheetId="1" refreshError="1"/>
      <sheetData sheetId="2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117D687A-60DF-49E1-A3CD-D8B5CF0B18FC}" autoFormatId="16" applyNumberFormats="0" applyBorderFormats="0" applyFontFormats="0" applyPatternFormats="0" applyAlignmentFormats="0" applyWidthHeightFormats="0">
  <queryTableRefresh nextId="47" unboundColumnsLeft="1" unboundColumnsRight="10">
    <queryTableFields count="22">
      <queryTableField id="35" dataBound="0" tableColumnId="35"/>
      <queryTableField id="1" name="Column1.accountEnabled" tableColumnId="1"/>
      <queryTableField id="5" name="Column1.appId" tableColumnId="5"/>
      <queryTableField id="6" name="Column1.appOwnerTenantId" tableColumnId="6"/>
      <queryTableField id="11" name="Column1.displayName" tableColumnId="11"/>
      <queryTableField id="13" name="Column1.homepage" tableColumnId="13"/>
      <queryTableField id="16" name="Column1.logoutUrl" tableColumnId="16"/>
      <queryTableField id="19" name="Column1.objectId" tableColumnId="19"/>
      <queryTableField id="20" name="Column1.objectType" tableColumnId="20"/>
      <queryTableField id="26" name="Column1.publisherName" tableColumnId="26"/>
      <queryTableField id="31" name="Column1.servicePrincipalType" tableColumnId="31"/>
      <queryTableField id="32" name="Column1.signInAudience" tableColumnId="32"/>
      <queryTableField id="37" dataBound="0" tableColumnId="36"/>
      <queryTableField id="38" dataBound="0" tableColumnId="37"/>
      <queryTableField id="39" dataBound="0" tableColumnId="38"/>
      <queryTableField id="40" dataBound="0" tableColumnId="39"/>
      <queryTableField id="41" dataBound="0" tableColumnId="40"/>
      <queryTableField id="42" dataBound="0" tableColumnId="41"/>
      <queryTableField id="43" dataBound="0" tableColumnId="42"/>
      <queryTableField id="44" dataBound="0" tableColumnId="43"/>
      <queryTableField id="45" dataBound="0" tableColumnId="44"/>
      <queryTableField id="46" dataBound="0" tableColumnId="45"/>
    </queryTableFields>
    <queryTableDeletedFields count="23">
      <deletedField name="Column1.alternativeNames"/>
      <deletedField name="Column1.addIns"/>
      <deletedField name="Column1.appRoleAssignmentRequired"/>
      <deletedField name="Column1.appRoles"/>
      <deletedField name="Column1.applicationTemplateId"/>
      <deletedField name="Column1.appDisplayName"/>
      <deletedField name="Column1.deletionTimestamp"/>
      <deletedField name="Column1.errorUrl"/>
      <deletedField name="Column1.keyCredentials"/>
      <deletedField name="Column1.informationalUrls"/>
      <deletedField name="Column1.notificationEmailAddresses"/>
      <deletedField name="Column1.oauth2Permissions"/>
      <deletedField name="Column1.passwordCredentials"/>
      <deletedField name="Column1.preferredSingleSignOnMode"/>
      <deletedField name="Column1.preferredTokenSigningKeyEndDateTime"/>
      <deletedField name="Column1.preferredTokenSigningKeyThumbprint"/>
      <deletedField name="Column1.replyUrls"/>
      <deletedField name="Column1.samlMetadataUrl"/>
      <deletedField name="Column1.samlSingleSignOnSettings"/>
      <deletedField name="Column1.servicePrincipalNames"/>
      <deletedField name="Column1.tags"/>
      <deletedField name="Column1.tokenEncryptionKeyId"/>
      <deletedField name="Column1.odata.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408CC4-CFD7-4094-A276-532060152DCD}" name="serviceprincipal_51" displayName="serviceprincipal_51" ref="A4:V10" tableType="queryTable" totalsRowShown="0">
  <autoFilter ref="A4:V10" xr:uid="{F976DD36-91F4-4378-ADCD-2C1AE187133B}"/>
  <tableColumns count="22">
    <tableColumn id="35" xr3:uid="{0CFC5615-765E-457E-9336-2362C663F237}" uniqueName="35" name="Status" queryTableFieldId="35"/>
    <tableColumn id="1" xr3:uid="{F6D4FFD2-DC24-4FB0-B2E9-A789305C578C}" uniqueName="1" name="accountEnabled" queryTableFieldId="1"/>
    <tableColumn id="5" xr3:uid="{4E3FDD72-A951-482F-A0F6-50465BE342F2}" uniqueName="5" name="appId" queryTableFieldId="5"/>
    <tableColumn id="6" xr3:uid="{64BC2D68-6FC8-446F-BB9B-46B4DCB5BAD6}" uniqueName="6" name="appOwnerTenantId" queryTableFieldId="6"/>
    <tableColumn id="11" xr3:uid="{EC6E8BA4-CA18-4C2F-8C92-50630BDF18CA}" uniqueName="11" name="displayName" queryTableFieldId="11"/>
    <tableColumn id="13" xr3:uid="{D9B8FEF1-09B7-4617-BEFB-53EA630D38B6}" uniqueName="13" name="homepage" queryTableFieldId="13"/>
    <tableColumn id="16" xr3:uid="{FDA2B692-53E8-4F5A-97AB-5980AFF0642D}" uniqueName="16" name="logoutUrl" queryTableFieldId="16"/>
    <tableColumn id="19" xr3:uid="{676FA1BB-4850-46DF-97EA-C2E150EA266F}" uniqueName="19" name="objectId" queryTableFieldId="19"/>
    <tableColumn id="20" xr3:uid="{423D2DB3-59A3-4497-AFFE-40581AA62805}" uniqueName="20" name="objectType" queryTableFieldId="20"/>
    <tableColumn id="26" xr3:uid="{FA6C2A5B-FF0B-424E-8927-E4B39E4E79F3}" uniqueName="26" name="publisherName" queryTableFieldId="26"/>
    <tableColumn id="31" xr3:uid="{A1A32242-029D-47FB-A4E5-6662F3DE7164}" uniqueName="31" name="servicePrincipalType" queryTableFieldId="31"/>
    <tableColumn id="32" xr3:uid="{EE9FDC5D-21E8-4146-816E-B7598A8361F7}" uniqueName="32" name="signInAudience" queryTableFieldId="32"/>
    <tableColumn id="36" xr3:uid="{1CD8945A-C6DB-4BAA-89CD-8B682BAC5B0F}" uniqueName="36" name="appId2" queryTableFieldId="37"/>
    <tableColumn id="37" xr3:uid="{2CD08E8D-8913-4728-9814-2742364442A1}" uniqueName="37" name="appOwnerTenantId3" queryTableFieldId="38"/>
    <tableColumn id="38" xr3:uid="{6C028E71-2120-45F0-BD39-126D493D4635}" uniqueName="38" name="displayName4" queryTableFieldId="39"/>
    <tableColumn id="39" xr3:uid="{C807C7DB-979B-4FB4-9F32-D06692F91D1F}" uniqueName="39" name="homepage2" queryTableFieldId="40"/>
    <tableColumn id="40" xr3:uid="{035CB74E-377A-43B1-981E-38FD006203E6}" uniqueName="40" name="logoutUrl3" queryTableFieldId="41"/>
    <tableColumn id="41" xr3:uid="{BF57F778-432A-4204-B3C9-102FCD44532A}" uniqueName="41" name="objectId4" queryTableFieldId="42"/>
    <tableColumn id="42" xr3:uid="{8FD77F1B-2168-427B-AB12-9947E6E6BA45}" uniqueName="42" name="objectType5" queryTableFieldId="43"/>
    <tableColumn id="43" xr3:uid="{B3D67932-8818-41F2-A9B7-FC8880EDAFA2}" uniqueName="43" name="publisherName6" queryTableFieldId="44"/>
    <tableColumn id="44" xr3:uid="{EDEBCB3E-C85F-420C-BA43-1099680A2196}" uniqueName="44" name="servicePrincipalType7" queryTableFieldId="45"/>
    <tableColumn id="45" xr3:uid="{14CE2D13-7148-4B8E-B760-88EB6421B6D0}" uniqueName="45" name="signInAudience8" queryTableFieldId="4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xptologout.com/" TargetMode="External"/><Relationship Id="rId3" Type="http://schemas.openxmlformats.org/officeDocument/2006/relationships/hyperlink" Target="http://xpto.com/" TargetMode="External"/><Relationship Id="rId7" Type="http://schemas.openxmlformats.org/officeDocument/2006/relationships/hyperlink" Target="http://wwwakslogout.com/" TargetMode="External"/><Relationship Id="rId2" Type="http://schemas.openxmlformats.org/officeDocument/2006/relationships/hyperlink" Target="http://wwwakslogin.com/" TargetMode="External"/><Relationship Id="rId1" Type="http://schemas.openxmlformats.org/officeDocument/2006/relationships/hyperlink" Target="http://10.10.10.1:1111/" TargetMode="External"/><Relationship Id="rId6" Type="http://schemas.openxmlformats.org/officeDocument/2006/relationships/hyperlink" Target="http://xxxx.hml.com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acme.22222.com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xpto.11111111.com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68BE-0550-43B9-8B70-613BFA97D6EE}">
  <dimension ref="A1:V10"/>
  <sheetViews>
    <sheetView tabSelected="1" workbookViewId="0">
      <selection activeCell="G9" sqref="G9"/>
    </sheetView>
  </sheetViews>
  <sheetFormatPr defaultRowHeight="15" x14ac:dyDescent="0.25"/>
  <cols>
    <col min="1" max="1" width="8.5703125" customWidth="1"/>
    <col min="2" max="2" width="8.28515625" customWidth="1"/>
    <col min="3" max="3" width="42.140625" customWidth="1"/>
    <col min="4" max="4" width="38.42578125" customWidth="1"/>
    <col min="5" max="5" width="20.140625" bestFit="1" customWidth="1"/>
    <col min="6" max="6" width="59" customWidth="1"/>
    <col min="7" max="7" width="37.5703125" customWidth="1"/>
    <col min="8" max="8" width="38.5703125" customWidth="1"/>
    <col min="9" max="9" width="25.42578125" bestFit="1" customWidth="1"/>
    <col min="10" max="10" width="21.85546875" bestFit="1" customWidth="1"/>
    <col min="11" max="11" width="12.5703125" customWidth="1"/>
    <col min="12" max="12" width="25.85546875" bestFit="1" customWidth="1"/>
    <col min="13" max="13" width="35.42578125" bestFit="1" customWidth="1"/>
    <col min="14" max="14" width="32.5703125" bestFit="1" customWidth="1"/>
    <col min="15" max="15" width="30.5703125" bestFit="1" customWidth="1"/>
    <col min="16" max="16" width="36.140625" bestFit="1" customWidth="1"/>
    <col min="17" max="17" width="15.42578125" bestFit="1" customWidth="1"/>
    <col min="18" max="18" width="32" bestFit="1" customWidth="1"/>
  </cols>
  <sheetData>
    <row r="1" spans="1:22" ht="15" customHeight="1" x14ac:dyDescent="0.25">
      <c r="A1" s="3" t="s">
        <v>18</v>
      </c>
      <c r="B1" s="3"/>
      <c r="C1" s="3"/>
      <c r="D1" s="3"/>
      <c r="E1" s="4" t="s">
        <v>31</v>
      </c>
      <c r="F1" s="5"/>
      <c r="G1" s="5"/>
      <c r="H1" s="5"/>
      <c r="I1" s="5"/>
      <c r="J1" s="5"/>
      <c r="K1" s="5"/>
      <c r="L1" s="5"/>
      <c r="M1" s="2" t="s">
        <v>30</v>
      </c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3"/>
      <c r="B2" s="3"/>
      <c r="C2" s="3"/>
      <c r="D2" s="3"/>
      <c r="E2" s="5"/>
      <c r="F2" s="5"/>
      <c r="G2" s="5"/>
      <c r="H2" s="5"/>
      <c r="I2" s="5"/>
      <c r="J2" s="5"/>
      <c r="K2" s="5"/>
      <c r="L2" s="5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3"/>
      <c r="B3" s="3"/>
      <c r="C3" s="3"/>
      <c r="D3" s="3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t="s">
        <v>19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</row>
    <row r="5" spans="1:22" x14ac:dyDescent="0.25">
      <c r="A5" t="s">
        <v>32</v>
      </c>
      <c r="B5" t="s">
        <v>1</v>
      </c>
      <c r="C5" t="s">
        <v>39</v>
      </c>
      <c r="D5" t="s">
        <v>49</v>
      </c>
      <c r="E5" t="s">
        <v>43</v>
      </c>
      <c r="F5" s="7" t="s">
        <v>58</v>
      </c>
      <c r="H5" s="6" t="s">
        <v>59</v>
      </c>
      <c r="I5" t="s">
        <v>0</v>
      </c>
      <c r="J5" t="s">
        <v>3</v>
      </c>
      <c r="K5" t="s">
        <v>2</v>
      </c>
      <c r="L5" t="s">
        <v>4</v>
      </c>
    </row>
    <row r="6" spans="1:22" x14ac:dyDescent="0.25">
      <c r="A6" t="s">
        <v>38</v>
      </c>
      <c r="B6" t="s">
        <v>1</v>
      </c>
      <c r="C6" t="s">
        <v>44</v>
      </c>
      <c r="D6" t="s">
        <v>49</v>
      </c>
      <c r="E6" t="s">
        <v>40</v>
      </c>
      <c r="F6" s="7" t="s">
        <v>52</v>
      </c>
      <c r="H6" t="s">
        <v>60</v>
      </c>
      <c r="I6" t="s">
        <v>0</v>
      </c>
      <c r="J6" t="s">
        <v>3</v>
      </c>
      <c r="K6" t="s">
        <v>2</v>
      </c>
      <c r="L6" t="s">
        <v>4</v>
      </c>
    </row>
    <row r="7" spans="1:22" x14ac:dyDescent="0.25">
      <c r="A7" t="s">
        <v>37</v>
      </c>
      <c r="B7" t="s">
        <v>1</v>
      </c>
      <c r="C7" t="s">
        <v>45</v>
      </c>
      <c r="D7" t="s">
        <v>53</v>
      </c>
      <c r="E7" t="s">
        <v>41</v>
      </c>
      <c r="F7" s="7" t="s">
        <v>54</v>
      </c>
      <c r="G7" s="7" t="s">
        <v>65</v>
      </c>
      <c r="H7" t="s">
        <v>61</v>
      </c>
      <c r="I7" t="s">
        <v>0</v>
      </c>
      <c r="J7" t="s">
        <v>6</v>
      </c>
      <c r="K7" t="s">
        <v>2</v>
      </c>
      <c r="L7" t="s">
        <v>5</v>
      </c>
    </row>
    <row r="8" spans="1:22" x14ac:dyDescent="0.25">
      <c r="B8" t="s">
        <v>1</v>
      </c>
      <c r="C8" t="s">
        <v>46</v>
      </c>
      <c r="D8" t="s">
        <v>49</v>
      </c>
      <c r="E8" t="s">
        <v>50</v>
      </c>
      <c r="F8" s="7" t="s">
        <v>55</v>
      </c>
      <c r="G8" s="7" t="s">
        <v>66</v>
      </c>
      <c r="H8" t="s">
        <v>62</v>
      </c>
      <c r="I8" t="s">
        <v>0</v>
      </c>
      <c r="J8" t="s">
        <v>3</v>
      </c>
      <c r="K8" t="s">
        <v>2</v>
      </c>
      <c r="L8" t="s">
        <v>4</v>
      </c>
    </row>
    <row r="9" spans="1:22" x14ac:dyDescent="0.25">
      <c r="A9" t="s">
        <v>38</v>
      </c>
      <c r="B9" t="s">
        <v>1</v>
      </c>
      <c r="C9" t="s">
        <v>47</v>
      </c>
      <c r="D9" t="s">
        <v>49</v>
      </c>
      <c r="E9" t="s">
        <v>51</v>
      </c>
      <c r="F9" s="7" t="s">
        <v>56</v>
      </c>
      <c r="H9" t="s">
        <v>63</v>
      </c>
      <c r="I9" t="s">
        <v>0</v>
      </c>
      <c r="J9" t="s">
        <v>3</v>
      </c>
      <c r="K9" t="s">
        <v>2</v>
      </c>
      <c r="L9" t="s">
        <v>4</v>
      </c>
    </row>
    <row r="10" spans="1:22" x14ac:dyDescent="0.25">
      <c r="B10" t="s">
        <v>1</v>
      </c>
      <c r="C10" t="s">
        <v>48</v>
      </c>
      <c r="D10" t="s">
        <v>49</v>
      </c>
      <c r="E10" t="s">
        <v>42</v>
      </c>
      <c r="F10" s="7" t="s">
        <v>57</v>
      </c>
      <c r="H10" t="s">
        <v>64</v>
      </c>
      <c r="I10" t="s">
        <v>0</v>
      </c>
      <c r="J10" t="s">
        <v>3</v>
      </c>
      <c r="K10" t="s">
        <v>2</v>
      </c>
      <c r="L10" t="s">
        <v>4</v>
      </c>
    </row>
  </sheetData>
  <mergeCells count="3">
    <mergeCell ref="M1:V3"/>
    <mergeCell ref="A1:D3"/>
    <mergeCell ref="E1:L3"/>
  </mergeCells>
  <conditionalFormatting sqref="A5:A10">
    <cfRule type="containsText" dxfId="2" priority="1" operator="containsText" text="Validado">
      <formula>NOT(ISERROR(SEARCH("Validado",A5)))</formula>
    </cfRule>
    <cfRule type="containsText" dxfId="1" priority="2" operator="containsText" text="Criado">
      <formula>NOT(ISERROR(SEARCH("Criado",A5)))</formula>
    </cfRule>
    <cfRule type="containsText" dxfId="0" priority="6" operator="containsText" text="NãoVai">
      <formula>NOT(ISERROR(SEARCH("NãoVai",A5)))</formula>
    </cfRule>
  </conditionalFormatting>
  <dataValidations count="1">
    <dataValidation type="list" allowBlank="1" showInputMessage="1" showErrorMessage="1" sqref="A5:A10" xr:uid="{0DFB8863-B027-4A41-AB5B-43C29F59A791}">
      <formula1>spstatus</formula1>
    </dataValidation>
  </dataValidations>
  <hyperlinks>
    <hyperlink ref="F6" r:id="rId1" xr:uid="{FEB82F2C-665B-4F69-A76E-297562BBC29B}"/>
    <hyperlink ref="F7" r:id="rId2" xr:uid="{A980341E-8695-4B8A-97B7-47692C049AFD}"/>
    <hyperlink ref="F8" r:id="rId3" xr:uid="{A6CE23F2-59F3-4CA8-962E-4EFB3FCF45AA}"/>
    <hyperlink ref="F9" r:id="rId4" xr:uid="{D04E8EE0-B9F1-4E0A-AF4A-5A00BDE4A631}"/>
    <hyperlink ref="F10" r:id="rId5" xr:uid="{36F10BC2-518B-42B8-B91E-C074A05320AD}"/>
    <hyperlink ref="F5" r:id="rId6" xr:uid="{64D8979F-6883-48FF-841F-A8DE5D43AC55}"/>
    <hyperlink ref="G7" r:id="rId7" xr:uid="{BE02068F-5A86-47AB-B58E-36D3CD3CC429}"/>
    <hyperlink ref="G8" r:id="rId8" xr:uid="{A21D3086-FD95-4DE5-8C14-5FDBE5E56765}"/>
  </hyperlinks>
  <pageMargins left="0.511811024" right="0.511811024" top="0.78740157499999996" bottom="0.78740157499999996" header="0.31496062000000002" footer="0.31496062000000002"/>
  <pageSetup paperSize="9" orientation="portrait" verticalDpi="300" r:id="rId9"/>
  <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0991-88E5-4DD8-8778-E355D3E923AC}">
  <dimension ref="A1:B4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33</v>
      </c>
      <c r="B1" t="s">
        <v>32</v>
      </c>
    </row>
    <row r="2" spans="1:2" x14ac:dyDescent="0.25">
      <c r="A2" t="s">
        <v>36</v>
      </c>
      <c r="B2" t="s">
        <v>37</v>
      </c>
    </row>
    <row r="3" spans="1:2" x14ac:dyDescent="0.25">
      <c r="A3" t="s">
        <v>35</v>
      </c>
      <c r="B3" t="s">
        <v>38</v>
      </c>
    </row>
    <row r="4" spans="1:2" x14ac:dyDescent="0.25">
      <c r="A4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2 8 3 7 1 2 c a - b 7 2 d - 4 8 1 a - 9 d 9 1 - a a 8 f 9 6 c e 9 7 c 2 "   x m l n s = " h t t p : / / s c h e m a s . m i c r o s o f t . c o m / D a t a M a s h u p " > A A A A A B U I A A B Q S w M E F A A C A A g A G H m D U G F 5 0 g u n A A A A + A A A A B I A H A B D b 2 5 m a W c v U G F j a 2 F n Z S 5 4 b W w g o h g A K K A U A A A A A A A A A A A A A A A A A A A A A A A A A A A A h Y / B C o I w H I d f R X Z 3 m 2 Y o 8 n d C X R O i I L q O t X S k U 9 x s v l u H H q l X S C i r W 8 f f x 3 f 4 f o / b H f K x q b 2 r 7 I 1 q d Y Y C T J E n t W h P S p c Z G u z Z T 1 D O Y M v F h Z f S m 2 R t 0 t G c M l R Z 2 6 W E O O e w W + C 2 L 0 l I a U C O x W Y v K t l w 9 J H V f 9 l X 2 l i u h U Q M D q 8 Y F u I 4 w c s 4 o j h K A i A z h k L p r x J O x Z g C + Y G w H m o 7 9 J J 1 1 l / t g M w T y P s F e w J Q S w M E F A A C A A g A G H m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5 g 1 A Y s V p 9 D A U A A H k k A A A T A B w A R m 9 y b X V s Y X M v U 2 V j d G l v b j E u b S C i G A A o o B Q A A A A A A A A A A A A A A A A A A A A A A A A A A A D t W M 1 u 2 z g Q v g f I O x D u J Q V c A / 5 J i u 6 i B z d 2 s N 5 t m s B 2 9 r L e A y N N Y r Y U q S W p d N 0 g T 7 O H P k h e b I e S p U i y J F u u D 0 b h H B J l Z s w Z f t + M + N E a H M O k I J P o b / v X 4 6 P j I z 2 n C l z y q q E k B 6 2 D W 1 9 J 9 8 1 p u 0 H e E w 7 m + I j g z 4 U U B t D w u 5 a i N Z B O 4 I E w J x e M Q + v c u o T R J 4 3 z X 2 Y 3 G p S e X Q B n P o z h G w g X Z r 3 L y R S c + W y A 1 g d Q C / K G n H O G H w E 9 + 0 C F I 8 m l d C m f D a 6 v x q T / L V A w u x H s j j n 0 + f v z f 5 K 4 U p M p C I o 5 Z r k a W 5 + x n s b r 1 8 2 o y l c N L A Z T G O Z K 4 l N F y Z T e A q d 2 K / i E x V 4 o 6 X 1 k G k u 3 V T f J x O f M G F C t 8 O H D 4 p M 0 c y b u T 1 4 3 i Q g 4 j 3 8 P / z W K / k l 5 A L o 1 V E q q V E b M 8 P y d 8 j l W e Y 2 r y w d M r l 8 y h j Y D v w F 1 E Z q T 0 h K b 5 K 9 l a J / z i U M 5 V f q 9 U Q H 8 / Z J r y n x J + h z r p a 5 8 S T F V V O g 7 q b x z y Q N P T B c + h I m K K 2 s + P j a i w D Y m N R h M q F g 8 P a V B 5 I G g Z B A g J g 5 1 U / A t T Q a i B U 7 y J T V J a u n 4 0 f I t f U Z V I 5 s i 7 U K E f S p c l t 5 W Z B q D I 5 W b 5 F u p r S h P k z w 2 m N t 4 s n / z z p Z 1 l O + 1 X b X Z i q p 3 s P N 2 z a 0 X Z 7 J 7 9 h U T D v M p / 0 Q 9 K I E h F 1 O O S G c 7 R N q 7 g K R T E 5 L O e k j s d K y D J I r J Q 6 L J G I T 0 c J B p a r 7 R h g B G a + l K R D r p 0 c v 0 I x Y 9 G m z E E 0 b W I j f c S f p D 0 d Y q 6 O 6 u o z s H x A 5 Y 7 t Z k u V v K s j 0 e B n D H B L P n W w V A R Y F V f L e 3 I b x b T H h B b t x P U U U V N P X q 0 b S T a e z V 5 K m 3 I U + j s l f 1 a l g V R 5 1 t O O p t w t H I X W X I V l P B z 2 k 9 f j q 7 4 O e 0 J j + n p f x o R 5 a + J Z e + K i a 6 2 z B x W s x E l A 4 L X e a t w P y s H u b d X W B + V h P z s 1 L M T f n B Z N a e R 7 1 t E D 8 r R t w s z w y z P C q O j 5 i o y l x x i 3 j 3 d v 9 v E e / e 7 s M t o o b k L r 1 A 7 I 3 2 3 q n + / L k U + f b y 8 2 d T 5 D v V a j X 0 a 6 k 4 3 1 8 h + w M C q Y Z i L B W x + 6 Q c f 1 C Z 7 F A i 5 o X J Z g Q V 6 s h N 2 7 7 k m r D V F X C r y + Y 6 M Z D T A n i M P z A H k k X 2 9 V v F g j r 3 R B N Y d j Y / n t f r g s c G d R w Z C D M U d q G w H 6 n r j k R 4 k a f 2 e z x B D Q J q + Y 5 s v j 9 g 2 u d 0 E f c E W q J G x o e r r w J U B G N i G 2 O L 9 r V m 9 8 L S O Y Z / A q Y g 7 Y z X D d 9 B 2 M V T 8 H B 9 A 9 E K L m B / W C v D C g z 1 / N C Y L Q E s U j e K 2 + c 5 9 p 5 P 7 0 M 7 E / Z r 0 H B R y t E f Z v o C i 3 M s A G t h N L J w e S 8 D s / y 8 k C Z s C / u h o U c Z 7 7 u u Q n k Y l S l p Y O a d a 1 A e w y 3 J C C d 5 + x m c 5 Y a j 5 3 j I s O U M T R S 0 T 7 X + a i n K p v c V 3 O E O w J 1 g Q 3 C Y I F J X A r s V M s 6 p / A L C + j D o D 1 g M h T t A j C w q V W H T e e D d 2 k Y 2 Y V R w y 5 m e g 0 p e H + D z R Q y M p h 6 / B E N t z U s w r C l d 1 Q S M w X + j 8 G h K r t O v h E J H D I Z t g Z H o B y 6 O p R N d K W i 0 l L F F D 4 W j F r 6 F H e v O v Q Z b q 2 2 a e J J 2 T S w F b Z v 4 V t o 3 5 R m 5 O c N K O 6 d 8 5 W 2 d C 8 r n L 2 7 z O K C w 3 R N n c e n p 9 o 9 t 6 T G I b Y X j E D t X x y L 2 Z M Y j N l a P S R x V O C 6 J M z U 2 W V v c M Y k 1 M 0 a x t W S c E n f V W K 0 E V Y / X u v D s m C X R + X G L H Z m x i 4 0 F 4 5 d 2 l Y 1 h E l M 2 j m U B e Z B X x z P 2 x G O a / F 8 4 r i t a I H t Y r Z E C e / r V Q E G d B y l w k A I H K X C Q A g c p c J A C B y m w l R T 4 H 1 B L A Q I t A B Q A A g A I A B h 5 g 1 B h e d I L p w A A A P g A A A A S A A A A A A A A A A A A A A A A A A A A A A B D b 2 5 m a W c v U G F j a 2 F n Z S 5 4 b W x Q S w E C L Q A U A A I A C A A Y e Y N Q D 8 r p q 6 Q A A A D p A A A A E w A A A A A A A A A A A A A A A A D z A A A A W 0 N v b n R l b n R f V H l w Z X N d L n h t b F B L A Q I t A B Q A A g A I A B h 5 g 1 A Y s V p 9 D A U A A H k k A A A T A A A A A A A A A A A A A A A A A O Q B A A B G b 3 J t d W x h c y 9 T Z W N 0 a W 9 u M S 5 t U E s F B g A A A A A D A A M A w g A A A D 0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5 z A A A A A A A A 3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v b G V z c 3 V i c H J v Z C 0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c m 9 s Z X N z d W J w c m 9 k X z U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G V z c 3 V i c H J v Z C 0 1 M S 9 U a X B v I E F s d G V y Y W R v L n t D b 2 x 1 b W 4 x L D B 9 J n F 1 b 3 Q 7 L C Z x d W 9 0 O 1 N l Y 3 R p b 2 4 x L 3 J v b G V z c 3 V i c H J v Z C 0 1 M S 9 D b 2 x 1 b W 4 x I C 0 g Q 2 9 w a W F y I E V 4 c G F u Z G l k b y 5 7 Q 2 9 s d W 1 u M S A t I E N v c G l h c i 5 p Z C w x f S Z x d W 9 0 O y w m c X V v d D t T Z W N 0 a W 9 u M S 9 y b 2 x l c 3 N 1 Y n B y b 2 Q t N T E v Q 2 9 s d W 1 u M S A t I E N v c G l h c i B F e H B h b m R p Z G 8 x L n t D b 2 x 1 b W 4 x I C 0 g Q 2 9 w a W F y L n B y a W 5 j a X B h b E 5 h b W U s M n 0 m c X V v d D s s J n F 1 b 3 Q 7 U 2 V j d G l v b j E v c m 9 s Z X N z d W J w c m 9 k L T U x L 0 N v b H V t b j E g L S B D b 3 B p Y X I g R X h w Y W 5 k a W R v M i 5 7 Q 2 9 s d W 1 u M S A t I E N v c G l h c i 5 w c m l u Y 2 l w Y W x U e X B l L D N 9 J n F 1 b 3 Q 7 L C Z x d W 9 0 O 1 N l Y 3 R p b 2 4 x L 3 J v b G V z c 3 V i c H J v Z C 0 1 M S 9 D b 2 x 1 b W 4 x I C 0 g Q 2 9 w a W F y I E V 4 c G F u Z G l k b z M u e 0 N v b H V t b j E g L S B D b 3 B p Y X I u c m 9 s Z U R l Z m l u a X R p b 2 5 O Y W 1 l L D R 9 J n F 1 b 3 Q 7 L C Z x d W 9 0 O 1 N l Y 3 R p b 2 4 x L 3 J v b G V z c 3 V i c H J v Z C 0 1 M S 9 D b 2 x 1 b W 4 x I C 0 g Q 2 9 w a W F y I E V 4 c G F u Z G l k b z Q u e 0 N v b H V t b j E g L S B D b 3 B p Y X I u c m 9 s Z U R l Z m l u a X R p b 2 5 J Z C w 1 f S Z x d W 9 0 O y w m c X V v d D t T Z W N 0 a W 9 u M S 9 y b 2 x l c 3 N 1 Y n B y b 2 Q t N T E v Q 2 9 s d W 1 u M S A t I E N v c G l h c i B F e H B h b m R p Z G 8 1 L n t D b 2 x 1 b W 4 x I C 0 g Q 2 9 w a W F y L n N j b 3 B l L D Z 9 J n F 1 b 3 Q 7 L C Z x d W 9 0 O 1 N l Y 3 R p b 2 4 x L 3 J v b G V z c 3 V i c H J v Z C 0 1 M S 9 D b 2 x 1 b W 4 x I C 0 g Q 2 9 w a W F y I E V 4 c G F u Z G l k b z Y u e 0 N v b H V t b j E g L S B D b 3 B p Y X I u d H l w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b 2 x l c 3 N 1 Y n B y b 2 Q t N T E v V G l w b y B B b H R l c m F k b y 5 7 Q 2 9 s d W 1 u M S w w f S Z x d W 9 0 O y w m c X V v d D t T Z W N 0 a W 9 u M S 9 y b 2 x l c 3 N 1 Y n B y b 2 Q t N T E v Q 2 9 s d W 1 u M S A t I E N v c G l h c i B F e H B h b m R p Z G 8 u e 0 N v b H V t b j E g L S B D b 3 B p Y X I u a W Q s M X 0 m c X V v d D s s J n F 1 b 3 Q 7 U 2 V j d G l v b j E v c m 9 s Z X N z d W J w c m 9 k L T U x L 0 N v b H V t b j E g L S B D b 3 B p Y X I g R X h w Y W 5 k a W R v M S 5 7 Q 2 9 s d W 1 u M S A t I E N v c G l h c i 5 w c m l u Y 2 l w Y W x O Y W 1 l L D J 9 J n F 1 b 3 Q 7 L C Z x d W 9 0 O 1 N l Y 3 R p b 2 4 x L 3 J v b G V z c 3 V i c H J v Z C 0 1 M S 9 D b 2 x 1 b W 4 x I C 0 g Q 2 9 w a W F y I E V 4 c G F u Z G l k b z I u e 0 N v b H V t b j E g L S B D b 3 B p Y X I u c H J p b m N p c G F s V H l w Z S w z f S Z x d W 9 0 O y w m c X V v d D t T Z W N 0 a W 9 u M S 9 y b 2 x l c 3 N 1 Y n B y b 2 Q t N T E v Q 2 9 s d W 1 u M S A t I E N v c G l h c i B F e H B h b m R p Z G 8 z L n t D b 2 x 1 b W 4 x I C 0 g Q 2 9 w a W F y L n J v b G V E Z W Z p b m l 0 a W 9 u T m F t Z S w 0 f S Z x d W 9 0 O y w m c X V v d D t T Z W N 0 a W 9 u M S 9 y b 2 x l c 3 N 1 Y n B y b 2 Q t N T E v Q 2 9 s d W 1 u M S A t I E N v c G l h c i B F e H B h b m R p Z G 8 0 L n t D b 2 x 1 b W 4 x I C 0 g Q 2 9 w a W F y L n J v b G V E Z W Z p b m l 0 a W 9 u S W Q s N X 0 m c X V v d D s s J n F 1 b 3 Q 7 U 2 V j d G l v b j E v c m 9 s Z X N z d W J w c m 9 k L T U x L 0 N v b H V t b j E g L S B D b 3 B p Y X I g R X h w Y W 5 k a W R v N S 5 7 Q 2 9 s d W 1 u M S A t I E N v c G l h c i 5 z Y 2 9 w Z S w 2 f S Z x d W 9 0 O y w m c X V v d D t T Z W N 0 a W 9 u M S 9 y b 2 x l c 3 N 1 Y n B y b 2 Q t N T E v Q 2 9 s d W 1 u M S A t I E N v c G l h c i B F e H B h b m R p Z G 8 2 L n t D b 2 x 1 b W 4 x I C 0 g Q 2 9 w a W F y L n R 5 c G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S U Q m c X V v d D s s J n F 1 b 3 Q 7 c H J p b m N p c G F s T m F t Z S Z x d W 9 0 O y w m c X V v d D t w c m l u Y 2 l w Y W x U e X B l J n F 1 b 3 Q 7 L C Z x d W 9 0 O 3 J v b G V E Z W Z p b m l 0 a W 9 u T m F t Z S Z x d W 9 0 O y w m c X V v d D t y b 2 x l R G V m a W 5 p d G l v b k l k J n F 1 b 3 Q 7 L C Z x d W 9 0 O 3 N j b 3 B l J n F 1 b 3 Q 7 L C Z x d W 9 0 O 3 R 5 c G U m c X V v d D t d I i A v P j x F b n R y e S B U e X B l P S J G a W x s Q 2 9 s d W 1 u V H l w Z X M i I F Z h b H V l P S J z Q U F B Q U F B Q U F B Q U E 9 I i A v P j x F b n R y e S B U e X B l P S J G a W x s T G F z d F V w Z G F 0 Z W Q i I F Z h b H V l P S J k M j A y M C 0 w N C 0 w M 1 Q x O D o w O D o 0 O C 4 3 N T Y 0 N D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w I i A v P j x F b n R y e S B U e X B l P S J B Z G R l Z F R v R G F 0 Y U 1 v Z G V s I i B W Y W x 1 Z T 0 i b D A i I C 8 + P E V u d H J 5 I F R 5 c G U 9 I l F 1 Z X J 5 S U Q i I F Z h b H V l P S J z M z U z N D B j Y W Q t M T I 1 N S 0 0 M j N m L T h k Y 2 E t N j U 3 M z J i Z m F m O D E 5 I i A v P j w v U 3 R h Y m x l R W 5 0 c m l l c z 4 8 L 0 l 0 Z W 0 + P E l 0 Z W 0 + P E l 0 Z W 1 M b 2 N h d G l v b j 4 8 S X R l b V R 5 c G U + R m 9 y b X V s Y T w v S X R l b V R 5 c G U + P E l 0 Z W 1 Q Y X R o P l N l Y 3 R p b 2 4 x L 3 J v b G V z c 3 V i c H J v Z C 0 1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1 M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1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s Z X N z d W J w c m 9 k L T U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1 M S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N T E v Q 2 9 s d W 1 u M S U y M C 0 l M j B D b 3 B p Y X I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N T E v Q 2 9 s d W 5 h J T I w R H V w b G l j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1 M S 9 D b 2 x 1 b W 4 x J T I w L S U y M E N v c G l h c i U y M E V 4 c G F u Z G l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N T E v Q 2 9 s d W 5 h J T I w R H V w b G l j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1 M S 9 D b 2 x 1 b W 4 x J T I w L S U y M E N v c G l h c i U y M E V 4 c G F u Z G l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N T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N T E v Q 2 9 s d W 5 h J T I w R H V w b G l j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1 M S 9 D b 2 x 1 b W 4 x J T I w L S U y M E N v c G l h c i U y M E V 4 c G F u Z G l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N T E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s Z X N z d W J w c m 9 k L T U x L 0 N v b H V u Y S U y M E R 1 c G x p Y 2 F k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N T E v Q 2 9 s d W 1 u M S U y M C 0 l M j B D b 3 B p Y X I l M j B F e H B h b m R p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s Z X N z d W J w c m 9 k L T U x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1 M S 9 D b 2 x 1 b m E l M j B E d X B s a W N h Z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s Z X N z d W J w c m 9 k L T U x L 0 N v b H V t b j E l M j A t J T I w Q 2 9 w a W F y J T I w R X h w Y W 5 k a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1 M S 9 D b 2 x 1 b m F z J T I w U m V u b 2 1 l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N T E v Q 2 9 s d W 5 h J T I w R H V w b G l j Y W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1 M S 9 D b 2 x 1 b W 4 x J T I w L S U y M E N v c G l h c i U y M E V 4 c G F u Z G l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N T E v Q 2 9 s d W 5 h c y U y M F J l b m 9 t Z W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s Z X N z d W J w c m 9 k L T k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D I 6 N T E u O D E 1 N D E w M l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J n F 1 b 3 Q 7 L C Z x d W 9 0 O 3 B y a W 5 j a X B h b E 5 h b W U m c X V v d D s s J n F 1 b 3 Q 7 c H J p b m N p c G F s V H l w Z S Z x d W 9 0 O y w m c X V v d D t y b 2 x l R G V m a W 5 p d G l v b k 5 h b W U m c X V v d D s s J n F 1 b 3 Q 7 c m 9 s Z U R l Z m l u a X R p b 2 5 J Z C Z x d W 9 0 O y w m c X V v d D t z Y 2 9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G V z c 3 V i c H J v Z C 0 5 N y 9 D b 2 5 2 Z X J 0 a W R v I H B h c m E g V G F i Z W x h L n t D b 2 x 1 b W 4 x L D B 9 J n F 1 b 3 Q 7 L C Z x d W 9 0 O 1 N l Y 3 R p b 2 4 x L 3 J v b G V z c 3 V i c H J v Z C 0 5 N y 9 D b 2 x 1 b W 4 x I C 0 g Q 2 9 w a W F y I E V 4 c G F u Z G l k b y 5 7 Q 2 9 s d W 1 u M S A t I E N v c G l h c i 5 w c m l u Y 2 l w Y W x O Y W 1 l L D F 9 J n F 1 b 3 Q 7 L C Z x d W 9 0 O 1 N l Y 3 R p b 2 4 x L 3 J v b G V z c 3 V i c H J v Z C 0 5 N y 9 D b 2 x 1 b W 4 x I C 0 g Q 2 9 w a W F y I E V 4 c G F u Z G l k b z E u e 0 N v b H V t b j E g L S B D b 3 B p Y X I u c H J p b m N p c G F s V H l w Z S w y f S Z x d W 9 0 O y w m c X V v d D t T Z W N 0 a W 9 u M S 9 y b 2 x l c 3 N 1 Y n B y b 2 Q t O T c v Q 2 9 s d W 1 u M S A t I E N v c G l h c i B F e H B h b m R p Z G 8 y L n t D b 2 x 1 b W 4 x I C 0 g Q 2 9 w a W F y L n J v b G V E Z W Z p b m l 0 a W 9 u T m F t Z S w z f S Z x d W 9 0 O y w m c X V v d D t T Z W N 0 a W 9 u M S 9 y b 2 x l c 3 N 1 Y n B y b 2 Q t O T c v Q 2 9 s d W 1 u M S A t I E N v c G l h c i B F e H B h b m R p Z G 8 z L n t D b 2 x 1 b W 4 x I C 0 g Q 2 9 w a W F y L n J v b G V E Z W Z p b m l 0 a W 9 u S W Q s N H 0 m c X V v d D s s J n F 1 b 3 Q 7 U 2 V j d G l v b j E v c m 9 s Z X N z d W J w c m 9 k L T k 3 L 0 N v b H V t b j E g L S B D b 3 B p Y X I g R X h w Y W 5 k a W R v N C 5 7 Q 2 9 s d W 1 u M S A t I E N v c G l h c i 5 z Y 2 9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b 2 x l c 3 N 1 Y n B y b 2 Q t O T c v Q 2 9 u d m V y d G l k b y B w Y X J h I F R h Y m V s Y S 5 7 Q 2 9 s d W 1 u M S w w f S Z x d W 9 0 O y w m c X V v d D t T Z W N 0 a W 9 u M S 9 y b 2 x l c 3 N 1 Y n B y b 2 Q t O T c v Q 2 9 s d W 1 u M S A t I E N v c G l h c i B F e H B h b m R p Z G 8 u e 0 N v b H V t b j E g L S B D b 3 B p Y X I u c H J p b m N p c G F s T m F t Z S w x f S Z x d W 9 0 O y w m c X V v d D t T Z W N 0 a W 9 u M S 9 y b 2 x l c 3 N 1 Y n B y b 2 Q t O T c v Q 2 9 s d W 1 u M S A t I E N v c G l h c i B F e H B h b m R p Z G 8 x L n t D b 2 x 1 b W 4 x I C 0 g Q 2 9 w a W F y L n B y a W 5 j a X B h b F R 5 c G U s M n 0 m c X V v d D s s J n F 1 b 3 Q 7 U 2 V j d G l v b j E v c m 9 s Z X N z d W J w c m 9 k L T k 3 L 0 N v b H V t b j E g L S B D b 3 B p Y X I g R X h w Y W 5 k a W R v M i 5 7 Q 2 9 s d W 1 u M S A t I E N v c G l h c i 5 y b 2 x l R G V m a W 5 p d G l v b k 5 h b W U s M 3 0 m c X V v d D s s J n F 1 b 3 Q 7 U 2 V j d G l v b j E v c m 9 s Z X N z d W J w c m 9 k L T k 3 L 0 N v b H V t b j E g L S B D b 3 B p Y X I g R X h w Y W 5 k a W R v M y 5 7 Q 2 9 s d W 1 u M S A t I E N v c G l h c i 5 y b 2 x l R G V m a W 5 p d G l v b k l k L D R 9 J n F 1 b 3 Q 7 L C Z x d W 9 0 O 1 N l Y 3 R p b 2 4 x L 3 J v b G V z c 3 V i c H J v Z C 0 5 N y 9 D b 2 x 1 b W 4 x I C 0 g Q 2 9 w a W F y I E V 4 c G F u Z G l k b z Q u e 0 N v b H V t b j E g L S B D b 3 B p Y X I u c 2 N v c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b G V z c 3 V i c H J v Z C 0 5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5 N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5 N y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O T c v Q 2 9 s d W 1 u M S U y M C 0 l M j B D b 3 B p Y X I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O T c v Q 2 9 s d W 5 h J T I w R H V w b G l j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5 N y 9 D b 2 x 1 b W 4 x J T I w L S U y M E N v c G l h c i U y M E V 4 c G F u Z G l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O T c v Q 2 9 s d W 5 h J T I w R H V w b G l j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5 N y 9 D b 2 x 1 b W 4 x J T I w L S U y M E N v c G l h c i U y M E V 4 c G F u Z G l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O T c v Q 2 9 s d W 5 h J T I w R H V w b G l j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5 N y 9 D b 2 x 1 b W 4 x J T I w L S U y M E N v c G l h c i U y M E V 4 c G F u Z G l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O T c v Q 2 9 s d W 5 h J T I w R H V w b G l j Y W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V z c 3 V i c H J v Z C 0 5 N y 9 D b 2 x 1 b W 4 x J T I w L S U y M E N v c G l h c i U y M E V 4 c G F u Z G l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l c 3 N 1 Y n B y b 2 Q t O T c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a W N l c H J p b m N p c G F s L T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z Z X J 2 a W N l c H J p b m N p c G F s X z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x N D o 1 M j o w N C 4 1 M T Q 0 N T g w W i I g L z 4 8 R W 5 0 c n k g V H l w Z T 0 i R m l s b E N v b H V t b l R 5 c G V z I i B W Y W x 1 Z T 0 i c 0 F B Q U F B Q U F B Q U F B Q U F B Q U F B Q U F B Q U F B Q U F B Q U F B Q U F B Q U F B Q U F B Q U F B Q U F B Q U E 9 P S I g L z 4 8 R W 5 0 c n k g V H l w Z T 0 i R m l s b E N v b H V t b k 5 h b W V z I i B W Y W x 1 Z T 0 i c 1 s m c X V v d D t D b 2 x 1 b W 4 x L m F j Y 2 9 1 b n R F b m F i b G V k J n F 1 b 3 Q 7 L C Z x d W 9 0 O 0 N v b H V t b j E u Y W R k S W 5 z J n F 1 b 3 Q 7 L C Z x d W 9 0 O 0 N v b H V t b j E u Y W x 0 Z X J u Y X R p d m V O Y W 1 l c y Z x d W 9 0 O y w m c X V v d D t D b 2 x 1 b W 4 x L m F w c E R p c 3 B s Y X l O Y W 1 l J n F 1 b 3 Q 7 L C Z x d W 9 0 O 0 N v b H V t b j E u Y X B w S W Q m c X V v d D s s J n F 1 b 3 Q 7 Q 2 9 s d W 1 u M S 5 h c H B P d 2 5 l c l R l b m F u d E l k J n F 1 b 3 Q 7 L C Z x d W 9 0 O 0 N v b H V t b j E u Y X B w U m 9 s Z U F z c 2 l n b m 1 l b n R S Z X F 1 a X J l Z C Z x d W 9 0 O y w m c X V v d D t D b 2 x 1 b W 4 x L m F w c F J v b G V z J n F 1 b 3 Q 7 L C Z x d W 9 0 O 0 N v b H V t b j E u Y X B w b G l j Y X R p b 2 5 U Z W 1 w b G F 0 Z U l k J n F 1 b 3 Q 7 L C Z x d W 9 0 O 0 N v b H V t b j E u Z G V s Z X R p b 2 5 U a W 1 l c 3 R h b X A m c X V v d D s s J n F 1 b 3 Q 7 Q 2 9 s d W 1 u M S 5 k a X N w b G F 5 T m F t Z S Z x d W 9 0 O y w m c X V v d D t D b 2 x 1 b W 4 x L m V y c m 9 y V X J s J n F 1 b 3 Q 7 L C Z x d W 9 0 O 0 N v b H V t b j E u a G 9 t Z X B h Z 2 U m c X V v d D s s J n F 1 b 3 Q 7 Q 2 9 s d W 1 u M S 5 p b m Z v c m 1 h d G l v b m F s V X J s c y Z x d W 9 0 O y w m c X V v d D t D b 2 x 1 b W 4 x L m t l e U N y Z W R l b n R p Y W x z J n F 1 b 3 Q 7 L C Z x d W 9 0 O 0 N v b H V t b j E u b G 9 n b 3 V 0 V X J s J n F 1 b 3 Q 7 L C Z x d W 9 0 O 0 N v b H V t b j E u b m 9 0 a W Z p Y 2 F 0 a W 9 u R W 1 h a W x B Z G R y Z X N z Z X M m c X V v d D s s J n F 1 b 3 Q 7 Q 2 9 s d W 1 u M S 5 v Y X V 0 a D J Q Z X J t a X N z a W 9 u c y Z x d W 9 0 O y w m c X V v d D t D b 2 x 1 b W 4 x L m 9 i a m V j d E l k J n F 1 b 3 Q 7 L C Z x d W 9 0 O 0 N v b H V t b j E u b 2 J q Z W N 0 V H l w Z S Z x d W 9 0 O y w m c X V v d D t D b 2 x 1 b W 4 x L m 9 k Y X R h L n R 5 c G U m c X V v d D s s J n F 1 b 3 Q 7 Q 2 9 s d W 1 u M S 5 w Y X N z d 2 9 y Z E N y Z W R l b n R p Y W x z J n F 1 b 3 Q 7 L C Z x d W 9 0 O 0 N v b H V t b j E u c H J l Z m V y c m V k U 2 l u Z 2 x l U 2 l n b k 9 u T W 9 k Z S Z x d W 9 0 O y w m c X V v d D t D b 2 x 1 b W 4 x L n B y Z W Z l c n J l Z F R v a 2 V u U 2 l n b m l u Z 0 t l e U V u Z E R h d G V U a W 1 l J n F 1 b 3 Q 7 L C Z x d W 9 0 O 0 N v b H V t b j E u c H J l Z m V y c m V k V G 9 r Z W 5 T a W d u a W 5 n S 2 V 5 V G h 1 b W J w c m l u d C Z x d W 9 0 O y w m c X V v d D t D b 2 x 1 b W 4 x L n B 1 Y m x p c 2 h l c k 5 h b W U m c X V v d D s s J n F 1 b 3 Q 7 Q 2 9 s d W 1 u M S 5 y Z X B s e V V y b H M m c X V v d D s s J n F 1 b 3 Q 7 Q 2 9 s d W 1 u M S 5 z Y W 1 s T W V 0 Y W R h d G F V c m w m c X V v d D s s J n F 1 b 3 Q 7 Q 2 9 s d W 1 u M S 5 z Y W 1 s U 2 l u Z 2 x l U 2 l n b k 9 u U 2 V 0 d G l u Z 3 M m c X V v d D s s J n F 1 b 3 Q 7 Q 2 9 s d W 1 u M S 5 z Z X J 2 a W N l U H J p b m N p c G F s T m F t Z X M m c X V v d D s s J n F 1 b 3 Q 7 Q 2 9 s d W 1 u M S 5 z Z X J 2 a W N l U H J p b m N p c G F s V H l w Z S Z x d W 9 0 O y w m c X V v d D t D b 2 x 1 b W 4 x L n N p Z 2 5 J b k F 1 Z G l l b m N l J n F 1 b 3 Q 7 L C Z x d W 9 0 O 0 N v b H V t b j E u d G F n c y Z x d W 9 0 O y w m c X V v d D t D b 2 x 1 b W 4 x L n R v a 2 V u R W 5 j c n l w d G l v b k t l e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p Y 2 V w c m l u Y 2 l w Y W w t N T E v Q 2 9 s d W 1 u M S B F e H B h b m R p Z G 8 u e 0 N v b H V t b j E u Y W N j b 3 V u d E V u Y W J s Z W Q s M H 0 m c X V v d D s s J n F 1 b 3 Q 7 U 2 V j d G l v b j E v c 2 V y d m l j Z X B y a W 5 j a X B h b C 0 1 M S 9 D b 2 x 1 b W 4 x I E V 4 c G F u Z G l k b y 5 7 Q 2 9 s d W 1 u M S 5 h Z G R J b n M s M X 0 m c X V v d D s s J n F 1 b 3 Q 7 U 2 V j d G l v b j E v c 2 V y d m l j Z X B y a W 5 j a X B h b C 0 1 M S 9 D b 2 x 1 b W 4 x I E V 4 c G F u Z G l k b y 5 7 Q 2 9 s d W 1 u M S 5 h b H R l c m 5 h d G l 2 Z U 5 h b W V z L D J 9 J n F 1 b 3 Q 7 L C Z x d W 9 0 O 1 N l Y 3 R p b 2 4 x L 3 N l c n Z p Y 2 V w c m l u Y 2 l w Y W w t N T E v Q 2 9 s d W 1 u M S B F e H B h b m R p Z G 8 u e 0 N v b H V t b j E u Y X B w R G l z c G x h e U 5 h b W U s M 3 0 m c X V v d D s s J n F 1 b 3 Q 7 U 2 V j d G l v b j E v c 2 V y d m l j Z X B y a W 5 j a X B h b C 0 1 M S 9 D b 2 x 1 b W 4 x I E V 4 c G F u Z G l k b y 5 7 Q 2 9 s d W 1 u M S 5 h c H B J Z C w 0 f S Z x d W 9 0 O y w m c X V v d D t T Z W N 0 a W 9 u M S 9 z Z X J 2 a W N l c H J p b m N p c G F s L T U x L 0 N v b H V t b j E g R X h w Y W 5 k a W R v L n t D b 2 x 1 b W 4 x L m F w c E 9 3 b m V y V G V u Y W 5 0 S W Q s N X 0 m c X V v d D s s J n F 1 b 3 Q 7 U 2 V j d G l v b j E v c 2 V y d m l j Z X B y a W 5 j a X B h b C 0 1 M S 9 D b 2 x 1 b W 4 x I E V 4 c G F u Z G l k b y 5 7 Q 2 9 s d W 1 u M S 5 h c H B S b 2 x l Q X N z a W d u b W V u d F J l c X V p c m V k L D Z 9 J n F 1 b 3 Q 7 L C Z x d W 9 0 O 1 N l Y 3 R p b 2 4 x L 3 N l c n Z p Y 2 V w c m l u Y 2 l w Y W w t N T E v Q 2 9 s d W 1 u M S B F e H B h b m R p Z G 8 u e 0 N v b H V t b j E u Y X B w U m 9 s Z X M s N 3 0 m c X V v d D s s J n F 1 b 3 Q 7 U 2 V j d G l v b j E v c 2 V y d m l j Z X B y a W 5 j a X B h b C 0 1 M S 9 D b 2 x 1 b W 4 x I E V 4 c G F u Z G l k b y 5 7 Q 2 9 s d W 1 u M S 5 h c H B s a W N h d G l v b l R l b X B s Y X R l S W Q s O H 0 m c X V v d D s s J n F 1 b 3 Q 7 U 2 V j d G l v b j E v c 2 V y d m l j Z X B y a W 5 j a X B h b C 0 1 M S 9 D b 2 x 1 b W 4 x I E V 4 c G F u Z G l k b y 5 7 Q 2 9 s d W 1 u M S 5 k Z W x l d G l v b l R p b W V z d G F t c C w 5 f S Z x d W 9 0 O y w m c X V v d D t T Z W N 0 a W 9 u M S 9 z Z X J 2 a W N l c H J p b m N p c G F s L T U x L 0 N v b H V t b j E g R X h w Y W 5 k a W R v L n t D b 2 x 1 b W 4 x L m R p c 3 B s Y X l O Y W 1 l L D E w f S Z x d W 9 0 O y w m c X V v d D t T Z W N 0 a W 9 u M S 9 z Z X J 2 a W N l c H J p b m N p c G F s L T U x L 0 N v b H V t b j E g R X h w Y W 5 k a W R v L n t D b 2 x 1 b W 4 x L m V y c m 9 y V X J s L D E x f S Z x d W 9 0 O y w m c X V v d D t T Z W N 0 a W 9 u M S 9 z Z X J 2 a W N l c H J p b m N p c G F s L T U x L 0 N v b H V t b j E g R X h w Y W 5 k a W R v L n t D b 2 x 1 b W 4 x L m h v b W V w Y W d l L D E y f S Z x d W 9 0 O y w m c X V v d D t T Z W N 0 a W 9 u M S 9 z Z X J 2 a W N l c H J p b m N p c G F s L T U x L 0 N v b H V t b j E g R X h w Y W 5 k a W R v L n t D b 2 x 1 b W 4 x L m l u Z m 9 y b W F 0 a W 9 u Y W x V c m x z L D E z f S Z x d W 9 0 O y w m c X V v d D t T Z W N 0 a W 9 u M S 9 z Z X J 2 a W N l c H J p b m N p c G F s L T U x L 0 N v b H V t b j E g R X h w Y W 5 k a W R v L n t D b 2 x 1 b W 4 x L m t l e U N y Z W R l b n R p Y W x z L D E 0 f S Z x d W 9 0 O y w m c X V v d D t T Z W N 0 a W 9 u M S 9 z Z X J 2 a W N l c H J p b m N p c G F s L T U x L 0 N v b H V t b j E g R X h w Y W 5 k a W R v L n t D b 2 x 1 b W 4 x L m x v Z 2 9 1 d F V y b C w x N X 0 m c X V v d D s s J n F 1 b 3 Q 7 U 2 V j d G l v b j E v c 2 V y d m l j Z X B y a W 5 j a X B h b C 0 1 M S 9 D b 2 x 1 b W 4 x I E V 4 c G F u Z G l k b y 5 7 Q 2 9 s d W 1 u M S 5 u b 3 R p Z m l j Y X R p b 2 5 F b W F p b E F k Z H J l c 3 N l c y w x N n 0 m c X V v d D s s J n F 1 b 3 Q 7 U 2 V j d G l v b j E v c 2 V y d m l j Z X B y a W 5 j a X B h b C 0 1 M S 9 D b 2 x 1 b W 4 x I E V 4 c G F u Z G l k b y 5 7 Q 2 9 s d W 1 u M S 5 v Y X V 0 a D J Q Z X J t a X N z a W 9 u c y w x N 3 0 m c X V v d D s s J n F 1 b 3 Q 7 U 2 V j d G l v b j E v c 2 V y d m l j Z X B y a W 5 j a X B h b C 0 1 M S 9 D b 2 x 1 b W 4 x I E V 4 c G F u Z G l k b y 5 7 Q 2 9 s d W 1 u M S 5 v Y m p l Y 3 R J Z C w x O H 0 m c X V v d D s s J n F 1 b 3 Q 7 U 2 V j d G l v b j E v c 2 V y d m l j Z X B y a W 5 j a X B h b C 0 1 M S 9 D b 2 x 1 b W 4 x I E V 4 c G F u Z G l k b y 5 7 Q 2 9 s d W 1 u M S 5 v Y m p l Y 3 R U e X B l L D E 5 f S Z x d W 9 0 O y w m c X V v d D t T Z W N 0 a W 9 u M S 9 z Z X J 2 a W N l c H J p b m N p c G F s L T U x L 0 N v b H V t b j E g R X h w Y W 5 k a W R v L n t D b 2 x 1 b W 4 x L m 9 k Y X R h L n R 5 c G U s M j B 9 J n F 1 b 3 Q 7 L C Z x d W 9 0 O 1 N l Y 3 R p b 2 4 x L 3 N l c n Z p Y 2 V w c m l u Y 2 l w Y W w t N T E v Q 2 9 s d W 1 u M S B F e H B h b m R p Z G 8 u e 0 N v b H V t b j E u c G F z c 3 d v c m R D c m V k Z W 5 0 a W F s c y w y M X 0 m c X V v d D s s J n F 1 b 3 Q 7 U 2 V j d G l v b j E v c 2 V y d m l j Z X B y a W 5 j a X B h b C 0 1 M S 9 D b 2 x 1 b W 4 x I E V 4 c G F u Z G l k b y 5 7 Q 2 9 s d W 1 u M S 5 w c m V m Z X J y Z W R T a W 5 n b G V T a W d u T 2 5 N b 2 R l L D I y f S Z x d W 9 0 O y w m c X V v d D t T Z W N 0 a W 9 u M S 9 z Z X J 2 a W N l c H J p b m N p c G F s L T U x L 0 N v b H V t b j E g R X h w Y W 5 k a W R v L n t D b 2 x 1 b W 4 x L n B y Z W Z l c n J l Z F R v a 2 V u U 2 l n b m l u Z 0 t l e U V u Z E R h d G V U a W 1 l L D I z f S Z x d W 9 0 O y w m c X V v d D t T Z W N 0 a W 9 u M S 9 z Z X J 2 a W N l c H J p b m N p c G F s L T U x L 0 N v b H V t b j E g R X h w Y W 5 k a W R v L n t D b 2 x 1 b W 4 x L n B y Z W Z l c n J l Z F R v a 2 V u U 2 l n b m l u Z 0 t l e V R o d W 1 i c H J p b n Q s M j R 9 J n F 1 b 3 Q 7 L C Z x d W 9 0 O 1 N l Y 3 R p b 2 4 x L 3 N l c n Z p Y 2 V w c m l u Y 2 l w Y W w t N T E v Q 2 9 s d W 1 u M S B F e H B h b m R p Z G 8 u e 0 N v b H V t b j E u c H V i b G l z a G V y T m F t Z S w y N X 0 m c X V v d D s s J n F 1 b 3 Q 7 U 2 V j d G l v b j E v c 2 V y d m l j Z X B y a W 5 j a X B h b C 0 1 M S 9 D b 2 x 1 b W 4 x I E V 4 c G F u Z G l k b y 5 7 Q 2 9 s d W 1 u M S 5 y Z X B s e V V y b H M s M j Z 9 J n F 1 b 3 Q 7 L C Z x d W 9 0 O 1 N l Y 3 R p b 2 4 x L 3 N l c n Z p Y 2 V w c m l u Y 2 l w Y W w t N T E v Q 2 9 s d W 1 u M S B F e H B h b m R p Z G 8 u e 0 N v b H V t b j E u c 2 F t b E 1 l d G F k Y X R h V X J s L D I 3 f S Z x d W 9 0 O y w m c X V v d D t T Z W N 0 a W 9 u M S 9 z Z X J 2 a W N l c H J p b m N p c G F s L T U x L 0 N v b H V t b j E g R X h w Y W 5 k a W R v L n t D b 2 x 1 b W 4 x L n N h b W x T a W 5 n b G V T a W d u T 2 5 T Z X R 0 a W 5 n c y w y O H 0 m c X V v d D s s J n F 1 b 3 Q 7 U 2 V j d G l v b j E v c 2 V y d m l j Z X B y a W 5 j a X B h b C 0 1 M S 9 D b 2 x 1 b W 4 x I E V 4 c G F u Z G l k b y 5 7 Q 2 9 s d W 1 u M S 5 z Z X J 2 a W N l U H J p b m N p c G F s T m F t Z X M s M j l 9 J n F 1 b 3 Q 7 L C Z x d W 9 0 O 1 N l Y 3 R p b 2 4 x L 3 N l c n Z p Y 2 V w c m l u Y 2 l w Y W w t N T E v Q 2 9 s d W 1 u M S B F e H B h b m R p Z G 8 u e 0 N v b H V t b j E u c 2 V y d m l j Z V B y a W 5 j a X B h b F R 5 c G U s M z B 9 J n F 1 b 3 Q 7 L C Z x d W 9 0 O 1 N l Y 3 R p b 2 4 x L 3 N l c n Z p Y 2 V w c m l u Y 2 l w Y W w t N T E v Q 2 9 s d W 1 u M S B F e H B h b m R p Z G 8 u e 0 N v b H V t b j E u c 2 l n b k l u Q X V k a W V u Y 2 U s M z F 9 J n F 1 b 3 Q 7 L C Z x d W 9 0 O 1 N l Y 3 R p b 2 4 x L 3 N l c n Z p Y 2 V w c m l u Y 2 l w Y W w t N T E v Q 2 9 s d W 1 u M S B F e H B h b m R p Z G 8 u e 0 N v b H V t b j E u d G F n c y w z M n 0 m c X V v d D s s J n F 1 b 3 Q 7 U 2 V j d G l v b j E v c 2 V y d m l j Z X B y a W 5 j a X B h b C 0 1 M S 9 D b 2 x 1 b W 4 x I E V 4 c G F u Z G l k b y 5 7 Q 2 9 s d W 1 u M S 5 0 b 2 t l b k V u Y 3 J 5 c H R p b 2 5 L Z X l J Z C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3 N l c n Z p Y 2 V w c m l u Y 2 l w Y W w t N T E v Q 2 9 s d W 1 u M S B F e H B h b m R p Z G 8 u e 0 N v b H V t b j E u Y W N j b 3 V u d E V u Y W J s Z W Q s M H 0 m c X V v d D s s J n F 1 b 3 Q 7 U 2 V j d G l v b j E v c 2 V y d m l j Z X B y a W 5 j a X B h b C 0 1 M S 9 D b 2 x 1 b W 4 x I E V 4 c G F u Z G l k b y 5 7 Q 2 9 s d W 1 u M S 5 h Z G R J b n M s M X 0 m c X V v d D s s J n F 1 b 3 Q 7 U 2 V j d G l v b j E v c 2 V y d m l j Z X B y a W 5 j a X B h b C 0 1 M S 9 D b 2 x 1 b W 4 x I E V 4 c G F u Z G l k b y 5 7 Q 2 9 s d W 1 u M S 5 h b H R l c m 5 h d G l 2 Z U 5 h b W V z L D J 9 J n F 1 b 3 Q 7 L C Z x d W 9 0 O 1 N l Y 3 R p b 2 4 x L 3 N l c n Z p Y 2 V w c m l u Y 2 l w Y W w t N T E v Q 2 9 s d W 1 u M S B F e H B h b m R p Z G 8 u e 0 N v b H V t b j E u Y X B w R G l z c G x h e U 5 h b W U s M 3 0 m c X V v d D s s J n F 1 b 3 Q 7 U 2 V j d G l v b j E v c 2 V y d m l j Z X B y a W 5 j a X B h b C 0 1 M S 9 D b 2 x 1 b W 4 x I E V 4 c G F u Z G l k b y 5 7 Q 2 9 s d W 1 u M S 5 h c H B J Z C w 0 f S Z x d W 9 0 O y w m c X V v d D t T Z W N 0 a W 9 u M S 9 z Z X J 2 a W N l c H J p b m N p c G F s L T U x L 0 N v b H V t b j E g R X h w Y W 5 k a W R v L n t D b 2 x 1 b W 4 x L m F w c E 9 3 b m V y V G V u Y W 5 0 S W Q s N X 0 m c X V v d D s s J n F 1 b 3 Q 7 U 2 V j d G l v b j E v c 2 V y d m l j Z X B y a W 5 j a X B h b C 0 1 M S 9 D b 2 x 1 b W 4 x I E V 4 c G F u Z G l k b y 5 7 Q 2 9 s d W 1 u M S 5 h c H B S b 2 x l Q X N z a W d u b W V u d F J l c X V p c m V k L D Z 9 J n F 1 b 3 Q 7 L C Z x d W 9 0 O 1 N l Y 3 R p b 2 4 x L 3 N l c n Z p Y 2 V w c m l u Y 2 l w Y W w t N T E v Q 2 9 s d W 1 u M S B F e H B h b m R p Z G 8 u e 0 N v b H V t b j E u Y X B w U m 9 s Z X M s N 3 0 m c X V v d D s s J n F 1 b 3 Q 7 U 2 V j d G l v b j E v c 2 V y d m l j Z X B y a W 5 j a X B h b C 0 1 M S 9 D b 2 x 1 b W 4 x I E V 4 c G F u Z G l k b y 5 7 Q 2 9 s d W 1 u M S 5 h c H B s a W N h d G l v b l R l b X B s Y X R l S W Q s O H 0 m c X V v d D s s J n F 1 b 3 Q 7 U 2 V j d G l v b j E v c 2 V y d m l j Z X B y a W 5 j a X B h b C 0 1 M S 9 D b 2 x 1 b W 4 x I E V 4 c G F u Z G l k b y 5 7 Q 2 9 s d W 1 u M S 5 k Z W x l d G l v b l R p b W V z d G F t c C w 5 f S Z x d W 9 0 O y w m c X V v d D t T Z W N 0 a W 9 u M S 9 z Z X J 2 a W N l c H J p b m N p c G F s L T U x L 0 N v b H V t b j E g R X h w Y W 5 k a W R v L n t D b 2 x 1 b W 4 x L m R p c 3 B s Y X l O Y W 1 l L D E w f S Z x d W 9 0 O y w m c X V v d D t T Z W N 0 a W 9 u M S 9 z Z X J 2 a W N l c H J p b m N p c G F s L T U x L 0 N v b H V t b j E g R X h w Y W 5 k a W R v L n t D b 2 x 1 b W 4 x L m V y c m 9 y V X J s L D E x f S Z x d W 9 0 O y w m c X V v d D t T Z W N 0 a W 9 u M S 9 z Z X J 2 a W N l c H J p b m N p c G F s L T U x L 0 N v b H V t b j E g R X h w Y W 5 k a W R v L n t D b 2 x 1 b W 4 x L m h v b W V w Y W d l L D E y f S Z x d W 9 0 O y w m c X V v d D t T Z W N 0 a W 9 u M S 9 z Z X J 2 a W N l c H J p b m N p c G F s L T U x L 0 N v b H V t b j E g R X h w Y W 5 k a W R v L n t D b 2 x 1 b W 4 x L m l u Z m 9 y b W F 0 a W 9 u Y W x V c m x z L D E z f S Z x d W 9 0 O y w m c X V v d D t T Z W N 0 a W 9 u M S 9 z Z X J 2 a W N l c H J p b m N p c G F s L T U x L 0 N v b H V t b j E g R X h w Y W 5 k a W R v L n t D b 2 x 1 b W 4 x L m t l e U N y Z W R l b n R p Y W x z L D E 0 f S Z x d W 9 0 O y w m c X V v d D t T Z W N 0 a W 9 u M S 9 z Z X J 2 a W N l c H J p b m N p c G F s L T U x L 0 N v b H V t b j E g R X h w Y W 5 k a W R v L n t D b 2 x 1 b W 4 x L m x v Z 2 9 1 d F V y b C w x N X 0 m c X V v d D s s J n F 1 b 3 Q 7 U 2 V j d G l v b j E v c 2 V y d m l j Z X B y a W 5 j a X B h b C 0 1 M S 9 D b 2 x 1 b W 4 x I E V 4 c G F u Z G l k b y 5 7 Q 2 9 s d W 1 u M S 5 u b 3 R p Z m l j Y X R p b 2 5 F b W F p b E F k Z H J l c 3 N l c y w x N n 0 m c X V v d D s s J n F 1 b 3 Q 7 U 2 V j d G l v b j E v c 2 V y d m l j Z X B y a W 5 j a X B h b C 0 1 M S 9 D b 2 x 1 b W 4 x I E V 4 c G F u Z G l k b y 5 7 Q 2 9 s d W 1 u M S 5 v Y X V 0 a D J Q Z X J t a X N z a W 9 u c y w x N 3 0 m c X V v d D s s J n F 1 b 3 Q 7 U 2 V j d G l v b j E v c 2 V y d m l j Z X B y a W 5 j a X B h b C 0 1 M S 9 D b 2 x 1 b W 4 x I E V 4 c G F u Z G l k b y 5 7 Q 2 9 s d W 1 u M S 5 v Y m p l Y 3 R J Z C w x O H 0 m c X V v d D s s J n F 1 b 3 Q 7 U 2 V j d G l v b j E v c 2 V y d m l j Z X B y a W 5 j a X B h b C 0 1 M S 9 D b 2 x 1 b W 4 x I E V 4 c G F u Z G l k b y 5 7 Q 2 9 s d W 1 u M S 5 v Y m p l Y 3 R U e X B l L D E 5 f S Z x d W 9 0 O y w m c X V v d D t T Z W N 0 a W 9 u M S 9 z Z X J 2 a W N l c H J p b m N p c G F s L T U x L 0 N v b H V t b j E g R X h w Y W 5 k a W R v L n t D b 2 x 1 b W 4 x L m 9 k Y X R h L n R 5 c G U s M j B 9 J n F 1 b 3 Q 7 L C Z x d W 9 0 O 1 N l Y 3 R p b 2 4 x L 3 N l c n Z p Y 2 V w c m l u Y 2 l w Y W w t N T E v Q 2 9 s d W 1 u M S B F e H B h b m R p Z G 8 u e 0 N v b H V t b j E u c G F z c 3 d v c m R D c m V k Z W 5 0 a W F s c y w y M X 0 m c X V v d D s s J n F 1 b 3 Q 7 U 2 V j d G l v b j E v c 2 V y d m l j Z X B y a W 5 j a X B h b C 0 1 M S 9 D b 2 x 1 b W 4 x I E V 4 c G F u Z G l k b y 5 7 Q 2 9 s d W 1 u M S 5 w c m V m Z X J y Z W R T a W 5 n b G V T a W d u T 2 5 N b 2 R l L D I y f S Z x d W 9 0 O y w m c X V v d D t T Z W N 0 a W 9 u M S 9 z Z X J 2 a W N l c H J p b m N p c G F s L T U x L 0 N v b H V t b j E g R X h w Y W 5 k a W R v L n t D b 2 x 1 b W 4 x L n B y Z W Z l c n J l Z F R v a 2 V u U 2 l n b m l u Z 0 t l e U V u Z E R h d G V U a W 1 l L D I z f S Z x d W 9 0 O y w m c X V v d D t T Z W N 0 a W 9 u M S 9 z Z X J 2 a W N l c H J p b m N p c G F s L T U x L 0 N v b H V t b j E g R X h w Y W 5 k a W R v L n t D b 2 x 1 b W 4 x L n B y Z W Z l c n J l Z F R v a 2 V u U 2 l n b m l u Z 0 t l e V R o d W 1 i c H J p b n Q s M j R 9 J n F 1 b 3 Q 7 L C Z x d W 9 0 O 1 N l Y 3 R p b 2 4 x L 3 N l c n Z p Y 2 V w c m l u Y 2 l w Y W w t N T E v Q 2 9 s d W 1 u M S B F e H B h b m R p Z G 8 u e 0 N v b H V t b j E u c H V i b G l z a G V y T m F t Z S w y N X 0 m c X V v d D s s J n F 1 b 3 Q 7 U 2 V j d G l v b j E v c 2 V y d m l j Z X B y a W 5 j a X B h b C 0 1 M S 9 D b 2 x 1 b W 4 x I E V 4 c G F u Z G l k b y 5 7 Q 2 9 s d W 1 u M S 5 y Z X B s e V V y b H M s M j Z 9 J n F 1 b 3 Q 7 L C Z x d W 9 0 O 1 N l Y 3 R p b 2 4 x L 3 N l c n Z p Y 2 V w c m l u Y 2 l w Y W w t N T E v Q 2 9 s d W 1 u M S B F e H B h b m R p Z G 8 u e 0 N v b H V t b j E u c 2 F t b E 1 l d G F k Y X R h V X J s L D I 3 f S Z x d W 9 0 O y w m c X V v d D t T Z W N 0 a W 9 u M S 9 z Z X J 2 a W N l c H J p b m N p c G F s L T U x L 0 N v b H V t b j E g R X h w Y W 5 k a W R v L n t D b 2 x 1 b W 4 x L n N h b W x T a W 5 n b G V T a W d u T 2 5 T Z X R 0 a W 5 n c y w y O H 0 m c X V v d D s s J n F 1 b 3 Q 7 U 2 V j d G l v b j E v c 2 V y d m l j Z X B y a W 5 j a X B h b C 0 1 M S 9 D b 2 x 1 b W 4 x I E V 4 c G F u Z G l k b y 5 7 Q 2 9 s d W 1 u M S 5 z Z X J 2 a W N l U H J p b m N p c G F s T m F t Z X M s M j l 9 J n F 1 b 3 Q 7 L C Z x d W 9 0 O 1 N l Y 3 R p b 2 4 x L 3 N l c n Z p Y 2 V w c m l u Y 2 l w Y W w t N T E v Q 2 9 s d W 1 u M S B F e H B h b m R p Z G 8 u e 0 N v b H V t b j E u c 2 V y d m l j Z V B y a W 5 j a X B h b F R 5 c G U s M z B 9 J n F 1 b 3 Q 7 L C Z x d W 9 0 O 1 N l Y 3 R p b 2 4 x L 3 N l c n Z p Y 2 V w c m l u Y 2 l w Y W w t N T E v Q 2 9 s d W 1 u M S B F e H B h b m R p Z G 8 u e 0 N v b H V t b j E u c 2 l n b k l u Q X V k a W V u Y 2 U s M z F 9 J n F 1 b 3 Q 7 L C Z x d W 9 0 O 1 N l Y 3 R p b 2 4 x L 3 N l c n Z p Y 2 V w c m l u Y 2 l w Y W w t N T E v Q 2 9 s d W 1 u M S B F e H B h b m R p Z G 8 u e 0 N v b H V t b j E u d G F n c y w z M n 0 m c X V v d D s s J n F 1 b 3 Q 7 U 2 V j d G l v b j E v c 2 V y d m l j Z X B y a W 5 j a X B h b C 0 1 M S 9 D b 2 x 1 b W 4 x I E V 4 c G F u Z G l k b y 5 7 Q 2 9 s d W 1 u M S 5 0 b 2 t l b k V u Y 3 J 5 c H R p b 2 5 L Z X l J Z C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p Y 2 V w c m l u Y 2 l w Y W w t N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a W N l c H J p b m N p c G F s L T U x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l j Z X B y a W 5 j a X B h b C 0 1 M S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l j Z X B y a W 5 j a X B h b C 0 5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E 0 O j U 1 O j A 0 L j M x M T Y x O T l a I i A v P j x F b n R y e S B U e X B l P S J G a W x s Q 2 9 s d W 1 u V H l w Z X M i I F Z h b H V l P S J z Q U F B Q U F B Q U F B Q U F B Q U F B Q U F B Q U F B Q U F B Q U F B Q U F B Q U F B Q U F B Q U F B Q U F B Q U F B Q T 0 9 I i A v P j x F b n R y e S B U e X B l P S J G a W x s Q 2 9 s d W 1 u T m F t Z X M i I F Z h b H V l P S J z W y Z x d W 9 0 O 0 N v b H V t b j E u Y W N j b 3 V u d E V u Y W J s Z W Q m c X V v d D s s J n F 1 b 3 Q 7 Q 2 9 s d W 1 u M S 5 h Z G R J b n M m c X V v d D s s J n F 1 b 3 Q 7 Q 2 9 s d W 1 u M S 5 h b H R l c m 5 h d G l 2 Z U 5 h b W V z J n F 1 b 3 Q 7 L C Z x d W 9 0 O 0 N v b H V t b j E u Y X B w R G l z c G x h e U 5 h b W U m c X V v d D s s J n F 1 b 3 Q 7 Q 2 9 s d W 1 u M S 5 h c H B J Z C Z x d W 9 0 O y w m c X V v d D t D b 2 x 1 b W 4 x L m F w c E 9 3 b m V y V G V u Y W 5 0 S W Q m c X V v d D s s J n F 1 b 3 Q 7 Q 2 9 s d W 1 u M S 5 h c H B S b 2 x l Q X N z a W d u b W V u d F J l c X V p c m V k J n F 1 b 3 Q 7 L C Z x d W 9 0 O 0 N v b H V t b j E u Y X B w U m 9 s Z X M m c X V v d D s s J n F 1 b 3 Q 7 Q 2 9 s d W 1 u M S 5 h c H B s a W N h d G l v b l R l b X B s Y X R l S W Q m c X V v d D s s J n F 1 b 3 Q 7 Q 2 9 s d W 1 u M S 5 k Z W x l d G l v b l R p b W V z d G F t c C Z x d W 9 0 O y w m c X V v d D t D b 2 x 1 b W 4 x L m R p c 3 B s Y X l O Y W 1 l J n F 1 b 3 Q 7 L C Z x d W 9 0 O 0 N v b H V t b j E u Z X J y b 3 J V c m w m c X V v d D s s J n F 1 b 3 Q 7 Q 2 9 s d W 1 u M S 5 o b 2 1 l c G F n Z S Z x d W 9 0 O y w m c X V v d D t D b 2 x 1 b W 4 x L m l u Z m 9 y b W F 0 a W 9 u Y W x V c m x z J n F 1 b 3 Q 7 L C Z x d W 9 0 O 0 N v b H V t b j E u a 2 V 5 Q 3 J l Z G V u d G l h b H M m c X V v d D s s J n F 1 b 3 Q 7 Q 2 9 s d W 1 u M S 5 s b 2 d v d X R V c m w m c X V v d D s s J n F 1 b 3 Q 7 Q 2 9 s d W 1 u M S 5 u b 3 R p Z m l j Y X R p b 2 5 F b W F p b E F k Z H J l c 3 N l c y Z x d W 9 0 O y w m c X V v d D t D b 2 x 1 b W 4 x L m 9 h d X R o M l B l c m 1 p c 3 N p b 2 5 z J n F 1 b 3 Q 7 L C Z x d W 9 0 O 0 N v b H V t b j E u b 2 J q Z W N 0 S W Q m c X V v d D s s J n F 1 b 3 Q 7 Q 2 9 s d W 1 u M S 5 v Y m p l Y 3 R U e X B l J n F 1 b 3 Q 7 L C Z x d W 9 0 O 0 N v b H V t b j E u b 2 R h d G E u d H l w Z S Z x d W 9 0 O y w m c X V v d D t D b 2 x 1 b W 4 x L n B h c 3 N 3 b 3 J k Q 3 J l Z G V u d G l h b H M m c X V v d D s s J n F 1 b 3 Q 7 Q 2 9 s d W 1 u M S 5 w c m V m Z X J y Z W R T a W 5 n b G V T a W d u T 2 5 N b 2 R l J n F 1 b 3 Q 7 L C Z x d W 9 0 O 0 N v b H V t b j E u c H J l Z m V y c m V k V G 9 r Z W 5 T a W d u a W 5 n S 2 V 5 R W 5 k R G F 0 Z V R p b W U m c X V v d D s s J n F 1 b 3 Q 7 Q 2 9 s d W 1 u M S 5 w c m V m Z X J y Z W R U b 2 t l b l N p Z 2 5 p b m d L Z X l U a H V t Y n B y a W 5 0 J n F 1 b 3 Q 7 L C Z x d W 9 0 O 0 N v b H V t b j E u c H V i b G l z a G V y T m F t Z S Z x d W 9 0 O y w m c X V v d D t D b 2 x 1 b W 4 x L n J l c G x 5 V X J s c y Z x d W 9 0 O y w m c X V v d D t D b 2 x 1 b W 4 x L n N h b W x N Z X R h Z G F 0 Y V V y b C Z x d W 9 0 O y w m c X V v d D t D b 2 x 1 b W 4 x L n N h b W x T a W 5 n b G V T a W d u T 2 5 T Z X R 0 a W 5 n c y Z x d W 9 0 O y w m c X V v d D t D b 2 x 1 b W 4 x L n N l c n Z p Y 2 V Q c m l u Y 2 l w Y W x O Y W 1 l c y Z x d W 9 0 O y w m c X V v d D t D b 2 x 1 b W 4 x L n N l c n Z p Y 2 V Q c m l u Y 2 l w Y W x U e X B l J n F 1 b 3 Q 7 L C Z x d W 9 0 O 0 N v b H V t b j E u c 2 l n b k l u Q X V k a W V u Y 2 U m c X V v d D s s J n F 1 b 3 Q 7 Q 2 9 s d W 1 u M S 5 0 Y W d z J n F 1 b 3 Q 7 L C Z x d W 9 0 O 0 N v b H V t b j E u d G 9 r Z W 5 F b m N y e X B 0 a W 9 u S 2 V 5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l j Z X B y a W 5 j a X B h b C 0 5 N y 9 D b 2 x 1 b W 4 x I E V 4 c G F u Z G l k b y 5 7 Q 2 9 s d W 1 u M S 5 h Y 2 N v d W 5 0 R W 5 h Y m x l Z C w w f S Z x d W 9 0 O y w m c X V v d D t T Z W N 0 a W 9 u M S 9 z Z X J 2 a W N l c H J p b m N p c G F s L T k 3 L 0 N v b H V t b j E g R X h w Y W 5 k a W R v L n t D b 2 x 1 b W 4 x L m F k Z E l u c y w x f S Z x d W 9 0 O y w m c X V v d D t T Z W N 0 a W 9 u M S 9 z Z X J 2 a W N l c H J p b m N p c G F s L T k 3 L 0 N v b H V t b j E g R X h w Y W 5 k a W R v L n t D b 2 x 1 b W 4 x L m F s d G V y b m F 0 a X Z l T m F t Z X M s M n 0 m c X V v d D s s J n F 1 b 3 Q 7 U 2 V j d G l v b j E v c 2 V y d m l j Z X B y a W 5 j a X B h b C 0 5 N y 9 D b 2 x 1 b W 4 x I E V 4 c G F u Z G l k b y 5 7 Q 2 9 s d W 1 u M S 5 h c H B E a X N w b G F 5 T m F t Z S w z f S Z x d W 9 0 O y w m c X V v d D t T Z W N 0 a W 9 u M S 9 z Z X J 2 a W N l c H J p b m N p c G F s L T k 3 L 0 N v b H V t b j E g R X h w Y W 5 k a W R v L n t D b 2 x 1 b W 4 x L m F w c E l k L D R 9 J n F 1 b 3 Q 7 L C Z x d W 9 0 O 1 N l Y 3 R p b 2 4 x L 3 N l c n Z p Y 2 V w c m l u Y 2 l w Y W w t O T c v Q 2 9 s d W 1 u M S B F e H B h b m R p Z G 8 u e 0 N v b H V t b j E u Y X B w T 3 d u Z X J U Z W 5 h b n R J Z C w 1 f S Z x d W 9 0 O y w m c X V v d D t T Z W N 0 a W 9 u M S 9 z Z X J 2 a W N l c H J p b m N p c G F s L T k 3 L 0 N v b H V t b j E g R X h w Y W 5 k a W R v L n t D b 2 x 1 b W 4 x L m F w c F J v b G V B c 3 N p Z 2 5 t Z W 5 0 U m V x d W l y Z W Q s N n 0 m c X V v d D s s J n F 1 b 3 Q 7 U 2 V j d G l v b j E v c 2 V y d m l j Z X B y a W 5 j a X B h b C 0 5 N y 9 D b 2 x 1 b W 4 x I E V 4 c G F u Z G l k b y 5 7 Q 2 9 s d W 1 u M S 5 h c H B S b 2 x l c y w 3 f S Z x d W 9 0 O y w m c X V v d D t T Z W N 0 a W 9 u M S 9 z Z X J 2 a W N l c H J p b m N p c G F s L T k 3 L 0 N v b H V t b j E g R X h w Y W 5 k a W R v L n t D b 2 x 1 b W 4 x L m F w c G x p Y 2 F 0 a W 9 u V G V t c G x h d G V J Z C w 4 f S Z x d W 9 0 O y w m c X V v d D t T Z W N 0 a W 9 u M S 9 z Z X J 2 a W N l c H J p b m N p c G F s L T k 3 L 0 N v b H V t b j E g R X h w Y W 5 k a W R v L n t D b 2 x 1 b W 4 x L m R l b G V 0 a W 9 u V G l t Z X N 0 Y W 1 w L D l 9 J n F 1 b 3 Q 7 L C Z x d W 9 0 O 1 N l Y 3 R p b 2 4 x L 3 N l c n Z p Y 2 V w c m l u Y 2 l w Y W w t O T c v Q 2 9 s d W 1 u M S B F e H B h b m R p Z G 8 u e 0 N v b H V t b j E u Z G l z c G x h e U 5 h b W U s M T B 9 J n F 1 b 3 Q 7 L C Z x d W 9 0 O 1 N l Y 3 R p b 2 4 x L 3 N l c n Z p Y 2 V w c m l u Y 2 l w Y W w t O T c v Q 2 9 s d W 1 u M S B F e H B h b m R p Z G 8 u e 0 N v b H V t b j E u Z X J y b 3 J V c m w s M T F 9 J n F 1 b 3 Q 7 L C Z x d W 9 0 O 1 N l Y 3 R p b 2 4 x L 3 N l c n Z p Y 2 V w c m l u Y 2 l w Y W w t O T c v Q 2 9 s d W 1 u M S B F e H B h b m R p Z G 8 u e 0 N v b H V t b j E u a G 9 t Z X B h Z 2 U s M T J 9 J n F 1 b 3 Q 7 L C Z x d W 9 0 O 1 N l Y 3 R p b 2 4 x L 3 N l c n Z p Y 2 V w c m l u Y 2 l w Y W w t O T c v Q 2 9 s d W 1 u M S B F e H B h b m R p Z G 8 u e 0 N v b H V t b j E u a W 5 m b 3 J t Y X R p b 2 5 h b F V y b H M s M T N 9 J n F 1 b 3 Q 7 L C Z x d W 9 0 O 1 N l Y 3 R p b 2 4 x L 3 N l c n Z p Y 2 V w c m l u Y 2 l w Y W w t O T c v Q 2 9 s d W 1 u M S B F e H B h b m R p Z G 8 u e 0 N v b H V t b j E u a 2 V 5 Q 3 J l Z G V u d G l h b H M s M T R 9 J n F 1 b 3 Q 7 L C Z x d W 9 0 O 1 N l Y 3 R p b 2 4 x L 3 N l c n Z p Y 2 V w c m l u Y 2 l w Y W w t O T c v Q 2 9 s d W 1 u M S B F e H B h b m R p Z G 8 u e 0 N v b H V t b j E u b G 9 n b 3 V 0 V X J s L D E 1 f S Z x d W 9 0 O y w m c X V v d D t T Z W N 0 a W 9 u M S 9 z Z X J 2 a W N l c H J p b m N p c G F s L T k 3 L 0 N v b H V t b j E g R X h w Y W 5 k a W R v L n t D b 2 x 1 b W 4 x L m 5 v d G l m a W N h d G l v b k V t Y W l s Q W R k c m V z c 2 V z L D E 2 f S Z x d W 9 0 O y w m c X V v d D t T Z W N 0 a W 9 u M S 9 z Z X J 2 a W N l c H J p b m N p c G F s L T k 3 L 0 N v b H V t b j E g R X h w Y W 5 k a W R v L n t D b 2 x 1 b W 4 x L m 9 h d X R o M l B l c m 1 p c 3 N p b 2 5 z L D E 3 f S Z x d W 9 0 O y w m c X V v d D t T Z W N 0 a W 9 u M S 9 z Z X J 2 a W N l c H J p b m N p c G F s L T k 3 L 0 N v b H V t b j E g R X h w Y W 5 k a W R v L n t D b 2 x 1 b W 4 x L m 9 i a m V j d E l k L D E 4 f S Z x d W 9 0 O y w m c X V v d D t T Z W N 0 a W 9 u M S 9 z Z X J 2 a W N l c H J p b m N p c G F s L T k 3 L 0 N v b H V t b j E g R X h w Y W 5 k a W R v L n t D b 2 x 1 b W 4 x L m 9 i a m V j d F R 5 c G U s M T l 9 J n F 1 b 3 Q 7 L C Z x d W 9 0 O 1 N l Y 3 R p b 2 4 x L 3 N l c n Z p Y 2 V w c m l u Y 2 l w Y W w t O T c v Q 2 9 s d W 1 u M S B F e H B h b m R p Z G 8 u e 0 N v b H V t b j E u b 2 R h d G E u d H l w Z S w y M H 0 m c X V v d D s s J n F 1 b 3 Q 7 U 2 V j d G l v b j E v c 2 V y d m l j Z X B y a W 5 j a X B h b C 0 5 N y 9 D b 2 x 1 b W 4 x I E V 4 c G F u Z G l k b y 5 7 Q 2 9 s d W 1 u M S 5 w Y X N z d 2 9 y Z E N y Z W R l b n R p Y W x z L D I x f S Z x d W 9 0 O y w m c X V v d D t T Z W N 0 a W 9 u M S 9 z Z X J 2 a W N l c H J p b m N p c G F s L T k 3 L 0 N v b H V t b j E g R X h w Y W 5 k a W R v L n t D b 2 x 1 b W 4 x L n B y Z W Z l c n J l Z F N p b m d s Z V N p Z 2 5 P b k 1 v Z G U s M j J 9 J n F 1 b 3 Q 7 L C Z x d W 9 0 O 1 N l Y 3 R p b 2 4 x L 3 N l c n Z p Y 2 V w c m l u Y 2 l w Y W w t O T c v Q 2 9 s d W 1 u M S B F e H B h b m R p Z G 8 u e 0 N v b H V t b j E u c H J l Z m V y c m V k V G 9 r Z W 5 T a W d u a W 5 n S 2 V 5 R W 5 k R G F 0 Z V R p b W U s M j N 9 J n F 1 b 3 Q 7 L C Z x d W 9 0 O 1 N l Y 3 R p b 2 4 x L 3 N l c n Z p Y 2 V w c m l u Y 2 l w Y W w t O T c v Q 2 9 s d W 1 u M S B F e H B h b m R p Z G 8 u e 0 N v b H V t b j E u c H J l Z m V y c m V k V G 9 r Z W 5 T a W d u a W 5 n S 2 V 5 V G h 1 b W J w c m l u d C w y N H 0 m c X V v d D s s J n F 1 b 3 Q 7 U 2 V j d G l v b j E v c 2 V y d m l j Z X B y a W 5 j a X B h b C 0 5 N y 9 D b 2 x 1 b W 4 x I E V 4 c G F u Z G l k b y 5 7 Q 2 9 s d W 1 u M S 5 w d W J s a X N o Z X J O Y W 1 l L D I 1 f S Z x d W 9 0 O y w m c X V v d D t T Z W N 0 a W 9 u M S 9 z Z X J 2 a W N l c H J p b m N p c G F s L T k 3 L 0 N v b H V t b j E g R X h w Y W 5 k a W R v L n t D b 2 x 1 b W 4 x L n J l c G x 5 V X J s c y w y N n 0 m c X V v d D s s J n F 1 b 3 Q 7 U 2 V j d G l v b j E v c 2 V y d m l j Z X B y a W 5 j a X B h b C 0 5 N y 9 D b 2 x 1 b W 4 x I E V 4 c G F u Z G l k b y 5 7 Q 2 9 s d W 1 u M S 5 z Y W 1 s T W V 0 Y W R h d G F V c m w s M j d 9 J n F 1 b 3 Q 7 L C Z x d W 9 0 O 1 N l Y 3 R p b 2 4 x L 3 N l c n Z p Y 2 V w c m l u Y 2 l w Y W w t O T c v Q 2 9 s d W 1 u M S B F e H B h b m R p Z G 8 u e 0 N v b H V t b j E u c 2 F t b F N p b m d s Z V N p Z 2 5 P b l N l d H R p b m d z L D I 4 f S Z x d W 9 0 O y w m c X V v d D t T Z W N 0 a W 9 u M S 9 z Z X J 2 a W N l c H J p b m N p c G F s L T k 3 L 0 N v b H V t b j E g R X h w Y W 5 k a W R v L n t D b 2 x 1 b W 4 x L n N l c n Z p Y 2 V Q c m l u Y 2 l w Y W x O Y W 1 l c y w y O X 0 m c X V v d D s s J n F 1 b 3 Q 7 U 2 V j d G l v b j E v c 2 V y d m l j Z X B y a W 5 j a X B h b C 0 5 N y 9 D b 2 x 1 b W 4 x I E V 4 c G F u Z G l k b y 5 7 Q 2 9 s d W 1 u M S 5 z Z X J 2 a W N l U H J p b m N p c G F s V H l w Z S w z M H 0 m c X V v d D s s J n F 1 b 3 Q 7 U 2 V j d G l v b j E v c 2 V y d m l j Z X B y a W 5 j a X B h b C 0 5 N y 9 D b 2 x 1 b W 4 x I E V 4 c G F u Z G l k b y 5 7 Q 2 9 s d W 1 u M S 5 z a W d u S W 5 B d W R p Z W 5 j Z S w z M X 0 m c X V v d D s s J n F 1 b 3 Q 7 U 2 V j d G l v b j E v c 2 V y d m l j Z X B y a W 5 j a X B h b C 0 5 N y 9 D b 2 x 1 b W 4 x I E V 4 c G F u Z G l k b y 5 7 Q 2 9 s d W 1 u M S 5 0 Y W d z L D M y f S Z x d W 9 0 O y w m c X V v d D t T Z W N 0 a W 9 u M S 9 z Z X J 2 a W N l c H J p b m N p c G F s L T k 3 L 0 N v b H V t b j E g R X h w Y W 5 k a W R v L n t D b 2 x 1 b W 4 x L n R v a 2 V u R W 5 j c n l w d G l v b k t l e U l k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c 2 V y d m l j Z X B y a W 5 j a X B h b C 0 5 N y 9 D b 2 x 1 b W 4 x I E V 4 c G F u Z G l k b y 5 7 Q 2 9 s d W 1 u M S 5 h Y 2 N v d W 5 0 R W 5 h Y m x l Z C w w f S Z x d W 9 0 O y w m c X V v d D t T Z W N 0 a W 9 u M S 9 z Z X J 2 a W N l c H J p b m N p c G F s L T k 3 L 0 N v b H V t b j E g R X h w Y W 5 k a W R v L n t D b 2 x 1 b W 4 x L m F k Z E l u c y w x f S Z x d W 9 0 O y w m c X V v d D t T Z W N 0 a W 9 u M S 9 z Z X J 2 a W N l c H J p b m N p c G F s L T k 3 L 0 N v b H V t b j E g R X h w Y W 5 k a W R v L n t D b 2 x 1 b W 4 x L m F s d G V y b m F 0 a X Z l T m F t Z X M s M n 0 m c X V v d D s s J n F 1 b 3 Q 7 U 2 V j d G l v b j E v c 2 V y d m l j Z X B y a W 5 j a X B h b C 0 5 N y 9 D b 2 x 1 b W 4 x I E V 4 c G F u Z G l k b y 5 7 Q 2 9 s d W 1 u M S 5 h c H B E a X N w b G F 5 T m F t Z S w z f S Z x d W 9 0 O y w m c X V v d D t T Z W N 0 a W 9 u M S 9 z Z X J 2 a W N l c H J p b m N p c G F s L T k 3 L 0 N v b H V t b j E g R X h w Y W 5 k a W R v L n t D b 2 x 1 b W 4 x L m F w c E l k L D R 9 J n F 1 b 3 Q 7 L C Z x d W 9 0 O 1 N l Y 3 R p b 2 4 x L 3 N l c n Z p Y 2 V w c m l u Y 2 l w Y W w t O T c v Q 2 9 s d W 1 u M S B F e H B h b m R p Z G 8 u e 0 N v b H V t b j E u Y X B w T 3 d u Z X J U Z W 5 h b n R J Z C w 1 f S Z x d W 9 0 O y w m c X V v d D t T Z W N 0 a W 9 u M S 9 z Z X J 2 a W N l c H J p b m N p c G F s L T k 3 L 0 N v b H V t b j E g R X h w Y W 5 k a W R v L n t D b 2 x 1 b W 4 x L m F w c F J v b G V B c 3 N p Z 2 5 t Z W 5 0 U m V x d W l y Z W Q s N n 0 m c X V v d D s s J n F 1 b 3 Q 7 U 2 V j d G l v b j E v c 2 V y d m l j Z X B y a W 5 j a X B h b C 0 5 N y 9 D b 2 x 1 b W 4 x I E V 4 c G F u Z G l k b y 5 7 Q 2 9 s d W 1 u M S 5 h c H B S b 2 x l c y w 3 f S Z x d W 9 0 O y w m c X V v d D t T Z W N 0 a W 9 u M S 9 z Z X J 2 a W N l c H J p b m N p c G F s L T k 3 L 0 N v b H V t b j E g R X h w Y W 5 k a W R v L n t D b 2 x 1 b W 4 x L m F w c G x p Y 2 F 0 a W 9 u V G V t c G x h d G V J Z C w 4 f S Z x d W 9 0 O y w m c X V v d D t T Z W N 0 a W 9 u M S 9 z Z X J 2 a W N l c H J p b m N p c G F s L T k 3 L 0 N v b H V t b j E g R X h w Y W 5 k a W R v L n t D b 2 x 1 b W 4 x L m R l b G V 0 a W 9 u V G l t Z X N 0 Y W 1 w L D l 9 J n F 1 b 3 Q 7 L C Z x d W 9 0 O 1 N l Y 3 R p b 2 4 x L 3 N l c n Z p Y 2 V w c m l u Y 2 l w Y W w t O T c v Q 2 9 s d W 1 u M S B F e H B h b m R p Z G 8 u e 0 N v b H V t b j E u Z G l z c G x h e U 5 h b W U s M T B 9 J n F 1 b 3 Q 7 L C Z x d W 9 0 O 1 N l Y 3 R p b 2 4 x L 3 N l c n Z p Y 2 V w c m l u Y 2 l w Y W w t O T c v Q 2 9 s d W 1 u M S B F e H B h b m R p Z G 8 u e 0 N v b H V t b j E u Z X J y b 3 J V c m w s M T F 9 J n F 1 b 3 Q 7 L C Z x d W 9 0 O 1 N l Y 3 R p b 2 4 x L 3 N l c n Z p Y 2 V w c m l u Y 2 l w Y W w t O T c v Q 2 9 s d W 1 u M S B F e H B h b m R p Z G 8 u e 0 N v b H V t b j E u a G 9 t Z X B h Z 2 U s M T J 9 J n F 1 b 3 Q 7 L C Z x d W 9 0 O 1 N l Y 3 R p b 2 4 x L 3 N l c n Z p Y 2 V w c m l u Y 2 l w Y W w t O T c v Q 2 9 s d W 1 u M S B F e H B h b m R p Z G 8 u e 0 N v b H V t b j E u a W 5 m b 3 J t Y X R p b 2 5 h b F V y b H M s M T N 9 J n F 1 b 3 Q 7 L C Z x d W 9 0 O 1 N l Y 3 R p b 2 4 x L 3 N l c n Z p Y 2 V w c m l u Y 2 l w Y W w t O T c v Q 2 9 s d W 1 u M S B F e H B h b m R p Z G 8 u e 0 N v b H V t b j E u a 2 V 5 Q 3 J l Z G V u d G l h b H M s M T R 9 J n F 1 b 3 Q 7 L C Z x d W 9 0 O 1 N l Y 3 R p b 2 4 x L 3 N l c n Z p Y 2 V w c m l u Y 2 l w Y W w t O T c v Q 2 9 s d W 1 u M S B F e H B h b m R p Z G 8 u e 0 N v b H V t b j E u b G 9 n b 3 V 0 V X J s L D E 1 f S Z x d W 9 0 O y w m c X V v d D t T Z W N 0 a W 9 u M S 9 z Z X J 2 a W N l c H J p b m N p c G F s L T k 3 L 0 N v b H V t b j E g R X h w Y W 5 k a W R v L n t D b 2 x 1 b W 4 x L m 5 v d G l m a W N h d G l v b k V t Y W l s Q W R k c m V z c 2 V z L D E 2 f S Z x d W 9 0 O y w m c X V v d D t T Z W N 0 a W 9 u M S 9 z Z X J 2 a W N l c H J p b m N p c G F s L T k 3 L 0 N v b H V t b j E g R X h w Y W 5 k a W R v L n t D b 2 x 1 b W 4 x L m 9 h d X R o M l B l c m 1 p c 3 N p b 2 5 z L D E 3 f S Z x d W 9 0 O y w m c X V v d D t T Z W N 0 a W 9 u M S 9 z Z X J 2 a W N l c H J p b m N p c G F s L T k 3 L 0 N v b H V t b j E g R X h w Y W 5 k a W R v L n t D b 2 x 1 b W 4 x L m 9 i a m V j d E l k L D E 4 f S Z x d W 9 0 O y w m c X V v d D t T Z W N 0 a W 9 u M S 9 z Z X J 2 a W N l c H J p b m N p c G F s L T k 3 L 0 N v b H V t b j E g R X h w Y W 5 k a W R v L n t D b 2 x 1 b W 4 x L m 9 i a m V j d F R 5 c G U s M T l 9 J n F 1 b 3 Q 7 L C Z x d W 9 0 O 1 N l Y 3 R p b 2 4 x L 3 N l c n Z p Y 2 V w c m l u Y 2 l w Y W w t O T c v Q 2 9 s d W 1 u M S B F e H B h b m R p Z G 8 u e 0 N v b H V t b j E u b 2 R h d G E u d H l w Z S w y M H 0 m c X V v d D s s J n F 1 b 3 Q 7 U 2 V j d G l v b j E v c 2 V y d m l j Z X B y a W 5 j a X B h b C 0 5 N y 9 D b 2 x 1 b W 4 x I E V 4 c G F u Z G l k b y 5 7 Q 2 9 s d W 1 u M S 5 w Y X N z d 2 9 y Z E N y Z W R l b n R p Y W x z L D I x f S Z x d W 9 0 O y w m c X V v d D t T Z W N 0 a W 9 u M S 9 z Z X J 2 a W N l c H J p b m N p c G F s L T k 3 L 0 N v b H V t b j E g R X h w Y W 5 k a W R v L n t D b 2 x 1 b W 4 x L n B y Z W Z l c n J l Z F N p b m d s Z V N p Z 2 5 P b k 1 v Z G U s M j J 9 J n F 1 b 3 Q 7 L C Z x d W 9 0 O 1 N l Y 3 R p b 2 4 x L 3 N l c n Z p Y 2 V w c m l u Y 2 l w Y W w t O T c v Q 2 9 s d W 1 u M S B F e H B h b m R p Z G 8 u e 0 N v b H V t b j E u c H J l Z m V y c m V k V G 9 r Z W 5 T a W d u a W 5 n S 2 V 5 R W 5 k R G F 0 Z V R p b W U s M j N 9 J n F 1 b 3 Q 7 L C Z x d W 9 0 O 1 N l Y 3 R p b 2 4 x L 3 N l c n Z p Y 2 V w c m l u Y 2 l w Y W w t O T c v Q 2 9 s d W 1 u M S B F e H B h b m R p Z G 8 u e 0 N v b H V t b j E u c H J l Z m V y c m V k V G 9 r Z W 5 T a W d u a W 5 n S 2 V 5 V G h 1 b W J w c m l u d C w y N H 0 m c X V v d D s s J n F 1 b 3 Q 7 U 2 V j d G l v b j E v c 2 V y d m l j Z X B y a W 5 j a X B h b C 0 5 N y 9 D b 2 x 1 b W 4 x I E V 4 c G F u Z G l k b y 5 7 Q 2 9 s d W 1 u M S 5 w d W J s a X N o Z X J O Y W 1 l L D I 1 f S Z x d W 9 0 O y w m c X V v d D t T Z W N 0 a W 9 u M S 9 z Z X J 2 a W N l c H J p b m N p c G F s L T k 3 L 0 N v b H V t b j E g R X h w Y W 5 k a W R v L n t D b 2 x 1 b W 4 x L n J l c G x 5 V X J s c y w y N n 0 m c X V v d D s s J n F 1 b 3 Q 7 U 2 V j d G l v b j E v c 2 V y d m l j Z X B y a W 5 j a X B h b C 0 5 N y 9 D b 2 x 1 b W 4 x I E V 4 c G F u Z G l k b y 5 7 Q 2 9 s d W 1 u M S 5 z Y W 1 s T W V 0 Y W R h d G F V c m w s M j d 9 J n F 1 b 3 Q 7 L C Z x d W 9 0 O 1 N l Y 3 R p b 2 4 x L 3 N l c n Z p Y 2 V w c m l u Y 2 l w Y W w t O T c v Q 2 9 s d W 1 u M S B F e H B h b m R p Z G 8 u e 0 N v b H V t b j E u c 2 F t b F N p b m d s Z V N p Z 2 5 P b l N l d H R p b m d z L D I 4 f S Z x d W 9 0 O y w m c X V v d D t T Z W N 0 a W 9 u M S 9 z Z X J 2 a W N l c H J p b m N p c G F s L T k 3 L 0 N v b H V t b j E g R X h w Y W 5 k a W R v L n t D b 2 x 1 b W 4 x L n N l c n Z p Y 2 V Q c m l u Y 2 l w Y W x O Y W 1 l c y w y O X 0 m c X V v d D s s J n F 1 b 3 Q 7 U 2 V j d G l v b j E v c 2 V y d m l j Z X B y a W 5 j a X B h b C 0 5 N y 9 D b 2 x 1 b W 4 x I E V 4 c G F u Z G l k b y 5 7 Q 2 9 s d W 1 u M S 5 z Z X J 2 a W N l U H J p b m N p c G F s V H l w Z S w z M H 0 m c X V v d D s s J n F 1 b 3 Q 7 U 2 V j d G l v b j E v c 2 V y d m l j Z X B y a W 5 j a X B h b C 0 5 N y 9 D b 2 x 1 b W 4 x I E V 4 c G F u Z G l k b y 5 7 Q 2 9 s d W 1 u M S 5 z a W d u S W 5 B d W R p Z W 5 j Z S w z M X 0 m c X V v d D s s J n F 1 b 3 Q 7 U 2 V j d G l v b j E v c 2 V y d m l j Z X B y a W 5 j a X B h b C 0 5 N y 9 D b 2 x 1 b W 4 x I E V 4 c G F u Z G l k b y 5 7 Q 2 9 s d W 1 u M S 5 0 Y W d z L D M y f S Z x d W 9 0 O y w m c X V v d D t T Z W N 0 a W 9 u M S 9 z Z X J 2 a W N l c H J p b m N p c G F s L T k 3 L 0 N v b H V t b j E g R X h w Y W 5 k a W R v L n t D b 2 x 1 b W 4 x L n R v a 2 V u R W 5 j c n l w d G l v b k t l e U l k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l j Z X B y a W 5 j a X B h b C 0 5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w c m l u Y 2 l w Y W w t O T c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a W N l c H J p b m N p c G F s L T k 3 L 0 N v b H V t b j E l M j B F e H B h b m R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u R k N O h p U 6 X q W v + Z x h 2 7 Q A A A A A C A A A A A A A Q Z g A A A A E A A C A A A A C 3 S U L z U j i 9 c T Z y e y d v G C 1 t t 8 I Y / F Y I P A X G n d H X v d r M J Q A A A A A O g A A A A A I A A C A A A A C T w 0 J 1 G X i 5 c N P k 4 n f S O Y w 9 C h 8 w c f b U 1 m R 4 q O 3 v D o 2 n W F A A A A B I V f Y e x 9 f W z H / q g h P z Y R u 1 / c Q k K d A X l U F B G U F 2 l t T t o C 7 a O x U z t q e x g Y Q L K p K D 1 U G o X t H Z K G 2 i w e Z z r P v 5 r f I X V g E F / Z L v / O u 5 x S w M 6 s i b v 0 A A A A C S a F 8 K e N u 6 v m I q H P O x X f L / R U F o r d O x I 2 O y e W G z N t c W v T L l y 5 U g Y D Y + + q S n Y / t e w t 2 Y c 0 B s 0 s E A L M c V L 9 / E C p l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498D814431884595F12C00B9DDD224" ma:contentTypeVersion="13" ma:contentTypeDescription="Crie um novo documento." ma:contentTypeScope="" ma:versionID="7aa3308ef8acb9bbe3629e9c3831e7a2">
  <xsd:schema xmlns:xsd="http://www.w3.org/2001/XMLSchema" xmlns:xs="http://www.w3.org/2001/XMLSchema" xmlns:p="http://schemas.microsoft.com/office/2006/metadata/properties" xmlns:ns1="http://schemas.microsoft.com/sharepoint/v3" xmlns:ns2="d1e2273f-72d1-4400-9499-8f1a2eb9bfa9" xmlns:ns3="886f9e01-7db1-4b78-8eb6-96822d451fd0" targetNamespace="http://schemas.microsoft.com/office/2006/metadata/properties" ma:root="true" ma:fieldsID="28e8c1b9be148db7cfaae2e7f6916961" ns1:_="" ns2:_="" ns3:_="">
    <xsd:import namespace="http://schemas.microsoft.com/sharepoint/v3"/>
    <xsd:import namespace="d1e2273f-72d1-4400-9499-8f1a2eb9bfa9"/>
    <xsd:import namespace="886f9e01-7db1-4b78-8eb6-96822d451f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2273f-72d1-4400-9499-8f1a2eb9b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9e01-7db1-4b78-8eb6-96822d451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46BC6-FB2B-4361-A04C-AAA7D816129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53DDCE1-DEE3-4465-BB4E-D27416C5A9B1}">
  <ds:schemaRefs>
    <ds:schemaRef ds:uri="http://schemas.microsoft.com/sharepoint/v3"/>
    <ds:schemaRef ds:uri="http://purl.org/dc/elements/1.1/"/>
    <ds:schemaRef ds:uri="d1e2273f-72d1-4400-9499-8f1a2eb9bfa9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86f9e01-7db1-4b78-8eb6-96822d451fd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DDBD090-C2D6-49BD-B443-85D9BADD5A8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60FE702-187C-4782-A157-1533354D47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1e2273f-72d1-4400-9499-8f1a2eb9bfa9"/>
    <ds:schemaRef ds:uri="886f9e01-7db1-4b78-8eb6-96822d451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Service principals</vt:lpstr>
      <vt:lpstr>Parâmetros</vt:lpstr>
      <vt:lpstr>spstatus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Rezende</dc:creator>
  <cp:lastModifiedBy>Sergei Martao</cp:lastModifiedBy>
  <dcterms:created xsi:type="dcterms:W3CDTF">2020-04-02T18:52:55Z</dcterms:created>
  <dcterms:modified xsi:type="dcterms:W3CDTF">2020-04-07T18:40:26Z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0x01010004498D814431884595F12C00B9DDD224</vt:lpwstr>
  </property>
</Properties>
</file>