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AYservice\Commesse\100% Riciclo\"/>
    </mc:Choice>
  </mc:AlternateContent>
  <bookViews>
    <workbookView xWindow="0" yWindow="0" windowWidth="25200" windowHeight="11985" tabRatio="926"/>
  </bookViews>
  <sheets>
    <sheet name="COLORI" sheetId="2" r:id="rId1"/>
    <sheet name="GESTORI" sheetId="3" r:id="rId2"/>
    <sheet name="ISTITUZIONI" sheetId="4" r:id="rId3"/>
    <sheet name="SEGNALAZIONI" sheetId="5" r:id="rId4"/>
    <sheet name="TIPOLOGIA_UTENZA" sheetId="6" r:id="rId5"/>
    <sheet name="TIPOLOGIA_PROFILO" sheetId="7" r:id="rId6"/>
    <sheet name="AREE" sheetId="8" r:id="rId7"/>
    <sheet name="TIPOLOGIA_RIFIUTO" sheetId="9" r:id="rId8"/>
    <sheet name="RICICLABOLARIO" sheetId="10" r:id="rId9"/>
    <sheet name="TIPOLOGIA_RACCOLTA" sheetId="11" r:id="rId10"/>
    <sheet name="TIPOLOGIA_PUNTO_RACCOLTA" sheetId="12" r:id="rId11"/>
    <sheet name="RACCOLTE" sheetId="13" r:id="rId12"/>
    <sheet name="PUNTI_RACCOLTA" sheetId="14" r:id="rId13"/>
  </sheets>
  <definedNames>
    <definedName name="______________xlnm.Print_Area_1">NA()</definedName>
    <definedName name="_____________xlnm.Print_Area_1">NA()</definedName>
    <definedName name="____________xlnm.Print_Area_1">NA()</definedName>
    <definedName name="___________xlnm.Print_Area_1">NA()</definedName>
    <definedName name="__________xlnm.Print_Area_1">NA()</definedName>
    <definedName name="_________xlnm.Print_Area_1">NA()</definedName>
    <definedName name="________xlnm.Print_Area_1">NA()</definedName>
    <definedName name="_______xlnm.Print_Area_1">NA()</definedName>
    <definedName name="______xlnm.Print_Area_1">NA()</definedName>
    <definedName name="_____xlnm.Print_Area_1">NA()</definedName>
    <definedName name="____xlnm.Print_Area_1">NA()</definedName>
    <definedName name="___xlnm.Print_Area_1">NA()</definedName>
    <definedName name="__xlnm._FilterDatabase">AREE!$B$1:$G$92</definedName>
    <definedName name="__xlnm._FilterDatabase_1">PUNTI_RACCOLTA!$B$1:$U$101</definedName>
    <definedName name="__xlnm._FilterDatabase_1_1">PUNTI_RACCOLTA!$B$1:$U$101</definedName>
    <definedName name="__xlnm._FilterDatabase_2">RACCOLTE!$B$1:$H$24</definedName>
    <definedName name="__xlnm._FilterDatabase_2_1">RACCOLTE!$B$1:$H$24</definedName>
    <definedName name="__xlnm._FilterDatabase_3">RICICLABOLARIO!$B$1:$E$481</definedName>
    <definedName name="__xlnm._FilterDatabase_3_1">RICICLABOLARIO!$B$1:$E$481</definedName>
    <definedName name="__xlnm._FilterDatabase_4">AREE!$B$1:$G$92</definedName>
    <definedName name="__xlnm.Print_Area">AREE!$B$1:$G$1</definedName>
    <definedName name="__xlnm.Print_Area_1">NA()</definedName>
    <definedName name="_xlnm._FilterDatabase" localSheetId="12" hidden="1">PUNTI_RACCOLTA!$B$1:$U$101</definedName>
    <definedName name="_xlnm._FilterDatabase" localSheetId="11" hidden="1">RACCOLTE!$B$1:$H$24</definedName>
    <definedName name="Excel_BuiltIn__FilterDatabase_1">RACCOLTE!$B$1:$H$1</definedName>
    <definedName name="Excel_BuiltIn__FilterDatabase_2">PUNTI_RACCOLTA!$B$1:$CS$1</definedName>
    <definedName name="Excel_BuiltIn__FilterDatabase_2_1">RICICLABOLARIO!$B$1:$E$480</definedName>
    <definedName name="_xlnm.Print_Area" localSheetId="6">AREE!$B$1:$G$1</definedName>
    <definedName name="TIPOLOGIA_PUNTI_RACCOLTA">TIPOLOGIA_PUNTO_RACCOLTA!$B$2:$B$8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<sst xmlns="http://schemas.openxmlformats.org/spreadsheetml/2006/main" count="779" uniqueCount="288">
  <si>
    <t>AREA</t>
  </si>
  <si>
    <t>TIPOLOGIA_PUNTI_RACCOLTA</t>
  </si>
  <si>
    <t>TIPOLOGIA_UTENZA</t>
  </si>
  <si>
    <t>LOCALIZZAZIONE</t>
  </si>
  <si>
    <t>ZONA</t>
  </si>
  <si>
    <t>DETTAGLI ZONA</t>
  </si>
  <si>
    <t>DATA_DA</t>
  </si>
  <si>
    <t>DATA_A</t>
  </si>
  <si>
    <t xml:space="preserve">IL </t>
  </si>
  <si>
    <t>ECCEZIONE</t>
  </si>
  <si>
    <t>DALLE</t>
  </si>
  <si>
    <t>ALLE</t>
  </si>
  <si>
    <t>GETTONIERA</t>
  </si>
  <si>
    <t>RESIDUO</t>
  </si>
  <si>
    <t>IMB_CARTA</t>
  </si>
  <si>
    <t>IMB_PL_MET</t>
  </si>
  <si>
    <t>ORGANICO</t>
  </si>
  <si>
    <t>IMB_VETRO</t>
  </si>
  <si>
    <t>INDUMENTI</t>
  </si>
  <si>
    <t>NOTE</t>
  </si>
  <si>
    <t>OBBLIGATORIA</t>
  </si>
  <si>
    <t>OPZIONALE</t>
  </si>
  <si>
    <t>&lt;NOME AREA&gt;</t>
  </si>
  <si>
    <t>&lt;NOME TIPOLOGIA PUNTO RACCOLTA&gt;</t>
  </si>
  <si>
    <t>&lt;TIPOLOGIA UTENZA&gt;</t>
  </si>
  <si>
    <t>COORDINATE GPS xx.xxxxxx,yy.yyyyyy</t>
  </si>
  <si>
    <t>&lt;ID IN FILE ESTERNO&gt;</t>
  </si>
  <si>
    <t>TESTO</t>
  </si>
  <si>
    <t>GG/MM/AAAA</t>
  </si>
  <si>
    <t>GIORNI</t>
  </si>
  <si>
    <t>ORARIO hh:mm</t>
  </si>
  <si>
    <t>BOOLEANO</t>
  </si>
  <si>
    <t>USO INTERNO</t>
  </si>
  <si>
    <t>VISIBILE NELLA APP</t>
  </si>
  <si>
    <t>DESCRIZIONE</t>
  </si>
  <si>
    <t>Le coordinate GPS del punto di raccolta.Obbligatorio per i punti visualizzabili su mappa, a meno che non siano definiti in un file esterno</t>
  </si>
  <si>
    <t>Un identificatore, utilizzato in un eventuale file esterno, per contraddistinguere un insieme di punti di raccolta. Ad esempio per le isole ecologiche.Obbligatorio in casi di esistenza di un file esterno (per stabilire link).</t>
  </si>
  <si>
    <t>Una stringa per dare dettagli sull'indirizzo del punto di raccolta.Obbligatorio per i punti visualizzabili su mappa, a meno che non siano definiti in un file esterno</t>
  </si>
  <si>
    <t>Data di inizio del periodo di validità degli orari indicati nelle colonne successive</t>
  </si>
  <si>
    <t>Data di fine del periodo di validità degli orari indicati nelle colonne successive</t>
  </si>
  <si>
    <t>Il nome del giorno della settimana e/o l'elenco dei giorni in cui il punto di raccolta è attivo/aperto nel formato gg/mm (separati da spazi).</t>
  </si>
  <si>
    <t>Elenco dei giorni che fanno eccezione nel formato gg/mm.</t>
  </si>
  <si>
    <t>Orario di inizio attività/apertura.</t>
  </si>
  <si>
    <t>Orario di fine attività/apertura.</t>
  </si>
  <si>
    <t>TRUE se nel punto di raccolta è prevista una gettoniera. FALSE altrimenti.</t>
  </si>
  <si>
    <t>TRUE se nel punto di raccolta è prevista la raccolta del residuo. FALSE altrimenti.</t>
  </si>
  <si>
    <t>TRUE se nel punto di raccolta è prevista la raccolta degli imballaggi di carta. FALSE altrimenti.</t>
  </si>
  <si>
    <t>TRUE se nel punto di raccolta è prevista la raccolta degli imballaggi in plastica e metallo. FALSE altrimenti.</t>
  </si>
  <si>
    <t>TRUE se nel punto di raccolta è prevista la raccolta dell'organico. FALSE altrimenti.</t>
  </si>
  <si>
    <t>TRUE se nel punto di raccolta è prevista la raccolta degli imballaggi in vetro. FALSE altrimenti.</t>
  </si>
  <si>
    <t>TRUE se nel punto di raccolta è prevista la raccolta di indumenti. FALSE altrimenti.</t>
  </si>
  <si>
    <t>Breve descrizione testuale e/o note aggiuntive per il punto di raccolta.</t>
  </si>
  <si>
    <t/>
  </si>
  <si>
    <t>ESEMPI</t>
  </si>
  <si>
    <t>Argentario</t>
  </si>
  <si>
    <t xml:space="preserve">CRM </t>
  </si>
  <si>
    <t>utenza domestica</t>
  </si>
  <si>
    <t>46.085821, 11.133472</t>
  </si>
  <si>
    <t>Comune di Trento</t>
  </si>
  <si>
    <t>Martignano - Via Pradiscola, 22</t>
  </si>
  <si>
    <t>martedì</t>
  </si>
  <si>
    <t>mercoledì</t>
  </si>
  <si>
    <t>Gardolo</t>
  </si>
  <si>
    <t>Porta a porta residuo</t>
  </si>
  <si>
    <t>venerdì</t>
  </si>
  <si>
    <t>Porta a porta vetro</t>
  </si>
  <si>
    <t xml:space="preserve">07/01 21/01 04/02 18/02 04/03 18/03 01/04 15/04 29/04 12/05 27/05 10/06 24/06 08/07 22/07 05/08 19/08 02/09 16/09 30/09 14/10 28/10 11/11 25/11 09/12 23/12 </t>
  </si>
  <si>
    <t>Gardolo zona industriale - Meano</t>
  </si>
  <si>
    <t>Porta a porta imballaggi leggeri</t>
  </si>
  <si>
    <t>giovedì 04/01</t>
  </si>
  <si>
    <t>01/01</t>
  </si>
  <si>
    <t>NOME</t>
  </si>
  <si>
    <t>CODICE</t>
  </si>
  <si>
    <t>CODICE ESADECIMALE</t>
  </si>
  <si>
    <t>Il nome del colore dei bidoni utilizzati per la raccolta. I colori definiti qui saranno utilizzati per descrivere la raccolta nella colonna COLORE della tabella RACCOLTE.</t>
  </si>
  <si>
    <t>Il codice esadecimale del colore.</t>
  </si>
  <si>
    <t>VERDE CHIARO</t>
  </si>
  <si>
    <t>#00E100</t>
  </si>
  <si>
    <t xml:space="preserve">VERDE SCURO </t>
  </si>
  <si>
    <t>#008000</t>
  </si>
  <si>
    <t>MARRONE</t>
  </si>
  <si>
    <t>#A13F00</t>
  </si>
  <si>
    <t>GIALLO</t>
  </si>
  <si>
    <t>#FFFF00</t>
  </si>
  <si>
    <t>RAGIONE_SOCIALE</t>
  </si>
  <si>
    <t xml:space="preserve">UFFICIO </t>
  </si>
  <si>
    <t xml:space="preserve">INDIRIZZO </t>
  </si>
  <si>
    <t xml:space="preserve">ORARIO_UFFICIO </t>
  </si>
  <si>
    <t>SITO_WEB</t>
  </si>
  <si>
    <t>EMAIL</t>
  </si>
  <si>
    <t>TELEFONO</t>
  </si>
  <si>
    <t>FAX</t>
  </si>
  <si>
    <t>FACEBOOK</t>
  </si>
  <si>
    <t>URL</t>
  </si>
  <si>
    <t>NUMERO TELEFONO xxxx/yyyyyy</t>
  </si>
  <si>
    <t>NUMERO FAX xxxx/yyyyyy</t>
  </si>
  <si>
    <t>La ragione sociale della azienda che gestisce la raccolta.</t>
  </si>
  <si>
    <t>Una breve descrizione del gestore.</t>
  </si>
  <si>
    <t>L'ufficio, all'interno della azienda, che si occupa della gestione dei rifiuti.</t>
  </si>
  <si>
    <t>L'indirizzo della sede del gestore.</t>
  </si>
  <si>
    <t>Le coordinate GPS della sede del gestore.</t>
  </si>
  <si>
    <t>L'orario di ufficio del gestore.</t>
  </si>
  <si>
    <t>L'indirizzo del sito web del gestore.</t>
  </si>
  <si>
    <t>L'indirizzo di posta elettronica del gestore.</t>
  </si>
  <si>
    <t>Il numero di telefono del gestore.</t>
  </si>
  <si>
    <t>Il numero di fax del gestore.</t>
  </si>
  <si>
    <t>L'indirizzo della pagina facebook del gestore.</t>
  </si>
  <si>
    <t>Dolomiti Ambiente</t>
  </si>
  <si>
    <t>Dolomiti Ambiente Srl, società del Gruppo Dolomiti Energia,  opera nel settore dei servizi di igiene ambientale nei comuni di Trento e Rovereto, sui quali è attivo il sistema di raccolta "Porta a Porta".</t>
  </si>
  <si>
    <t>Ufficio Rifiuti Urbani</t>
  </si>
  <si>
    <t>via Fersina, 23 - 38213 Trento</t>
  </si>
  <si>
    <t>46.0396992,11.1241762</t>
  </si>
  <si>
    <t>Lun-Ven 8.00:12.00</t>
  </si>
  <si>
    <t>http://www.dolomitiambiente.it/</t>
  </si>
  <si>
    <t>info@dolomitienergia.it</t>
  </si>
  <si>
    <t>0461/362222</t>
  </si>
  <si>
    <t>0461/456111</t>
  </si>
  <si>
    <t>https://www.facebook.com/pages/DolomitiAmbiente/</t>
  </si>
  <si>
    <t>SITO</t>
  </si>
  <si>
    <t>PEC</t>
  </si>
  <si>
    <t>xxxx/yyyyyy</t>
  </si>
  <si>
    <t>Il nome dell'istituzione.</t>
  </si>
  <si>
    <t>Una breve descrizione dell'istituzione.</t>
  </si>
  <si>
    <t>L'ufficio, all'interno dell'istituzione che si occupa della gestione dei rifiuti.</t>
  </si>
  <si>
    <t>L'indirizzo della sede dell'istituzione.</t>
  </si>
  <si>
    <t>Le coordinate GPS della sede dell'istituzione.</t>
  </si>
  <si>
    <t>L'orario di ufficio dell'istituzione.</t>
  </si>
  <si>
    <t>L'indirizzo del sito web dell'istituzione.</t>
  </si>
  <si>
    <t>L'indirizzo di posta elettronica certificata dell'istituzione.</t>
  </si>
  <si>
    <t>L'indirizzo di posta elettronica non certificata dell'istituzione.</t>
  </si>
  <si>
    <t>Il numero di telefono dell'istituzione.</t>
  </si>
  <si>
    <t>Il numero di fax dell'istituzione.</t>
  </si>
  <si>
    <t>L'indirizzo della pagina facebook dell'istituzione.</t>
  </si>
  <si>
    <t>Informazioni gestione integrata dei rifiuti</t>
  </si>
  <si>
    <t>Gestione integrata dei rifiuti</t>
  </si>
  <si>
    <t>Via R. Belenzani, 18 - 38122 Trento</t>
  </si>
  <si>
    <t>46.0804614,11.1203557</t>
  </si>
  <si>
    <t>Da Lunedì a Venerdì 8.30/12.00</t>
  </si>
  <si>
    <t>www.comune.trento.it</t>
  </si>
  <si>
    <t>ambiente.comune.tn@cert.legalmail.it</t>
  </si>
  <si>
    <t>servizio_ambiente@comune.trento.it</t>
  </si>
  <si>
    <t>0461/884935</t>
  </si>
  <si>
    <t>0461/884940</t>
  </si>
  <si>
    <t>https://www.facebook.com/Trentoinforma</t>
  </si>
  <si>
    <t>TIPOLOGIA</t>
  </si>
  <si>
    <t>Il nome dell'area, tra quelle definite nella colonna NOME della tabella AREE, per cui vale questo genere di segnalazione.</t>
  </si>
  <si>
    <t>L'etichetta che compare nella app per identificare questa tipologia di segnalazione.</t>
  </si>
  <si>
    <t>L'indirizzo di posta elettronica a cui inviare la segnalazione.</t>
  </si>
  <si>
    <t>Rifiuti sul suolo urbano</t>
  </si>
  <si>
    <t>rifiuti@comune.trento.it</t>
  </si>
  <si>
    <t>Varie</t>
  </si>
  <si>
    <t>segnalazioni@comune.trento.it</t>
  </si>
  <si>
    <t>STRINGA</t>
  </si>
  <si>
    <t>Il nome delle tipologie di utenza coinvolte nella raccolta definite dall'amministrazione. Le tipologie definite qui sono utilizzate nella colonna TIPOLOGIA_UTENZA della tabella TIPOLOGIA_PROFILO.</t>
  </si>
  <si>
    <t>utenza condominiale</t>
  </si>
  <si>
    <t>utenza non domestica</t>
  </si>
  <si>
    <t>&lt;TIPOLOGIA_UTENZA&gt;</t>
  </si>
  <si>
    <t>Il nome della tipologia di profilo utente. Questa etichetta compare nella app quando l'utente definisce un profilo.</t>
  </si>
  <si>
    <t>Una delle tipologie di utenza specificate nella colonna NOME della tabella TIPOLOGIA_UTENZA</t>
  </si>
  <si>
    <t>Un breve testo che compare nella app per aiutare l'utente a scegliere la tipologia di profilo utente corretta.</t>
  </si>
  <si>
    <t>ISTITUZIONE</t>
  </si>
  <si>
    <t>PARENT</t>
  </si>
  <si>
    <t>GESTORE</t>
  </si>
  <si>
    <t>ETICHETTA</t>
  </si>
  <si>
    <t>UTENZE</t>
  </si>
  <si>
    <t>&lt;NOME ISTITUZIONE&gt;</t>
  </si>
  <si>
    <t>&lt;RAGIONE SOCIALE GESTORE&gt;</t>
  </si>
  <si>
    <t>TESTO CON SEPARATORI</t>
  </si>
  <si>
    <t>LISTA DI &lt;TIPOLOGIA_UTENZA&gt;</t>
  </si>
  <si>
    <t>L'istituzione di riferimento dell'area.</t>
  </si>
  <si>
    <t>Il nome dell'area.Questo campo viene utilizzato in molte tabelle per definire aspetti della raccolta che sono comuni a certe porzioni dell'albero delle aree</t>
  </si>
  <si>
    <t>L'area che, nella gerarchia ad albero delle aree, sta sopra questa area.</t>
  </si>
  <si>
    <t>Il nome del gestore per questa area.</t>
  </si>
  <si>
    <t>Un testo che fornisce dei dettagli sulla composizione dell'area. Il testo e' un insieme di paragrafi delimitati dal simbolo &lt;p&gt;. Potrebbe essere costituto da un elenco di vie oppure da uno o più paragrafi di testo.Ha senso solo se l'attirbuto ETICHETTA è compilato.</t>
  </si>
  <si>
    <t>Etichette per le foglie dell'albero delle aree. Sono le aree che vengono visualizzate dall'utente quando deve creare un profilo.</t>
  </si>
  <si>
    <t>utenza domestica;utenza condominiale</t>
  </si>
  <si>
    <t>Via G. Verdi&lt;p&gt;Via G. D'Annunzio&lt;p&gt;Via G. Leopardi dal numero 1 al numero 16</t>
  </si>
  <si>
    <t>Gardolo zona industriale</t>
  </si>
  <si>
    <t>Via G. Leopardi dal numero 17 in poi</t>
  </si>
  <si>
    <t>Meano</t>
  </si>
  <si>
    <t>Dal ponte alla ferrovia</t>
  </si>
  <si>
    <t>La lista delle tipologie di rifiuto del riciclabolario. Le tipologie definite qui saranno utilizzate nella colonna TIPOLOGIA_RIFIUTO della tabella RICICLABOLARIO. Corrispondono alle icone visibili nella homepage della app.</t>
  </si>
  <si>
    <t xml:space="preserve">ACCUMULATORI </t>
  </si>
  <si>
    <t>CARTA</t>
  </si>
  <si>
    <t xml:space="preserve">CARTONE </t>
  </si>
  <si>
    <t xml:space="preserve">CARTONI PER BEVANDE </t>
  </si>
  <si>
    <t xml:space="preserve">CARTUCCE TONER ESAURITE </t>
  </si>
  <si>
    <t xml:space="preserve">IMBALLAGGI IN METALLO </t>
  </si>
  <si>
    <t>IMBALLAGGI IN PLASTICA</t>
  </si>
  <si>
    <t>IMBALLAGGI IN VETRO</t>
  </si>
  <si>
    <t xml:space="preserve">INDUMENTI USATI </t>
  </si>
  <si>
    <t xml:space="preserve">INERTI </t>
  </si>
  <si>
    <t xml:space="preserve">INGOMBRANTI </t>
  </si>
  <si>
    <t xml:space="preserve">LEGNO </t>
  </si>
  <si>
    <t xml:space="preserve">MEDICINALI SCADUTI </t>
  </si>
  <si>
    <t xml:space="preserve">OGGETTI IN METALLO </t>
  </si>
  <si>
    <t xml:space="preserve">OGGETTI IN PLASTICA </t>
  </si>
  <si>
    <t xml:space="preserve">OGGETTI IN VETRO </t>
  </si>
  <si>
    <t xml:space="preserve">OLIO VEGETALE </t>
  </si>
  <si>
    <t xml:space="preserve">OLIO MINERALE </t>
  </si>
  <si>
    <t xml:space="preserve">PERICOLOSI </t>
  </si>
  <si>
    <t xml:space="preserve">PILE </t>
  </si>
  <si>
    <t xml:space="preserve">PNEUMATICI </t>
  </si>
  <si>
    <t>RAEE</t>
  </si>
  <si>
    <t>VERDE E RAMAGLIE</t>
  </si>
  <si>
    <t>TIPOLOGIA_RIFIUTO</t>
  </si>
  <si>
    <t>&lt;TIPOLOGIA RIFIUTO&gt;</t>
  </si>
  <si>
    <t>Il nome del rifiuto.</t>
  </si>
  <si>
    <t>Il nome dell'area, tra quelle definite nella colonna NOME della tabella AREE, per cui vale questa definizione di rifiuto.</t>
  </si>
  <si>
    <t>La tipologia di rifiuto tra quelle definite nella colonna NOME della tabella TIPOLOGIA_RIFIUTO.</t>
  </si>
  <si>
    <t>Blister in plastica</t>
  </si>
  <si>
    <t xml:space="preserve">Boiler scaldabagno elettrico </t>
  </si>
  <si>
    <t>Bombole del gas</t>
  </si>
  <si>
    <t>Borse della spesa biodegradabili</t>
  </si>
  <si>
    <t>Bottiglie di vetro</t>
  </si>
  <si>
    <t>Bottoni</t>
  </si>
  <si>
    <t>Box per bambini</t>
  </si>
  <si>
    <t>La lista delle tipologie raccolta. Le tipologie definite qui saranno utilizzate nella colonna TIPOLOGIA_RACCOLTA della tabella RACCOLTE. Vengono visualizzate nella app nella schermata delle "Tipologie di raccolta".</t>
  </si>
  <si>
    <t>CENTRO DI RACCOLTA MATERIALI (CRM)</t>
  </si>
  <si>
    <t>CENTRO DI RACCOLTA ZONALE (CRZ)</t>
  </si>
  <si>
    <t>VETRO</t>
  </si>
  <si>
    <t>UMIDO - ORGANICO</t>
  </si>
  <si>
    <t>RIFIUTO RESIDUO</t>
  </si>
  <si>
    <t xml:space="preserve">CARTA E CARTONE </t>
  </si>
  <si>
    <t>IMBALLAGGI LEGGERI</t>
  </si>
  <si>
    <t>SFALCI E POTATURE</t>
  </si>
  <si>
    <t>INFO_PUNTI_RACCOLTA</t>
  </si>
  <si>
    <t>NON UTILIZZATO</t>
  </si>
  <si>
    <t>-</t>
  </si>
  <si>
    <t>La lista delle tipologie dei punti di raccolta. Le tipologie definite qui saranno utilizzate nella colonna TIPOLOGIA_PUNTO_RACCOLTA della tabella RACCOLTE. Vengono visualizzate nella app nella schermata dei "Punti di raccolta".</t>
  </si>
  <si>
    <t xml:space="preserve">Isola Ecologica </t>
  </si>
  <si>
    <t>CRZ</t>
  </si>
  <si>
    <t xml:space="preserve">Farmacia </t>
  </si>
  <si>
    <t>Ditta specializzata</t>
  </si>
  <si>
    <t xml:space="preserve">Rivenditore </t>
  </si>
  <si>
    <t>Porta a porta carta e cartone</t>
  </si>
  <si>
    <t>Porta a porta sfalci e potatura</t>
  </si>
  <si>
    <t>Porta a porta organico</t>
  </si>
  <si>
    <t>TIPOLOGIA_PUNTO_RACCOLTA</t>
  </si>
  <si>
    <t>TIPOLOGIA_RACCOLTA</t>
  </si>
  <si>
    <t>COLORE</t>
  </si>
  <si>
    <t>INFO_RACCOLTA</t>
  </si>
  <si>
    <t>&lt;NOME TIPOLOGIA RACCOLTA&gt;</t>
  </si>
  <si>
    <t>&lt;COLORE&gt;</t>
  </si>
  <si>
    <t>Il nome dell'area, tra quelle definite nella colonna NOME della tabella AREE, per cui vale questa raccolta.</t>
  </si>
  <si>
    <t>La tipologia di rifiuto, tra quelle definite nella colonna NOME della tabella TIPOLOGIA_RIFIUTO, a cui si riferisce questa raccolta.</t>
  </si>
  <si>
    <t>La tipologia del punto di raccolta, tra quelli definiti nella colonna NOME della tabella TIPOLOGIA_PUNTO_RACCOLTA, a cui si riferisce questa raccolta.</t>
  </si>
  <si>
    <t>La tipologia di raccolta, tra quelle definite nella colonna NOME della tabella TIPOLOGIA_RACCOLTA, a cui si riferisce questa raccolta.</t>
  </si>
  <si>
    <t>Uno dei colori specificati nella colonna NOME della tabella COLORI.</t>
  </si>
  <si>
    <t>Breve testo per specificare ulteriori dettagli su questo elemento di raccolta.</t>
  </si>
  <si>
    <t>I rifiuti vanno introdotti sfusi e ridotti di volume nel contenitore con coperchio giallo.</t>
  </si>
  <si>
    <t>AZZURRO</t>
  </si>
  <si>
    <t>I rifiuti vanno conferiti, svuotati del loro contenuto e ridotti
di volume, negli appositi sacchi semitrasparenti azzurri.</t>
  </si>
  <si>
    <t xml:space="preserve">I rifiuti vanno conferiti sfusi e svuotati del loro contenuto nel
contenitore con coperchio verde chiaro. </t>
  </si>
  <si>
    <t>A ogni utenza sono consegnati sacchetti in carta e cestello areato per la propria organizzazione domestica.</t>
  </si>
  <si>
    <t>VERDE SCURO</t>
  </si>
  <si>
    <t>I rifiuti vanno conferiti nel contenitore con coperchio verde scuro utilizzando un qualsiasi
tipo di sacchetto. Servizio di raccolta domiciliare a richiesta e a pagamento.</t>
  </si>
  <si>
    <t>CRM</t>
  </si>
  <si>
    <t>RIFIUTI SPECIALI</t>
  </si>
  <si>
    <t>DITTA SPECIALIZZATA</t>
  </si>
  <si>
    <t>Per lo sgombero chiamare ditta specializzata.</t>
  </si>
  <si>
    <t>Farmacia</t>
  </si>
  <si>
    <t>ROSSO</t>
  </si>
  <si>
    <t>Il nome dell'area, tra quelle definite nella colonna NOME della tabella AREE, per cui vale questo punto di raccolta.</t>
  </si>
  <si>
    <t>Il nome della tipologia di punto di raccolta, tra quelli definiti nella colonna NOME della tabella TIPOLOGIA_PUNTI_RACCOLTA, per cui vale questo punto di raccolta.</t>
  </si>
  <si>
    <t>La tipologia di utenza, tra quelle definite nella colonna NOME della tabella TIPOLOGIA_UTENZA, per cui vale questo punto di raccolta.</t>
  </si>
  <si>
    <t>DESCRIZIONE DELL'ATTRIBUTO</t>
  </si>
  <si>
    <t>UTILIZZO DELL'ATTRIBUTO</t>
  </si>
  <si>
    <t>FORMATO DELL'ATTRIBUTO</t>
  </si>
  <si>
    <t>PRESENZA DELL'ATTRIBUTO</t>
  </si>
  <si>
    <t>NOME DELL'ATTRIBUTO</t>
  </si>
  <si>
    <t>ESEMPI DI VALORI PER L'ATTRIBUTO</t>
  </si>
  <si>
    <t>Casa</t>
  </si>
  <si>
    <t>utenza domestica singola</t>
  </si>
  <si>
    <t xml:space="preserve">Condominio </t>
  </si>
  <si>
    <t>utenza domestica condominiale</t>
  </si>
  <si>
    <t>Utenza domestica isola ecologica</t>
  </si>
  <si>
    <t>utenza domestica isola</t>
  </si>
  <si>
    <t>Utenze domestiche  che per motivi di spazio, accessibilità o tipologia di raccolta non sono servite con contenitori personali, ma accedono ad un'isola ecologica posta su suolo comunale.</t>
  </si>
  <si>
    <t>Utenza non domestica</t>
  </si>
  <si>
    <t>Edifici commerciali, artigiani, industriali, uffici e simili dotati di propri contenitori per la raccolta dei rifiuti, che vengono esposti secondo un calendario.</t>
  </si>
  <si>
    <t>Utenze domestiche in edifici fino a 4 famiglie._x000D_
Ogni utenza ha contenitori personali per la raccolta delle diverse tipologie di rifiuti, che vengono esposti secondo un calendario.</t>
  </si>
  <si>
    <t>Utenze in edifici con più di 4 unità immobiliari che accedono a bidoni  condominali o di prossimità per conferire vetro, organico,carta._x000D_
I sacchi del residuo e degli imballaggi vengono esposti secondo un calendario.</t>
  </si>
  <si>
    <t xml:space="preserve">utenza domestica singola;utenza domestica condominiale;utenza domestica isola;utenza non domestica;utenza non domestica isola;centro storico negozi ;centro storico bar/ristoranti </t>
  </si>
  <si>
    <t>utenza domestica singola;utenza domestica condominiale;utenza domestica isola;</t>
  </si>
  <si>
    <t>La tipologia di utenza, tra quelle definite nella colonna NOME della tabella TIPOLOGIA_UTENZA, per cui vale questa raccolta.</t>
  </si>
  <si>
    <t>Elenco di tipologie di utenza prese dalla colonna NOME della tabella TIPOLOGIA_UTENZA e separate da ";".</t>
  </si>
  <si>
    <t>Elenco di tipologie di utenza prese dalla colonna NOME della tabella TIPOLOGIA_UTENZA e separate da ";", per le quali vale questa definizione di rifiuto.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</si>
</sst>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13" x14ac:knownFonts="1">
    <font>
      <sz val="11"/>
      <color theme="1"/>
      <name val="Calibri"/>
      <family val="2"/>
      <scheme val="minor"/>
    </font>
    <font>
      <b/>
      <sz val="10"/>
      <name val="Arial"/>
      <family val="2"/>
    </font>
    <font>
      <i/>
      <sz val="10"/>
      <name val="Arial"/>
      <family val="2"/>
    </font>
    <font>
      <sz val="10"/>
      <name val="Arial"/>
      <family val="2"/>
    </font>
    <font>
      <i/>
      <sz val="10"/>
      <color indexed="8"/>
      <name val="Arial"/>
      <family val="2"/>
    </font>
    <font>
      <b/>
      <sz val="10"/>
      <color indexed="8"/>
      <name val="Arial"/>
      <family val="2"/>
    </font>
    <font>
      <sz val="10"/>
      <color indexed="8"/>
      <name val="Arial"/>
      <family val="2"/>
    </font>
    <font>
      <u/>
      <sz val="12"/>
      <color indexed="12"/>
      <name val="Calibri"/>
      <family val="2"/>
    </font>
    <font>
      <u/>
      <sz val="10"/>
      <color indexed="12"/>
      <name val="Arial"/>
      <family val="2"/>
    </font>
    <font>
      <sz val="10"/>
      <color rgb="FF000000"/>
      <name val="Arial"/>
      <family val="2"/>
    </font>
    <font>
      <sz val="11"/>
      <color theme="1"/>
      <name val="Calibri"/>
      <family val="2"/>
      <scheme val="minor"/>
    </font>
    <font>
      <b/>
      <sz val="11"/>
      <color rgb="FFFA7D00"/>
      <name val="Calibri"/>
      <family val="2"/>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rgb="FFFFFFC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s>
  <cellStyleXfs count="5">
    <xf numFmtId="0" fontId="0" fillId="0" borderId="0"/>
    <xf numFmtId="0" fontId="3" fillId="0" borderId="0"/>
    <xf numFmtId="0" fontId="7" fillId="0" borderId="0" applyNumberFormat="0" applyFill="0" applyBorder="0" applyAlignment="0" applyProtection="0"/>
    <xf numFmtId="0" fontId="11" fillId="2" borderId="1" applyNumberFormat="0" applyAlignment="0" applyProtection="0"/>
    <xf numFmtId="0" fontId="10" fillId="3" borderId="2" applyNumberFormat="0" applyFont="0" applyAlignment="0" applyProtection="0"/>
  </cellStyleXfs>
  <cellXfs count="99">
    <xf numFmtId="0" fontId="0" fillId="0" borderId="0" xfId="0"/>
    <xf numFmtId="0" fontId="1" fillId="0" borderId="0" xfId="1" applyFont="1" applyAlignment="1">
      <alignment horizontal="center" wrapText="1"/>
    </xf>
    <xf numFmtId="0" fontId="1" fillId="0" borderId="0" xfId="1" applyFont="1" applyFill="1" applyAlignment="1">
      <alignment horizontal="center" wrapText="1"/>
    </xf>
    <xf numFmtId="0" fontId="3" fillId="0" borderId="0" xfId="1" applyFont="1" applyAlignment="1">
      <alignment horizontal="center" wrapText="1"/>
    </xf>
    <xf numFmtId="0" fontId="2" fillId="0" borderId="0" xfId="1" applyFont="1" applyAlignment="1">
      <alignment horizontal="center" wrapText="1"/>
    </xf>
    <xf numFmtId="0" fontId="2" fillId="0" borderId="0" xfId="1" applyFont="1" applyFill="1" applyAlignment="1">
      <alignment wrapText="1"/>
    </xf>
    <xf numFmtId="0" fontId="2" fillId="0" borderId="0" xfId="1" applyFont="1" applyAlignment="1">
      <alignment wrapText="1"/>
    </xf>
    <xf numFmtId="0" fontId="3"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1" fillId="0" borderId="0" xfId="1" applyFont="1" applyAlignment="1">
      <alignment horizontal="center"/>
    </xf>
    <xf numFmtId="0" fontId="5" fillId="0" borderId="0" xfId="1" applyFont="1" applyAlignment="1">
      <alignment horizontal="center" wrapText="1"/>
    </xf>
    <xf numFmtId="0" fontId="5" fillId="0" borderId="0" xfId="1" applyFont="1" applyFill="1" applyAlignment="1">
      <alignment horizontal="center" wrapText="1"/>
    </xf>
    <xf numFmtId="0" fontId="6" fillId="0" borderId="0" xfId="1" applyFont="1" applyAlignment="1">
      <alignment wrapText="1"/>
    </xf>
    <xf numFmtId="0" fontId="8" fillId="0" borderId="0" xfId="2" applyNumberFormat="1" applyFont="1" applyFill="1" applyBorder="1" applyAlignment="1" applyProtection="1">
      <alignment wrapText="1"/>
    </xf>
    <xf numFmtId="0" fontId="3" fillId="0" borderId="0" xfId="1" applyFont="1" applyFill="1" applyBorder="1" applyAlignment="1">
      <alignment wrapText="1"/>
    </xf>
    <xf numFmtId="0" fontId="3" fillId="0" borderId="0" xfId="1" applyFont="1"/>
    <xf numFmtId="0" fontId="3" fillId="0" borderId="0" xfId="2" applyFont="1"/>
    <xf numFmtId="0" fontId="3" fillId="0" borderId="0" xfId="1" applyFont="1" applyAlignment="1">
      <alignment horizontal="center"/>
    </xf>
    <xf numFmtId="0" fontId="3" fillId="0" borderId="0" xfId="1" applyFont="1" applyAlignment="1">
      <alignment vertical="top" wrapText="1"/>
    </xf>
    <xf numFmtId="0" fontId="3" fillId="0" borderId="0" xfId="1"/>
    <xf numFmtId="0" fontId="1" fillId="0" borderId="0" xfId="1" applyFont="1" applyBorder="1" applyAlignment="1">
      <alignment horizontal="center" wrapText="1"/>
    </xf>
    <xf numFmtId="0" fontId="5" fillId="0" borderId="0" xfId="1" applyFont="1" applyBorder="1" applyAlignment="1">
      <alignment horizontal="center" wrapText="1"/>
    </xf>
    <xf numFmtId="0" fontId="3" fillId="0" borderId="0" xfId="1" applyAlignment="1">
      <alignment wrapText="1"/>
    </xf>
    <xf numFmtId="0" fontId="5" fillId="0" borderId="0" xfId="1" applyFont="1" applyFill="1" applyBorder="1" applyAlignment="1">
      <alignment horizontal="center"/>
    </xf>
    <xf numFmtId="0" fontId="1" fillId="0" borderId="0" xfId="1" applyFont="1" applyFill="1" applyBorder="1" applyAlignment="1">
      <alignment horizontal="center"/>
    </xf>
    <xf numFmtId="0" fontId="1" fillId="0" borderId="0" xfId="1" applyFont="1" applyFill="1" applyAlignment="1">
      <alignment horizontal="center"/>
    </xf>
    <xf numFmtId="0" fontId="2" fillId="0" borderId="0" xfId="1" quotePrefix="1" applyFont="1" applyFill="1" applyAlignment="1">
      <alignment wrapText="1"/>
    </xf>
    <xf numFmtId="0" fontId="6" fillId="0" borderId="0" xfId="1" applyFont="1" applyFill="1" applyBorder="1" applyAlignment="1">
      <alignment wrapText="1"/>
    </xf>
    <xf numFmtId="0" fontId="6" fillId="0" borderId="0" xfId="1" applyFont="1" applyFill="1" applyBorder="1" applyAlignment="1"/>
    <xf numFmtId="0" fontId="6" fillId="0" borderId="0" xfId="1" applyFont="1" applyFill="1" applyAlignment="1"/>
    <xf numFmtId="0" fontId="3" fillId="0" borderId="0" xfId="1" applyFont="1" applyFill="1" applyAlignment="1"/>
    <xf numFmtId="0" fontId="3" fillId="0" borderId="0" xfId="1" applyFont="1" applyFill="1" applyBorder="1" applyAlignment="1"/>
    <xf numFmtId="0" fontId="3" fillId="0" borderId="0" xfId="1" applyFont="1" applyAlignment="1"/>
    <xf numFmtId="0" fontId="6" fillId="0" borderId="0" xfId="1" applyFont="1" applyAlignment="1"/>
    <xf numFmtId="0" fontId="5" fillId="0" borderId="0" xfId="1" applyFont="1" applyFill="1" applyBorder="1" applyAlignment="1">
      <alignment horizontal="center" wrapText="1"/>
    </xf>
    <xf numFmtId="0" fontId="3" fillId="0" borderId="0" xfId="1" applyFont="1" applyBorder="1" applyAlignment="1">
      <alignment wrapText="1"/>
    </xf>
    <xf numFmtId="0" fontId="6" fillId="0" borderId="0" xfId="1" applyFont="1" applyBorder="1" applyAlignment="1">
      <alignment wrapText="1"/>
    </xf>
    <xf numFmtId="0" fontId="3" fillId="0" borderId="0" xfId="1" applyFill="1"/>
    <xf numFmtId="0" fontId="5" fillId="0" borderId="0" xfId="1" applyFont="1" applyAlignment="1">
      <alignment horizontal="center"/>
    </xf>
    <xf numFmtId="0" fontId="6" fillId="0" borderId="0" xfId="1" applyFont="1" applyAlignment="1">
      <alignment horizontal="justify"/>
    </xf>
    <xf numFmtId="0" fontId="6" fillId="0" borderId="0" xfId="1" applyFont="1" applyAlignment="1">
      <alignment horizontal="left" wrapText="1"/>
    </xf>
    <xf numFmtId="0" fontId="6" fillId="0" borderId="0" xfId="1" applyFont="1" applyFill="1" applyAlignment="1">
      <alignment wrapText="1"/>
    </xf>
    <xf numFmtId="0" fontId="3" fillId="0" borderId="0" xfId="1" applyFont="1" applyFill="1" applyAlignment="1">
      <alignment horizontal="justify" wrapText="1"/>
    </xf>
    <xf numFmtId="0" fontId="6" fillId="0" borderId="0" xfId="1" applyFont="1" applyFill="1" applyAlignment="1">
      <alignment vertical="top" wrapText="1"/>
    </xf>
    <xf numFmtId="0" fontId="6" fillId="0" borderId="0" xfId="1" applyFont="1" applyFill="1" applyAlignment="1">
      <alignment horizontal="justify" wrapText="1"/>
    </xf>
    <xf numFmtId="0" fontId="9" fillId="0" borderId="0" xfId="1" applyFont="1" applyAlignment="1">
      <alignment wrapText="1"/>
    </xf>
    <xf numFmtId="0" fontId="3" fillId="0" borderId="0" xfId="1" applyFont="1" applyFill="1" applyAlignment="1">
      <alignment vertical="center" wrapText="1"/>
    </xf>
    <xf numFmtId="0" fontId="6" fillId="0" borderId="0" xfId="1" applyFont="1" applyFill="1" applyAlignment="1">
      <alignment horizontal="justify" vertical="top" wrapText="1"/>
    </xf>
    <xf numFmtId="49" fontId="1" fillId="0" borderId="0" xfId="1" applyNumberFormat="1" applyFont="1" applyFill="1" applyAlignment="1">
      <alignment horizontal="center"/>
    </xf>
    <xf numFmtId="49" fontId="3" fillId="0" borderId="0" xfId="1" applyNumberFormat="1" applyFont="1" applyFill="1" applyAlignment="1">
      <alignment wrapText="1"/>
    </xf>
    <xf numFmtId="14" fontId="3" fillId="0" borderId="0" xfId="1" applyNumberFormat="1" applyFont="1" applyFill="1" applyAlignment="1">
      <alignment horizontal="left" wrapText="1"/>
    </xf>
    <xf numFmtId="164" fontId="3" fillId="0" borderId="0" xfId="1" applyNumberFormat="1" applyFont="1" applyFill="1" applyAlignment="1">
      <alignment wrapText="1"/>
    </xf>
    <xf numFmtId="49" fontId="3" fillId="0" borderId="0" xfId="1" quotePrefix="1" applyNumberFormat="1" applyFont="1" applyFill="1" applyAlignment="1">
      <alignment wrapText="1"/>
    </xf>
    <xf numFmtId="14" fontId="3" fillId="0" borderId="0" xfId="1" applyNumberFormat="1" applyFont="1" applyFill="1" applyAlignment="1">
      <alignment horizontal="left"/>
    </xf>
    <xf numFmtId="49" fontId="3" fillId="0" borderId="0" xfId="1" applyNumberFormat="1" applyFont="1" applyFill="1" applyAlignment="1"/>
    <xf numFmtId="164" fontId="3" fillId="0" borderId="0" xfId="1" applyNumberFormat="1" applyFont="1" applyFill="1" applyAlignment="1"/>
    <xf numFmtId="49" fontId="3" fillId="0" borderId="0" xfId="1" applyNumberFormat="1" applyFont="1" applyAlignment="1"/>
    <xf numFmtId="0" fontId="3" fillId="0" borderId="0" xfId="1" applyFont="1" applyAlignment="1">
      <alignment horizontal="left"/>
    </xf>
    <xf numFmtId="0" fontId="11" fillId="2" borderId="1" xfId="3" applyAlignment="1">
      <alignment horizontal="center" wrapText="1"/>
    </xf>
    <xf numFmtId="0" fontId="11" fillId="2" borderId="1" xfId="3" applyAlignment="1">
      <alignment horizontal="center" vertical="center" wrapText="1"/>
    </xf>
    <xf numFmtId="0" fontId="2" fillId="3" borderId="2" xfId="4" applyFont="1" applyAlignment="1">
      <alignment wrapText="1"/>
    </xf>
    <xf numFmtId="14" fontId="2" fillId="3" borderId="2" xfId="4" applyNumberFormat="1" applyFont="1" applyAlignment="1">
      <alignment horizontal="left" wrapText="1"/>
    </xf>
    <xf numFmtId="49" fontId="2" fillId="3" borderId="2" xfId="4" applyNumberFormat="1" applyFont="1" applyAlignment="1">
      <alignment wrapText="1"/>
    </xf>
    <xf numFmtId="164" fontId="2" fillId="3" borderId="2" xfId="4" applyNumberFormat="1" applyFont="1" applyAlignment="1">
      <alignment wrapText="1"/>
    </xf>
    <xf numFmtId="0" fontId="3" fillId="3" borderId="2" xfId="4" applyFont="1" applyAlignment="1">
      <alignment horizontal="center" wrapText="1"/>
    </xf>
    <xf numFmtId="49" fontId="3" fillId="3" borderId="2" xfId="4" applyNumberFormat="1" applyFont="1" applyAlignment="1">
      <alignment horizontal="center" wrapText="1"/>
    </xf>
    <xf numFmtId="0" fontId="3" fillId="0" borderId="0" xfId="1" applyFont="1" applyFill="1" applyAlignment="1">
      <alignment horizontal="center" wrapText="1"/>
    </xf>
    <xf numFmtId="0" fontId="2" fillId="3" borderId="2" xfId="4" applyFont="1" applyAlignment="1">
      <alignment horizontal="center" wrapText="1"/>
    </xf>
    <xf numFmtId="14" fontId="3" fillId="3" borderId="2" xfId="4" applyNumberFormat="1" applyFont="1" applyAlignment="1">
      <alignment horizontal="center" wrapText="1"/>
    </xf>
    <xf numFmtId="164" fontId="3" fillId="3" borderId="2" xfId="4" applyNumberFormat="1" applyFont="1" applyAlignment="1">
      <alignment horizontal="center" wrapText="1"/>
    </xf>
    <xf numFmtId="0" fontId="4" fillId="3" borderId="2" xfId="4" applyFont="1" applyAlignment="1">
      <alignment wrapText="1"/>
    </xf>
    <xf numFmtId="0" fontId="4" fillId="3" borderId="2" xfId="4" applyFont="1" applyAlignment="1">
      <alignment horizontal="left" wrapText="1"/>
    </xf>
    <xf numFmtId="0" fontId="6" fillId="3" borderId="2" xfId="4" applyFont="1" applyAlignment="1">
      <alignment horizontal="center" wrapText="1"/>
    </xf>
    <xf numFmtId="0" fontId="4" fillId="3" borderId="2" xfId="4" applyFont="1" applyAlignment="1">
      <alignment horizontal="center" wrapText="1"/>
    </xf>
    <xf numFmtId="0" fontId="4" fillId="3" borderId="2" xfId="4" applyFont="1" applyAlignment="1">
      <alignment horizontal="center"/>
    </xf>
    <xf numFmtId="0" fontId="4" fillId="0" borderId="0" xfId="1" applyFont="1" applyAlignment="1">
      <alignment horizontal="center"/>
    </xf>
    <xf numFmtId="0" fontId="2" fillId="3" borderId="2" xfId="4" applyFont="1" applyAlignment="1">
      <alignment horizontal="center"/>
    </xf>
    <xf numFmtId="0" fontId="2" fillId="0" borderId="0" xfId="1" applyFont="1" applyAlignment="1">
      <alignment horizontal="center"/>
    </xf>
    <xf numFmtId="0" fontId="2" fillId="0" borderId="0" xfId="1" applyFont="1" applyFill="1" applyBorder="1" applyAlignment="1">
      <alignment horizontal="center" wrapText="1"/>
    </xf>
    <xf numFmtId="0" fontId="11" fillId="2" borderId="1" xfId="3" applyAlignment="1">
      <alignment horizontal="center"/>
    </xf>
    <xf numFmtId="0" fontId="2" fillId="0" borderId="0" xfId="1" applyFont="1" applyFill="1" applyAlignment="1">
      <alignment horizontal="center"/>
    </xf>
    <xf numFmtId="0" fontId="0" fillId="0" borderId="0" xfId="0" applyAlignment="1">
      <alignment horizontal="center"/>
    </xf>
    <xf numFmtId="0" fontId="2" fillId="3" borderId="2" xfId="4" applyFont="1" applyAlignment="1">
      <alignment horizontal="left" wrapText="1"/>
    </xf>
    <xf numFmtId="0" fontId="3" fillId="3" borderId="2" xfId="4" applyFont="1" applyAlignment="1">
      <alignment horizontal="left" wrapText="1"/>
    </xf>
    <xf numFmtId="0" fontId="3" fillId="0" borderId="0" xfId="1" applyFont="1" applyFill="1" applyAlignment="1">
      <alignment horizontal="left" wrapText="1"/>
    </xf>
    <xf numFmtId="0" fontId="4" fillId="3" borderId="2" xfId="4" applyFont="1" applyAlignment="1">
      <alignment horizontal="left"/>
    </xf>
    <xf numFmtId="0" fontId="4" fillId="0" borderId="0" xfId="1" applyFont="1" applyAlignment="1">
      <alignment horizontal="left"/>
    </xf>
    <xf numFmtId="0" fontId="2" fillId="0" borderId="0" xfId="1" applyFont="1" applyAlignment="1">
      <alignment horizontal="left"/>
    </xf>
    <xf numFmtId="0" fontId="2" fillId="0" borderId="0" xfId="1" applyFont="1" applyFill="1" applyBorder="1" applyAlignment="1">
      <alignment horizontal="left" wrapText="1"/>
    </xf>
    <xf numFmtId="0" fontId="2" fillId="0" borderId="0" xfId="1" quotePrefix="1" applyFont="1" applyFill="1" applyAlignment="1">
      <alignment horizontal="left" wrapText="1"/>
    </xf>
    <xf numFmtId="0" fontId="2" fillId="0" borderId="0" xfId="1" applyFont="1" applyFill="1" applyAlignment="1">
      <alignment horizontal="left" wrapText="1"/>
    </xf>
    <xf numFmtId="0" fontId="2" fillId="0" borderId="0" xfId="1" applyFont="1" applyAlignment="1">
      <alignment horizontal="left" wrapText="1"/>
    </xf>
    <xf numFmtId="0" fontId="12" fillId="0" borderId="0" xfId="2" applyFont="1"/>
    <xf numFmtId="0" fontId="11" fillId="2" borderId="1" xfId="3" applyAlignment="1">
      <alignment horizontal="center" vertical="center" wrapText="1"/>
    </xf>
    <xf numFmtId="0" fontId="11" fillId="2" borderId="3" xfId="3" applyBorder="1" applyAlignment="1">
      <alignment horizontal="center" vertical="center" wrapText="1"/>
    </xf>
    <xf numFmtId="0" fontId="11" fillId="2" borderId="4" xfId="3" applyBorder="1" applyAlignment="1">
      <alignment horizontal="center" vertical="center" wrapText="1"/>
    </xf>
    <xf numFmtId="0" fontId="11" fillId="2" borderId="5" xfId="3" applyBorder="1" applyAlignment="1">
      <alignment horizontal="center" vertical="center" wrapText="1"/>
    </xf>
    <xf numFmtId="0" fontId="11" fillId="2" borderId="1" xfId="3" applyAlignment="1">
      <alignment horizontal="center" vertical="center"/>
    </xf>
  </cellXfs>
  <cellStyles count="5">
    <cellStyle name="Calculation" xfId="3" builtinId="22"/>
    <cellStyle name="Hyperlink" xfId="2" builtinId="8"/>
    <cellStyle name="Normal" xfId="0" builtinId="0"/>
    <cellStyle name="Normal 2" xfId="1"/>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egnalazioni@comune.trento.it" TargetMode="External"/><Relationship Id="rId1" Type="http://schemas.openxmlformats.org/officeDocument/2006/relationships/hyperlink" Target="mailto:rifiuti@comune.trento.i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heetViews>
  <sheetFormatPr defaultColWidth="40.85546875" defaultRowHeight="12.75" x14ac:dyDescent="0.2"/>
  <cols>
    <col min="1" max="1" width="25.7109375" style="1" bestFit="1" customWidth="1"/>
    <col min="2" max="2" width="40.85546875" style="8" customWidth="1"/>
    <col min="3" max="3" width="40.85546875" style="8"/>
    <col min="4" max="256" width="40.85546875" style="9"/>
    <col min="257" max="257" width="17.85546875" style="9" bestFit="1" customWidth="1"/>
    <col min="258" max="258" width="40.85546875" style="9" customWidth="1"/>
    <col min="259" max="512" width="40.85546875" style="9"/>
    <col min="513" max="513" width="17.85546875" style="9" bestFit="1" customWidth="1"/>
    <col min="514" max="514" width="40.85546875" style="9" customWidth="1"/>
    <col min="515" max="768" width="40.85546875" style="9"/>
    <col min="769" max="769" width="17.85546875" style="9" bestFit="1" customWidth="1"/>
    <col min="770" max="770" width="40.85546875" style="9" customWidth="1"/>
    <col min="771" max="1024" width="40.85546875" style="9"/>
    <col min="1025" max="1025" width="17.85546875" style="9" bestFit="1" customWidth="1"/>
    <col min="1026" max="1026" width="40.85546875" style="9" customWidth="1"/>
    <col min="1027" max="1280" width="40.85546875" style="9"/>
    <col min="1281" max="1281" width="17.85546875" style="9" bestFit="1" customWidth="1"/>
    <col min="1282" max="1282" width="40.85546875" style="9" customWidth="1"/>
    <col min="1283" max="1536" width="40.85546875" style="9"/>
    <col min="1537" max="1537" width="17.85546875" style="9" bestFit="1" customWidth="1"/>
    <col min="1538" max="1538" width="40.85546875" style="9" customWidth="1"/>
    <col min="1539" max="1792" width="40.85546875" style="9"/>
    <col min="1793" max="1793" width="17.85546875" style="9" bestFit="1" customWidth="1"/>
    <col min="1794" max="1794" width="40.85546875" style="9" customWidth="1"/>
    <col min="1795" max="2048" width="40.85546875" style="9"/>
    <col min="2049" max="2049" width="17.85546875" style="9" bestFit="1" customWidth="1"/>
    <col min="2050" max="2050" width="40.85546875" style="9" customWidth="1"/>
    <col min="2051" max="2304" width="40.85546875" style="9"/>
    <col min="2305" max="2305" width="17.85546875" style="9" bestFit="1" customWidth="1"/>
    <col min="2306" max="2306" width="40.85546875" style="9" customWidth="1"/>
    <col min="2307" max="2560" width="40.85546875" style="9"/>
    <col min="2561" max="2561" width="17.85546875" style="9" bestFit="1" customWidth="1"/>
    <col min="2562" max="2562" width="40.85546875" style="9" customWidth="1"/>
    <col min="2563" max="2816" width="40.85546875" style="9"/>
    <col min="2817" max="2817" width="17.85546875" style="9" bestFit="1" customWidth="1"/>
    <col min="2818" max="2818" width="40.85546875" style="9" customWidth="1"/>
    <col min="2819" max="3072" width="40.85546875" style="9"/>
    <col min="3073" max="3073" width="17.85546875" style="9" bestFit="1" customWidth="1"/>
    <col min="3074" max="3074" width="40.85546875" style="9" customWidth="1"/>
    <col min="3075" max="3328" width="40.85546875" style="9"/>
    <col min="3329" max="3329" width="17.85546875" style="9" bestFit="1" customWidth="1"/>
    <col min="3330" max="3330" width="40.85546875" style="9" customWidth="1"/>
    <col min="3331" max="3584" width="40.85546875" style="9"/>
    <col min="3585" max="3585" width="17.85546875" style="9" bestFit="1" customWidth="1"/>
    <col min="3586" max="3586" width="40.85546875" style="9" customWidth="1"/>
    <col min="3587" max="3840" width="40.85546875" style="9"/>
    <col min="3841" max="3841" width="17.85546875" style="9" bestFit="1" customWidth="1"/>
    <col min="3842" max="3842" width="40.85546875" style="9" customWidth="1"/>
    <col min="3843" max="4096" width="40.85546875" style="9"/>
    <col min="4097" max="4097" width="17.85546875" style="9" bestFit="1" customWidth="1"/>
    <col min="4098" max="4098" width="40.85546875" style="9" customWidth="1"/>
    <col min="4099" max="4352" width="40.85546875" style="9"/>
    <col min="4353" max="4353" width="17.85546875" style="9" bestFit="1" customWidth="1"/>
    <col min="4354" max="4354" width="40.85546875" style="9" customWidth="1"/>
    <col min="4355" max="4608" width="40.85546875" style="9"/>
    <col min="4609" max="4609" width="17.85546875" style="9" bestFit="1" customWidth="1"/>
    <col min="4610" max="4610" width="40.85546875" style="9" customWidth="1"/>
    <col min="4611" max="4864" width="40.85546875" style="9"/>
    <col min="4865" max="4865" width="17.85546875" style="9" bestFit="1" customWidth="1"/>
    <col min="4866" max="4866" width="40.85546875" style="9" customWidth="1"/>
    <col min="4867" max="5120" width="40.85546875" style="9"/>
    <col min="5121" max="5121" width="17.85546875" style="9" bestFit="1" customWidth="1"/>
    <col min="5122" max="5122" width="40.85546875" style="9" customWidth="1"/>
    <col min="5123" max="5376" width="40.85546875" style="9"/>
    <col min="5377" max="5377" width="17.85546875" style="9" bestFit="1" customWidth="1"/>
    <col min="5378" max="5378" width="40.85546875" style="9" customWidth="1"/>
    <col min="5379" max="5632" width="40.85546875" style="9"/>
    <col min="5633" max="5633" width="17.85546875" style="9" bestFit="1" customWidth="1"/>
    <col min="5634" max="5634" width="40.85546875" style="9" customWidth="1"/>
    <col min="5635" max="5888" width="40.85546875" style="9"/>
    <col min="5889" max="5889" width="17.85546875" style="9" bestFit="1" customWidth="1"/>
    <col min="5890" max="5890" width="40.85546875" style="9" customWidth="1"/>
    <col min="5891" max="6144" width="40.85546875" style="9"/>
    <col min="6145" max="6145" width="17.85546875" style="9" bestFit="1" customWidth="1"/>
    <col min="6146" max="6146" width="40.85546875" style="9" customWidth="1"/>
    <col min="6147" max="6400" width="40.85546875" style="9"/>
    <col min="6401" max="6401" width="17.85546875" style="9" bestFit="1" customWidth="1"/>
    <col min="6402" max="6402" width="40.85546875" style="9" customWidth="1"/>
    <col min="6403" max="6656" width="40.85546875" style="9"/>
    <col min="6657" max="6657" width="17.85546875" style="9" bestFit="1" customWidth="1"/>
    <col min="6658" max="6658" width="40.85546875" style="9" customWidth="1"/>
    <col min="6659" max="6912" width="40.85546875" style="9"/>
    <col min="6913" max="6913" width="17.85546875" style="9" bestFit="1" customWidth="1"/>
    <col min="6914" max="6914" width="40.85546875" style="9" customWidth="1"/>
    <col min="6915" max="7168" width="40.85546875" style="9"/>
    <col min="7169" max="7169" width="17.85546875" style="9" bestFit="1" customWidth="1"/>
    <col min="7170" max="7170" width="40.85546875" style="9" customWidth="1"/>
    <col min="7171" max="7424" width="40.85546875" style="9"/>
    <col min="7425" max="7425" width="17.85546875" style="9" bestFit="1" customWidth="1"/>
    <col min="7426" max="7426" width="40.85546875" style="9" customWidth="1"/>
    <col min="7427" max="7680" width="40.85546875" style="9"/>
    <col min="7681" max="7681" width="17.85546875" style="9" bestFit="1" customWidth="1"/>
    <col min="7682" max="7682" width="40.85546875" style="9" customWidth="1"/>
    <col min="7683" max="7936" width="40.85546875" style="9"/>
    <col min="7937" max="7937" width="17.85546875" style="9" bestFit="1" customWidth="1"/>
    <col min="7938" max="7938" width="40.85546875" style="9" customWidth="1"/>
    <col min="7939" max="8192" width="40.85546875" style="9"/>
    <col min="8193" max="8193" width="17.85546875" style="9" bestFit="1" customWidth="1"/>
    <col min="8194" max="8194" width="40.85546875" style="9" customWidth="1"/>
    <col min="8195" max="8448" width="40.85546875" style="9"/>
    <col min="8449" max="8449" width="17.85546875" style="9" bestFit="1" customWidth="1"/>
    <col min="8450" max="8450" width="40.85546875" style="9" customWidth="1"/>
    <col min="8451" max="8704" width="40.85546875" style="9"/>
    <col min="8705" max="8705" width="17.85546875" style="9" bestFit="1" customWidth="1"/>
    <col min="8706" max="8706" width="40.85546875" style="9" customWidth="1"/>
    <col min="8707" max="8960" width="40.85546875" style="9"/>
    <col min="8961" max="8961" width="17.85546875" style="9" bestFit="1" customWidth="1"/>
    <col min="8962" max="8962" width="40.85546875" style="9" customWidth="1"/>
    <col min="8963" max="9216" width="40.85546875" style="9"/>
    <col min="9217" max="9217" width="17.85546875" style="9" bestFit="1" customWidth="1"/>
    <col min="9218" max="9218" width="40.85546875" style="9" customWidth="1"/>
    <col min="9219" max="9472" width="40.85546875" style="9"/>
    <col min="9473" max="9473" width="17.85546875" style="9" bestFit="1" customWidth="1"/>
    <col min="9474" max="9474" width="40.85546875" style="9" customWidth="1"/>
    <col min="9475" max="9728" width="40.85546875" style="9"/>
    <col min="9729" max="9729" width="17.85546875" style="9" bestFit="1" customWidth="1"/>
    <col min="9730" max="9730" width="40.85546875" style="9" customWidth="1"/>
    <col min="9731" max="9984" width="40.85546875" style="9"/>
    <col min="9985" max="9985" width="17.85546875" style="9" bestFit="1" customWidth="1"/>
    <col min="9986" max="9986" width="40.85546875" style="9" customWidth="1"/>
    <col min="9987" max="10240" width="40.85546875" style="9"/>
    <col min="10241" max="10241" width="17.85546875" style="9" bestFit="1" customWidth="1"/>
    <col min="10242" max="10242" width="40.85546875" style="9" customWidth="1"/>
    <col min="10243" max="10496" width="40.85546875" style="9"/>
    <col min="10497" max="10497" width="17.85546875" style="9" bestFit="1" customWidth="1"/>
    <col min="10498" max="10498" width="40.85546875" style="9" customWidth="1"/>
    <col min="10499" max="10752" width="40.85546875" style="9"/>
    <col min="10753" max="10753" width="17.85546875" style="9" bestFit="1" customWidth="1"/>
    <col min="10754" max="10754" width="40.85546875" style="9" customWidth="1"/>
    <col min="10755" max="11008" width="40.85546875" style="9"/>
    <col min="11009" max="11009" width="17.85546875" style="9" bestFit="1" customWidth="1"/>
    <col min="11010" max="11010" width="40.85546875" style="9" customWidth="1"/>
    <col min="11011" max="11264" width="40.85546875" style="9"/>
    <col min="11265" max="11265" width="17.85546875" style="9" bestFit="1" customWidth="1"/>
    <col min="11266" max="11266" width="40.85546875" style="9" customWidth="1"/>
    <col min="11267" max="11520" width="40.85546875" style="9"/>
    <col min="11521" max="11521" width="17.85546875" style="9" bestFit="1" customWidth="1"/>
    <col min="11522" max="11522" width="40.85546875" style="9" customWidth="1"/>
    <col min="11523" max="11776" width="40.85546875" style="9"/>
    <col min="11777" max="11777" width="17.85546875" style="9" bestFit="1" customWidth="1"/>
    <col min="11778" max="11778" width="40.85546875" style="9" customWidth="1"/>
    <col min="11779" max="12032" width="40.85546875" style="9"/>
    <col min="12033" max="12033" width="17.85546875" style="9" bestFit="1" customWidth="1"/>
    <col min="12034" max="12034" width="40.85546875" style="9" customWidth="1"/>
    <col min="12035" max="12288" width="40.85546875" style="9"/>
    <col min="12289" max="12289" width="17.85546875" style="9" bestFit="1" customWidth="1"/>
    <col min="12290" max="12290" width="40.85546875" style="9" customWidth="1"/>
    <col min="12291" max="12544" width="40.85546875" style="9"/>
    <col min="12545" max="12545" width="17.85546875" style="9" bestFit="1" customWidth="1"/>
    <col min="12546" max="12546" width="40.85546875" style="9" customWidth="1"/>
    <col min="12547" max="12800" width="40.85546875" style="9"/>
    <col min="12801" max="12801" width="17.85546875" style="9" bestFit="1" customWidth="1"/>
    <col min="12802" max="12802" width="40.85546875" style="9" customWidth="1"/>
    <col min="12803" max="13056" width="40.85546875" style="9"/>
    <col min="13057" max="13057" width="17.85546875" style="9" bestFit="1" customWidth="1"/>
    <col min="13058" max="13058" width="40.85546875" style="9" customWidth="1"/>
    <col min="13059" max="13312" width="40.85546875" style="9"/>
    <col min="13313" max="13313" width="17.85546875" style="9" bestFit="1" customWidth="1"/>
    <col min="13314" max="13314" width="40.85546875" style="9" customWidth="1"/>
    <col min="13315" max="13568" width="40.85546875" style="9"/>
    <col min="13569" max="13569" width="17.85546875" style="9" bestFit="1" customWidth="1"/>
    <col min="13570" max="13570" width="40.85546875" style="9" customWidth="1"/>
    <col min="13571" max="13824" width="40.85546875" style="9"/>
    <col min="13825" max="13825" width="17.85546875" style="9" bestFit="1" customWidth="1"/>
    <col min="13826" max="13826" width="40.85546875" style="9" customWidth="1"/>
    <col min="13827" max="14080" width="40.85546875" style="9"/>
    <col min="14081" max="14081" width="17.85546875" style="9" bestFit="1" customWidth="1"/>
    <col min="14082" max="14082" width="40.85546875" style="9" customWidth="1"/>
    <col min="14083" max="14336" width="40.85546875" style="9"/>
    <col min="14337" max="14337" width="17.85546875" style="9" bestFit="1" customWidth="1"/>
    <col min="14338" max="14338" width="40.85546875" style="9" customWidth="1"/>
    <col min="14339" max="14592" width="40.85546875" style="9"/>
    <col min="14593" max="14593" width="17.85546875" style="9" bestFit="1" customWidth="1"/>
    <col min="14594" max="14594" width="40.85546875" style="9" customWidth="1"/>
    <col min="14595" max="14848" width="40.85546875" style="9"/>
    <col min="14849" max="14849" width="17.85546875" style="9" bestFit="1" customWidth="1"/>
    <col min="14850" max="14850" width="40.85546875" style="9" customWidth="1"/>
    <col min="14851" max="15104" width="40.85546875" style="9"/>
    <col min="15105" max="15105" width="17.85546875" style="9" bestFit="1" customWidth="1"/>
    <col min="15106" max="15106" width="40.85546875" style="9" customWidth="1"/>
    <col min="15107" max="15360" width="40.85546875" style="9"/>
    <col min="15361" max="15361" width="17.85546875" style="9" bestFit="1" customWidth="1"/>
    <col min="15362" max="15362" width="40.85546875" style="9" customWidth="1"/>
    <col min="15363" max="15616" width="40.85546875" style="9"/>
    <col min="15617" max="15617" width="17.85546875" style="9" bestFit="1" customWidth="1"/>
    <col min="15618" max="15618" width="40.85546875" style="9" customWidth="1"/>
    <col min="15619" max="15872" width="40.85546875" style="9"/>
    <col min="15873" max="15873" width="17.85546875" style="9" bestFit="1" customWidth="1"/>
    <col min="15874" max="15874" width="40.85546875" style="9" customWidth="1"/>
    <col min="15875" max="16128" width="40.85546875" style="9"/>
    <col min="16129" max="16129" width="17.85546875" style="9" bestFit="1" customWidth="1"/>
    <col min="16130" max="16130" width="40.85546875" style="9" customWidth="1"/>
    <col min="16131" max="16384" width="40.85546875" style="9"/>
  </cols>
  <sheetData>
    <row r="1" spans="1:3" s="3" customFormat="1" ht="15" x14ac:dyDescent="0.25">
      <c r="A1" s="80" t="s">
        <v>270</v>
      </c>
      <c r="B1" s="2" t="s">
        <v>71</v>
      </c>
      <c r="C1" s="2" t="s">
        <v>72</v>
      </c>
    </row>
    <row r="2" spans="1:3" s="4" customFormat="1" ht="15" x14ac:dyDescent="0.25">
      <c r="A2" s="80" t="s">
        <v>269</v>
      </c>
      <c r="B2" s="68" t="s">
        <v>20</v>
      </c>
      <c r="C2" s="68" t="s">
        <v>21</v>
      </c>
    </row>
    <row r="3" spans="1:3" s="4" customFormat="1" ht="15" x14ac:dyDescent="0.25">
      <c r="A3" s="80" t="s">
        <v>268</v>
      </c>
      <c r="B3" s="68" t="s">
        <v>27</v>
      </c>
      <c r="C3" s="68" t="s">
        <v>73</v>
      </c>
    </row>
    <row r="4" spans="1:3" s="4" customFormat="1" ht="15" x14ac:dyDescent="0.25">
      <c r="A4" s="80" t="s">
        <v>267</v>
      </c>
      <c r="B4" s="68" t="s">
        <v>32</v>
      </c>
      <c r="C4" s="68" t="s">
        <v>32</v>
      </c>
    </row>
    <row r="5" spans="1:3" s="6" customFormat="1" ht="51" x14ac:dyDescent="0.2">
      <c r="A5" s="60" t="s">
        <v>266</v>
      </c>
      <c r="B5" s="61" t="s">
        <v>74</v>
      </c>
      <c r="C5" s="61" t="s">
        <v>75</v>
      </c>
    </row>
    <row r="6" spans="1:3" x14ac:dyDescent="0.2">
      <c r="A6" s="94" t="s">
        <v>271</v>
      </c>
      <c r="B6" s="7" t="s">
        <v>76</v>
      </c>
      <c r="C6" s="8" t="s">
        <v>77</v>
      </c>
    </row>
    <row r="7" spans="1:3" x14ac:dyDescent="0.2">
      <c r="A7" s="94"/>
      <c r="B7" s="7" t="s">
        <v>78</v>
      </c>
      <c r="C7" s="8" t="s">
        <v>79</v>
      </c>
    </row>
    <row r="8" spans="1:3" x14ac:dyDescent="0.2">
      <c r="A8" s="94"/>
      <c r="B8" s="7" t="s">
        <v>80</v>
      </c>
      <c r="C8" s="8" t="s">
        <v>81</v>
      </c>
    </row>
    <row r="9" spans="1:3" x14ac:dyDescent="0.2">
      <c r="A9" s="94"/>
      <c r="B9" s="7" t="s">
        <v>82</v>
      </c>
      <c r="C9" s="8" t="s">
        <v>83</v>
      </c>
    </row>
    <row r="15" spans="1:3" ht="15" x14ac:dyDescent="0.25">
      <c r="A15"/>
    </row>
    <row r="16" spans="1:3" ht="12.75" customHeight="1" x14ac:dyDescent="0.25">
      <c r="A16"/>
    </row>
    <row r="17" spans="1:1" ht="12.75" customHeight="1" x14ac:dyDescent="0.25">
      <c r="A17"/>
    </row>
    <row r="18" spans="1:1" ht="12.75" customHeight="1" x14ac:dyDescent="0.25">
      <c r="A18"/>
    </row>
    <row r="19" spans="1:1" ht="12.75" customHeight="1" x14ac:dyDescent="0.25">
      <c r="A19"/>
    </row>
    <row r="20" spans="1:1" ht="15" x14ac:dyDescent="0.25">
      <c r="A20"/>
    </row>
  </sheetData>
  <sheetProtection selectLockedCells="1" selectUnlockedCells="1"/>
  <mergeCells count="1">
    <mergeCell ref="A6:A9"/>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5" sqref="A5"/>
    </sheetView>
  </sheetViews>
  <sheetFormatPr defaultColWidth="12.42578125" defaultRowHeight="15" x14ac:dyDescent="0.25"/>
  <cols>
    <col min="1" max="1" width="17.85546875" style="82" bestFit="1" customWidth="1"/>
    <col min="2" max="2" width="38.28515625" style="16" bestFit="1" customWidth="1"/>
    <col min="3" max="256" width="12.42578125" style="16"/>
    <col min="257" max="257" width="17.85546875" style="16" bestFit="1" customWidth="1"/>
    <col min="258" max="258" width="38.28515625" style="16" bestFit="1" customWidth="1"/>
    <col min="259" max="512" width="12.42578125" style="16"/>
    <col min="513" max="513" width="17.85546875" style="16" bestFit="1" customWidth="1"/>
    <col min="514" max="514" width="38.28515625" style="16" bestFit="1" customWidth="1"/>
    <col min="515" max="768" width="12.42578125" style="16"/>
    <col min="769" max="769" width="17.85546875" style="16" bestFit="1" customWidth="1"/>
    <col min="770" max="770" width="38.28515625" style="16" bestFit="1" customWidth="1"/>
    <col min="771" max="1024" width="12.42578125" style="16"/>
    <col min="1025" max="1025" width="17.85546875" style="16" bestFit="1" customWidth="1"/>
    <col min="1026" max="1026" width="38.28515625" style="16" bestFit="1" customWidth="1"/>
    <col min="1027" max="1280" width="12.42578125" style="16"/>
    <col min="1281" max="1281" width="17.85546875" style="16" bestFit="1" customWidth="1"/>
    <col min="1282" max="1282" width="38.28515625" style="16" bestFit="1" customWidth="1"/>
    <col min="1283" max="1536" width="12.42578125" style="16"/>
    <col min="1537" max="1537" width="17.85546875" style="16" bestFit="1" customWidth="1"/>
    <col min="1538" max="1538" width="38.28515625" style="16" bestFit="1" customWidth="1"/>
    <col min="1539" max="1792" width="12.42578125" style="16"/>
    <col min="1793" max="1793" width="17.85546875" style="16" bestFit="1" customWidth="1"/>
    <col min="1794" max="1794" width="38.28515625" style="16" bestFit="1" customWidth="1"/>
    <col min="1795" max="2048" width="12.42578125" style="16"/>
    <col min="2049" max="2049" width="17.85546875" style="16" bestFit="1" customWidth="1"/>
    <col min="2050" max="2050" width="38.28515625" style="16" bestFit="1" customWidth="1"/>
    <col min="2051" max="2304" width="12.42578125" style="16"/>
    <col min="2305" max="2305" width="17.85546875" style="16" bestFit="1" customWidth="1"/>
    <col min="2306" max="2306" width="38.28515625" style="16" bestFit="1" customWidth="1"/>
    <col min="2307" max="2560" width="12.42578125" style="16"/>
    <col min="2561" max="2561" width="17.85546875" style="16" bestFit="1" customWidth="1"/>
    <col min="2562" max="2562" width="38.28515625" style="16" bestFit="1" customWidth="1"/>
    <col min="2563" max="2816" width="12.42578125" style="16"/>
    <col min="2817" max="2817" width="17.85546875" style="16" bestFit="1" customWidth="1"/>
    <col min="2818" max="2818" width="38.28515625" style="16" bestFit="1" customWidth="1"/>
    <col min="2819" max="3072" width="12.42578125" style="16"/>
    <col min="3073" max="3073" width="17.85546875" style="16" bestFit="1" customWidth="1"/>
    <col min="3074" max="3074" width="38.28515625" style="16" bestFit="1" customWidth="1"/>
    <col min="3075" max="3328" width="12.42578125" style="16"/>
    <col min="3329" max="3329" width="17.85546875" style="16" bestFit="1" customWidth="1"/>
    <col min="3330" max="3330" width="38.28515625" style="16" bestFit="1" customWidth="1"/>
    <col min="3331" max="3584" width="12.42578125" style="16"/>
    <col min="3585" max="3585" width="17.85546875" style="16" bestFit="1" customWidth="1"/>
    <col min="3586" max="3586" width="38.28515625" style="16" bestFit="1" customWidth="1"/>
    <col min="3587" max="3840" width="12.42578125" style="16"/>
    <col min="3841" max="3841" width="17.85546875" style="16" bestFit="1" customWidth="1"/>
    <col min="3842" max="3842" width="38.28515625" style="16" bestFit="1" customWidth="1"/>
    <col min="3843" max="4096" width="12.42578125" style="16"/>
    <col min="4097" max="4097" width="17.85546875" style="16" bestFit="1" customWidth="1"/>
    <col min="4098" max="4098" width="38.28515625" style="16" bestFit="1" customWidth="1"/>
    <col min="4099" max="4352" width="12.42578125" style="16"/>
    <col min="4353" max="4353" width="17.85546875" style="16" bestFit="1" customWidth="1"/>
    <col min="4354" max="4354" width="38.28515625" style="16" bestFit="1" customWidth="1"/>
    <col min="4355" max="4608" width="12.42578125" style="16"/>
    <col min="4609" max="4609" width="17.85546875" style="16" bestFit="1" customWidth="1"/>
    <col min="4610" max="4610" width="38.28515625" style="16" bestFit="1" customWidth="1"/>
    <col min="4611" max="4864" width="12.42578125" style="16"/>
    <col min="4865" max="4865" width="17.85546875" style="16" bestFit="1" customWidth="1"/>
    <col min="4866" max="4866" width="38.28515625" style="16" bestFit="1" customWidth="1"/>
    <col min="4867" max="5120" width="12.42578125" style="16"/>
    <col min="5121" max="5121" width="17.85546875" style="16" bestFit="1" customWidth="1"/>
    <col min="5122" max="5122" width="38.28515625" style="16" bestFit="1" customWidth="1"/>
    <col min="5123" max="5376" width="12.42578125" style="16"/>
    <col min="5377" max="5377" width="17.85546875" style="16" bestFit="1" customWidth="1"/>
    <col min="5378" max="5378" width="38.28515625" style="16" bestFit="1" customWidth="1"/>
    <col min="5379" max="5632" width="12.42578125" style="16"/>
    <col min="5633" max="5633" width="17.85546875" style="16" bestFit="1" customWidth="1"/>
    <col min="5634" max="5634" width="38.28515625" style="16" bestFit="1" customWidth="1"/>
    <col min="5635" max="5888" width="12.42578125" style="16"/>
    <col min="5889" max="5889" width="17.85546875" style="16" bestFit="1" customWidth="1"/>
    <col min="5890" max="5890" width="38.28515625" style="16" bestFit="1" customWidth="1"/>
    <col min="5891" max="6144" width="12.42578125" style="16"/>
    <col min="6145" max="6145" width="17.85546875" style="16" bestFit="1" customWidth="1"/>
    <col min="6146" max="6146" width="38.28515625" style="16" bestFit="1" customWidth="1"/>
    <col min="6147" max="6400" width="12.42578125" style="16"/>
    <col min="6401" max="6401" width="17.85546875" style="16" bestFit="1" customWidth="1"/>
    <col min="6402" max="6402" width="38.28515625" style="16" bestFit="1" customWidth="1"/>
    <col min="6403" max="6656" width="12.42578125" style="16"/>
    <col min="6657" max="6657" width="17.85546875" style="16" bestFit="1" customWidth="1"/>
    <col min="6658" max="6658" width="38.28515625" style="16" bestFit="1" customWidth="1"/>
    <col min="6659" max="6912" width="12.42578125" style="16"/>
    <col min="6913" max="6913" width="17.85546875" style="16" bestFit="1" customWidth="1"/>
    <col min="6914" max="6914" width="38.28515625" style="16" bestFit="1" customWidth="1"/>
    <col min="6915" max="7168" width="12.42578125" style="16"/>
    <col min="7169" max="7169" width="17.85546875" style="16" bestFit="1" customWidth="1"/>
    <col min="7170" max="7170" width="38.28515625" style="16" bestFit="1" customWidth="1"/>
    <col min="7171" max="7424" width="12.42578125" style="16"/>
    <col min="7425" max="7425" width="17.85546875" style="16" bestFit="1" customWidth="1"/>
    <col min="7426" max="7426" width="38.28515625" style="16" bestFit="1" customWidth="1"/>
    <col min="7427" max="7680" width="12.42578125" style="16"/>
    <col min="7681" max="7681" width="17.85546875" style="16" bestFit="1" customWidth="1"/>
    <col min="7682" max="7682" width="38.28515625" style="16" bestFit="1" customWidth="1"/>
    <col min="7683" max="7936" width="12.42578125" style="16"/>
    <col min="7937" max="7937" width="17.85546875" style="16" bestFit="1" customWidth="1"/>
    <col min="7938" max="7938" width="38.28515625" style="16" bestFit="1" customWidth="1"/>
    <col min="7939" max="8192" width="12.42578125" style="16"/>
    <col min="8193" max="8193" width="17.85546875" style="16" bestFit="1" customWidth="1"/>
    <col min="8194" max="8194" width="38.28515625" style="16" bestFit="1" customWidth="1"/>
    <col min="8195" max="8448" width="12.42578125" style="16"/>
    <col min="8449" max="8449" width="17.85546875" style="16" bestFit="1" customWidth="1"/>
    <col min="8450" max="8450" width="38.28515625" style="16" bestFit="1" customWidth="1"/>
    <col min="8451" max="8704" width="12.42578125" style="16"/>
    <col min="8705" max="8705" width="17.85546875" style="16" bestFit="1" customWidth="1"/>
    <col min="8706" max="8706" width="38.28515625" style="16" bestFit="1" customWidth="1"/>
    <col min="8707" max="8960" width="12.42578125" style="16"/>
    <col min="8961" max="8961" width="17.85546875" style="16" bestFit="1" customWidth="1"/>
    <col min="8962" max="8962" width="38.28515625" style="16" bestFit="1" customWidth="1"/>
    <col min="8963" max="9216" width="12.42578125" style="16"/>
    <col min="9217" max="9217" width="17.85546875" style="16" bestFit="1" customWidth="1"/>
    <col min="9218" max="9218" width="38.28515625" style="16" bestFit="1" customWidth="1"/>
    <col min="9219" max="9472" width="12.42578125" style="16"/>
    <col min="9473" max="9473" width="17.85546875" style="16" bestFit="1" customWidth="1"/>
    <col min="9474" max="9474" width="38.28515625" style="16" bestFit="1" customWidth="1"/>
    <col min="9475" max="9728" width="12.42578125" style="16"/>
    <col min="9729" max="9729" width="17.85546875" style="16" bestFit="1" customWidth="1"/>
    <col min="9730" max="9730" width="38.28515625" style="16" bestFit="1" customWidth="1"/>
    <col min="9731" max="9984" width="12.42578125" style="16"/>
    <col min="9985" max="9985" width="17.85546875" style="16" bestFit="1" customWidth="1"/>
    <col min="9986" max="9986" width="38.28515625" style="16" bestFit="1" customWidth="1"/>
    <col min="9987" max="10240" width="12.42578125" style="16"/>
    <col min="10241" max="10241" width="17.85546875" style="16" bestFit="1" customWidth="1"/>
    <col min="10242" max="10242" width="38.28515625" style="16" bestFit="1" customWidth="1"/>
    <col min="10243" max="10496" width="12.42578125" style="16"/>
    <col min="10497" max="10497" width="17.85546875" style="16" bestFit="1" customWidth="1"/>
    <col min="10498" max="10498" width="38.28515625" style="16" bestFit="1" customWidth="1"/>
    <col min="10499" max="10752" width="12.42578125" style="16"/>
    <col min="10753" max="10753" width="17.85546875" style="16" bestFit="1" customWidth="1"/>
    <col min="10754" max="10754" width="38.28515625" style="16" bestFit="1" customWidth="1"/>
    <col min="10755" max="11008" width="12.42578125" style="16"/>
    <col min="11009" max="11009" width="17.85546875" style="16" bestFit="1" customWidth="1"/>
    <col min="11010" max="11010" width="38.28515625" style="16" bestFit="1" customWidth="1"/>
    <col min="11011" max="11264" width="12.42578125" style="16"/>
    <col min="11265" max="11265" width="17.85546875" style="16" bestFit="1" customWidth="1"/>
    <col min="11266" max="11266" width="38.28515625" style="16" bestFit="1" customWidth="1"/>
    <col min="11267" max="11520" width="12.42578125" style="16"/>
    <col min="11521" max="11521" width="17.85546875" style="16" bestFit="1" customWidth="1"/>
    <col min="11522" max="11522" width="38.28515625" style="16" bestFit="1" customWidth="1"/>
    <col min="11523" max="11776" width="12.42578125" style="16"/>
    <col min="11777" max="11777" width="17.85546875" style="16" bestFit="1" customWidth="1"/>
    <col min="11778" max="11778" width="38.28515625" style="16" bestFit="1" customWidth="1"/>
    <col min="11779" max="12032" width="12.42578125" style="16"/>
    <col min="12033" max="12033" width="17.85546875" style="16" bestFit="1" customWidth="1"/>
    <col min="12034" max="12034" width="38.28515625" style="16" bestFit="1" customWidth="1"/>
    <col min="12035" max="12288" width="12.42578125" style="16"/>
    <col min="12289" max="12289" width="17.85546875" style="16" bestFit="1" customWidth="1"/>
    <col min="12290" max="12290" width="38.28515625" style="16" bestFit="1" customWidth="1"/>
    <col min="12291" max="12544" width="12.42578125" style="16"/>
    <col min="12545" max="12545" width="17.85546875" style="16" bestFit="1" customWidth="1"/>
    <col min="12546" max="12546" width="38.28515625" style="16" bestFit="1" customWidth="1"/>
    <col min="12547" max="12800" width="12.42578125" style="16"/>
    <col min="12801" max="12801" width="17.85546875" style="16" bestFit="1" customWidth="1"/>
    <col min="12802" max="12802" width="38.28515625" style="16" bestFit="1" customWidth="1"/>
    <col min="12803" max="13056" width="12.42578125" style="16"/>
    <col min="13057" max="13057" width="17.85546875" style="16" bestFit="1" customWidth="1"/>
    <col min="13058" max="13058" width="38.28515625" style="16" bestFit="1" customWidth="1"/>
    <col min="13059" max="13312" width="12.42578125" style="16"/>
    <col min="13313" max="13313" width="17.85546875" style="16" bestFit="1" customWidth="1"/>
    <col min="13314" max="13314" width="38.28515625" style="16" bestFit="1" customWidth="1"/>
    <col min="13315" max="13568" width="12.42578125" style="16"/>
    <col min="13569" max="13569" width="17.85546875" style="16" bestFit="1" customWidth="1"/>
    <col min="13570" max="13570" width="38.28515625" style="16" bestFit="1" customWidth="1"/>
    <col min="13571" max="13824" width="12.42578125" style="16"/>
    <col min="13825" max="13825" width="17.85546875" style="16" bestFit="1" customWidth="1"/>
    <col min="13826" max="13826" width="38.28515625" style="16" bestFit="1" customWidth="1"/>
    <col min="13827" max="14080" width="12.42578125" style="16"/>
    <col min="14081" max="14081" width="17.85546875" style="16" bestFit="1" customWidth="1"/>
    <col min="14082" max="14082" width="38.28515625" style="16" bestFit="1" customWidth="1"/>
    <col min="14083" max="14336" width="12.42578125" style="16"/>
    <col min="14337" max="14337" width="17.85546875" style="16" bestFit="1" customWidth="1"/>
    <col min="14338" max="14338" width="38.28515625" style="16" bestFit="1" customWidth="1"/>
    <col min="14339" max="14592" width="12.42578125" style="16"/>
    <col min="14593" max="14593" width="17.85546875" style="16" bestFit="1" customWidth="1"/>
    <col min="14594" max="14594" width="38.28515625" style="16" bestFit="1" customWidth="1"/>
    <col min="14595" max="14848" width="12.42578125" style="16"/>
    <col min="14849" max="14849" width="17.85546875" style="16" bestFit="1" customWidth="1"/>
    <col min="14850" max="14850" width="38.28515625" style="16" bestFit="1" customWidth="1"/>
    <col min="14851" max="15104" width="12.42578125" style="16"/>
    <col min="15105" max="15105" width="17.85546875" style="16" bestFit="1" customWidth="1"/>
    <col min="15106" max="15106" width="38.28515625" style="16" bestFit="1" customWidth="1"/>
    <col min="15107" max="15360" width="12.42578125" style="16"/>
    <col min="15361" max="15361" width="17.85546875" style="16" bestFit="1" customWidth="1"/>
    <col min="15362" max="15362" width="38.28515625" style="16" bestFit="1" customWidth="1"/>
    <col min="15363" max="15616" width="12.42578125" style="16"/>
    <col min="15617" max="15617" width="17.85546875" style="16" bestFit="1" customWidth="1"/>
    <col min="15618" max="15618" width="38.28515625" style="16" bestFit="1" customWidth="1"/>
    <col min="15619" max="15872" width="12.42578125" style="16"/>
    <col min="15873" max="15873" width="17.85546875" style="16" bestFit="1" customWidth="1"/>
    <col min="15874" max="15874" width="38.28515625" style="16" bestFit="1" customWidth="1"/>
    <col min="15875" max="16128" width="12.42578125" style="16"/>
    <col min="16129" max="16129" width="17.85546875" style="16" bestFit="1" customWidth="1"/>
    <col min="16130" max="16130" width="38.28515625" style="16" bestFit="1" customWidth="1"/>
    <col min="16131" max="16384" width="12.42578125" style="16"/>
  </cols>
  <sheetData>
    <row r="1" spans="1:2" s="10" customFormat="1" x14ac:dyDescent="0.25">
      <c r="A1" s="80" t="s">
        <v>270</v>
      </c>
      <c r="B1" s="10" t="s">
        <v>71</v>
      </c>
    </row>
    <row r="2" spans="1:2" s="78" customFormat="1" x14ac:dyDescent="0.25">
      <c r="A2" s="80" t="s">
        <v>269</v>
      </c>
      <c r="B2" s="77" t="s">
        <v>20</v>
      </c>
    </row>
    <row r="3" spans="1:2" s="78" customFormat="1" x14ac:dyDescent="0.25">
      <c r="A3" s="80" t="s">
        <v>268</v>
      </c>
      <c r="B3" s="77" t="s">
        <v>27</v>
      </c>
    </row>
    <row r="4" spans="1:2" s="78" customFormat="1" x14ac:dyDescent="0.25">
      <c r="A4" s="80" t="s">
        <v>267</v>
      </c>
      <c r="B4" s="77" t="s">
        <v>33</v>
      </c>
    </row>
    <row r="5" spans="1:2" s="88" customFormat="1" ht="76.5" x14ac:dyDescent="0.2">
      <c r="A5" s="60" t="s">
        <v>266</v>
      </c>
      <c r="B5" s="83" t="s">
        <v>217</v>
      </c>
    </row>
    <row r="6" spans="1:2" ht="12.75" x14ac:dyDescent="0.2">
      <c r="A6" s="94" t="s">
        <v>271</v>
      </c>
      <c r="B6" s="20" t="s">
        <v>218</v>
      </c>
    </row>
    <row r="7" spans="1:2" ht="12.75" x14ac:dyDescent="0.2">
      <c r="A7" s="94"/>
      <c r="B7" s="20" t="s">
        <v>219</v>
      </c>
    </row>
    <row r="8" spans="1:2" ht="12.75" x14ac:dyDescent="0.2">
      <c r="A8" s="94"/>
      <c r="B8" s="20" t="s">
        <v>220</v>
      </c>
    </row>
    <row r="9" spans="1:2" ht="12.75" x14ac:dyDescent="0.2">
      <c r="A9" s="94"/>
      <c r="B9" s="20" t="s">
        <v>221</v>
      </c>
    </row>
    <row r="10" spans="1:2" ht="12.75" x14ac:dyDescent="0.2">
      <c r="A10" s="94"/>
      <c r="B10" s="20" t="s">
        <v>222</v>
      </c>
    </row>
    <row r="11" spans="1:2" ht="12.75" x14ac:dyDescent="0.2">
      <c r="A11" s="94"/>
      <c r="B11" s="20" t="s">
        <v>223</v>
      </c>
    </row>
    <row r="12" spans="1:2" ht="12.75" x14ac:dyDescent="0.2">
      <c r="A12" s="94"/>
      <c r="B12" s="20" t="s">
        <v>224</v>
      </c>
    </row>
    <row r="13" spans="1:2" ht="12.75" x14ac:dyDescent="0.2">
      <c r="A13" s="94"/>
      <c r="B13" s="38" t="s">
        <v>194</v>
      </c>
    </row>
    <row r="14" spans="1:2" ht="12.75" x14ac:dyDescent="0.2">
      <c r="A14" s="94"/>
      <c r="B14" s="38" t="s">
        <v>225</v>
      </c>
    </row>
  </sheetData>
  <sheetProtection selectLockedCells="1" selectUnlockedCells="1"/>
  <mergeCells count="1">
    <mergeCell ref="A6:A1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7" workbookViewId="0">
      <selection activeCell="A5" sqref="A5"/>
    </sheetView>
  </sheetViews>
  <sheetFormatPr defaultColWidth="12.140625" defaultRowHeight="12.75" x14ac:dyDescent="0.2"/>
  <cols>
    <col min="1" max="1" width="25.7109375" style="1" bestFit="1" customWidth="1"/>
    <col min="2" max="2" width="51.28515625" style="34" customWidth="1"/>
    <col min="3" max="3" width="51.140625" style="34" customWidth="1"/>
    <col min="4" max="256" width="12.140625" style="34"/>
    <col min="257" max="257" width="17.85546875" style="34" bestFit="1" customWidth="1"/>
    <col min="258" max="258" width="51.28515625" style="34" customWidth="1"/>
    <col min="259" max="259" width="51.140625" style="34" customWidth="1"/>
    <col min="260" max="512" width="12.140625" style="34"/>
    <col min="513" max="513" width="17.85546875" style="34" bestFit="1" customWidth="1"/>
    <col min="514" max="514" width="51.28515625" style="34" customWidth="1"/>
    <col min="515" max="515" width="51.140625" style="34" customWidth="1"/>
    <col min="516" max="768" width="12.140625" style="34"/>
    <col min="769" max="769" width="17.85546875" style="34" bestFit="1" customWidth="1"/>
    <col min="770" max="770" width="51.28515625" style="34" customWidth="1"/>
    <col min="771" max="771" width="51.140625" style="34" customWidth="1"/>
    <col min="772" max="1024" width="12.140625" style="34"/>
    <col min="1025" max="1025" width="17.85546875" style="34" bestFit="1" customWidth="1"/>
    <col min="1026" max="1026" width="51.28515625" style="34" customWidth="1"/>
    <col min="1027" max="1027" width="51.140625" style="34" customWidth="1"/>
    <col min="1028" max="1280" width="12.140625" style="34"/>
    <col min="1281" max="1281" width="17.85546875" style="34" bestFit="1" customWidth="1"/>
    <col min="1282" max="1282" width="51.28515625" style="34" customWidth="1"/>
    <col min="1283" max="1283" width="51.140625" style="34" customWidth="1"/>
    <col min="1284" max="1536" width="12.140625" style="34"/>
    <col min="1537" max="1537" width="17.85546875" style="34" bestFit="1" customWidth="1"/>
    <col min="1538" max="1538" width="51.28515625" style="34" customWidth="1"/>
    <col min="1539" max="1539" width="51.140625" style="34" customWidth="1"/>
    <col min="1540" max="1792" width="12.140625" style="34"/>
    <col min="1793" max="1793" width="17.85546875" style="34" bestFit="1" customWidth="1"/>
    <col min="1794" max="1794" width="51.28515625" style="34" customWidth="1"/>
    <col min="1795" max="1795" width="51.140625" style="34" customWidth="1"/>
    <col min="1796" max="2048" width="12.140625" style="34"/>
    <col min="2049" max="2049" width="17.85546875" style="34" bestFit="1" customWidth="1"/>
    <col min="2050" max="2050" width="51.28515625" style="34" customWidth="1"/>
    <col min="2051" max="2051" width="51.140625" style="34" customWidth="1"/>
    <col min="2052" max="2304" width="12.140625" style="34"/>
    <col min="2305" max="2305" width="17.85546875" style="34" bestFit="1" customWidth="1"/>
    <col min="2306" max="2306" width="51.28515625" style="34" customWidth="1"/>
    <col min="2307" max="2307" width="51.140625" style="34" customWidth="1"/>
    <col min="2308" max="2560" width="12.140625" style="34"/>
    <col min="2561" max="2561" width="17.85546875" style="34" bestFit="1" customWidth="1"/>
    <col min="2562" max="2562" width="51.28515625" style="34" customWidth="1"/>
    <col min="2563" max="2563" width="51.140625" style="34" customWidth="1"/>
    <col min="2564" max="2816" width="12.140625" style="34"/>
    <col min="2817" max="2817" width="17.85546875" style="34" bestFit="1" customWidth="1"/>
    <col min="2818" max="2818" width="51.28515625" style="34" customWidth="1"/>
    <col min="2819" max="2819" width="51.140625" style="34" customWidth="1"/>
    <col min="2820" max="3072" width="12.140625" style="34"/>
    <col min="3073" max="3073" width="17.85546875" style="34" bestFit="1" customWidth="1"/>
    <col min="3074" max="3074" width="51.28515625" style="34" customWidth="1"/>
    <col min="3075" max="3075" width="51.140625" style="34" customWidth="1"/>
    <col min="3076" max="3328" width="12.140625" style="34"/>
    <col min="3329" max="3329" width="17.85546875" style="34" bestFit="1" customWidth="1"/>
    <col min="3330" max="3330" width="51.28515625" style="34" customWidth="1"/>
    <col min="3331" max="3331" width="51.140625" style="34" customWidth="1"/>
    <col min="3332" max="3584" width="12.140625" style="34"/>
    <col min="3585" max="3585" width="17.85546875" style="34" bestFit="1" customWidth="1"/>
    <col min="3586" max="3586" width="51.28515625" style="34" customWidth="1"/>
    <col min="3587" max="3587" width="51.140625" style="34" customWidth="1"/>
    <col min="3588" max="3840" width="12.140625" style="34"/>
    <col min="3841" max="3841" width="17.85546875" style="34" bestFit="1" customWidth="1"/>
    <col min="3842" max="3842" width="51.28515625" style="34" customWidth="1"/>
    <col min="3843" max="3843" width="51.140625" style="34" customWidth="1"/>
    <col min="3844" max="4096" width="12.140625" style="34"/>
    <col min="4097" max="4097" width="17.85546875" style="34" bestFit="1" customWidth="1"/>
    <col min="4098" max="4098" width="51.28515625" style="34" customWidth="1"/>
    <col min="4099" max="4099" width="51.140625" style="34" customWidth="1"/>
    <col min="4100" max="4352" width="12.140625" style="34"/>
    <col min="4353" max="4353" width="17.85546875" style="34" bestFit="1" customWidth="1"/>
    <col min="4354" max="4354" width="51.28515625" style="34" customWidth="1"/>
    <col min="4355" max="4355" width="51.140625" style="34" customWidth="1"/>
    <col min="4356" max="4608" width="12.140625" style="34"/>
    <col min="4609" max="4609" width="17.85546875" style="34" bestFit="1" customWidth="1"/>
    <col min="4610" max="4610" width="51.28515625" style="34" customWidth="1"/>
    <col min="4611" max="4611" width="51.140625" style="34" customWidth="1"/>
    <col min="4612" max="4864" width="12.140625" style="34"/>
    <col min="4865" max="4865" width="17.85546875" style="34" bestFit="1" customWidth="1"/>
    <col min="4866" max="4866" width="51.28515625" style="34" customWidth="1"/>
    <col min="4867" max="4867" width="51.140625" style="34" customWidth="1"/>
    <col min="4868" max="5120" width="12.140625" style="34"/>
    <col min="5121" max="5121" width="17.85546875" style="34" bestFit="1" customWidth="1"/>
    <col min="5122" max="5122" width="51.28515625" style="34" customWidth="1"/>
    <col min="5123" max="5123" width="51.140625" style="34" customWidth="1"/>
    <col min="5124" max="5376" width="12.140625" style="34"/>
    <col min="5377" max="5377" width="17.85546875" style="34" bestFit="1" customWidth="1"/>
    <col min="5378" max="5378" width="51.28515625" style="34" customWidth="1"/>
    <col min="5379" max="5379" width="51.140625" style="34" customWidth="1"/>
    <col min="5380" max="5632" width="12.140625" style="34"/>
    <col min="5633" max="5633" width="17.85546875" style="34" bestFit="1" customWidth="1"/>
    <col min="5634" max="5634" width="51.28515625" style="34" customWidth="1"/>
    <col min="5635" max="5635" width="51.140625" style="34" customWidth="1"/>
    <col min="5636" max="5888" width="12.140625" style="34"/>
    <col min="5889" max="5889" width="17.85546875" style="34" bestFit="1" customWidth="1"/>
    <col min="5890" max="5890" width="51.28515625" style="34" customWidth="1"/>
    <col min="5891" max="5891" width="51.140625" style="34" customWidth="1"/>
    <col min="5892" max="6144" width="12.140625" style="34"/>
    <col min="6145" max="6145" width="17.85546875" style="34" bestFit="1" customWidth="1"/>
    <col min="6146" max="6146" width="51.28515625" style="34" customWidth="1"/>
    <col min="6147" max="6147" width="51.140625" style="34" customWidth="1"/>
    <col min="6148" max="6400" width="12.140625" style="34"/>
    <col min="6401" max="6401" width="17.85546875" style="34" bestFit="1" customWidth="1"/>
    <col min="6402" max="6402" width="51.28515625" style="34" customWidth="1"/>
    <col min="6403" max="6403" width="51.140625" style="34" customWidth="1"/>
    <col min="6404" max="6656" width="12.140625" style="34"/>
    <col min="6657" max="6657" width="17.85546875" style="34" bestFit="1" customWidth="1"/>
    <col min="6658" max="6658" width="51.28515625" style="34" customWidth="1"/>
    <col min="6659" max="6659" width="51.140625" style="34" customWidth="1"/>
    <col min="6660" max="6912" width="12.140625" style="34"/>
    <col min="6913" max="6913" width="17.85546875" style="34" bestFit="1" customWidth="1"/>
    <col min="6914" max="6914" width="51.28515625" style="34" customWidth="1"/>
    <col min="6915" max="6915" width="51.140625" style="34" customWidth="1"/>
    <col min="6916" max="7168" width="12.140625" style="34"/>
    <col min="7169" max="7169" width="17.85546875" style="34" bestFit="1" customWidth="1"/>
    <col min="7170" max="7170" width="51.28515625" style="34" customWidth="1"/>
    <col min="7171" max="7171" width="51.140625" style="34" customWidth="1"/>
    <col min="7172" max="7424" width="12.140625" style="34"/>
    <col min="7425" max="7425" width="17.85546875" style="34" bestFit="1" customWidth="1"/>
    <col min="7426" max="7426" width="51.28515625" style="34" customWidth="1"/>
    <col min="7427" max="7427" width="51.140625" style="34" customWidth="1"/>
    <col min="7428" max="7680" width="12.140625" style="34"/>
    <col min="7681" max="7681" width="17.85546875" style="34" bestFit="1" customWidth="1"/>
    <col min="7682" max="7682" width="51.28515625" style="34" customWidth="1"/>
    <col min="7683" max="7683" width="51.140625" style="34" customWidth="1"/>
    <col min="7684" max="7936" width="12.140625" style="34"/>
    <col min="7937" max="7937" width="17.85546875" style="34" bestFit="1" customWidth="1"/>
    <col min="7938" max="7938" width="51.28515625" style="34" customWidth="1"/>
    <col min="7939" max="7939" width="51.140625" style="34" customWidth="1"/>
    <col min="7940" max="8192" width="12.140625" style="34"/>
    <col min="8193" max="8193" width="17.85546875" style="34" bestFit="1" customWidth="1"/>
    <col min="8194" max="8194" width="51.28515625" style="34" customWidth="1"/>
    <col min="8195" max="8195" width="51.140625" style="34" customWidth="1"/>
    <col min="8196" max="8448" width="12.140625" style="34"/>
    <col min="8449" max="8449" width="17.85546875" style="34" bestFit="1" customWidth="1"/>
    <col min="8450" max="8450" width="51.28515625" style="34" customWidth="1"/>
    <col min="8451" max="8451" width="51.140625" style="34" customWidth="1"/>
    <col min="8452" max="8704" width="12.140625" style="34"/>
    <col min="8705" max="8705" width="17.85546875" style="34" bestFit="1" customWidth="1"/>
    <col min="8706" max="8706" width="51.28515625" style="34" customWidth="1"/>
    <col min="8707" max="8707" width="51.140625" style="34" customWidth="1"/>
    <col min="8708" max="8960" width="12.140625" style="34"/>
    <col min="8961" max="8961" width="17.85546875" style="34" bestFit="1" customWidth="1"/>
    <col min="8962" max="8962" width="51.28515625" style="34" customWidth="1"/>
    <col min="8963" max="8963" width="51.140625" style="34" customWidth="1"/>
    <col min="8964" max="9216" width="12.140625" style="34"/>
    <col min="9217" max="9217" width="17.85546875" style="34" bestFit="1" customWidth="1"/>
    <col min="9218" max="9218" width="51.28515625" style="34" customWidth="1"/>
    <col min="9219" max="9219" width="51.140625" style="34" customWidth="1"/>
    <col min="9220" max="9472" width="12.140625" style="34"/>
    <col min="9473" max="9473" width="17.85546875" style="34" bestFit="1" customWidth="1"/>
    <col min="9474" max="9474" width="51.28515625" style="34" customWidth="1"/>
    <col min="9475" max="9475" width="51.140625" style="34" customWidth="1"/>
    <col min="9476" max="9728" width="12.140625" style="34"/>
    <col min="9729" max="9729" width="17.85546875" style="34" bestFit="1" customWidth="1"/>
    <col min="9730" max="9730" width="51.28515625" style="34" customWidth="1"/>
    <col min="9731" max="9731" width="51.140625" style="34" customWidth="1"/>
    <col min="9732" max="9984" width="12.140625" style="34"/>
    <col min="9985" max="9985" width="17.85546875" style="34" bestFit="1" customWidth="1"/>
    <col min="9986" max="9986" width="51.28515625" style="34" customWidth="1"/>
    <col min="9987" max="9987" width="51.140625" style="34" customWidth="1"/>
    <col min="9988" max="10240" width="12.140625" style="34"/>
    <col min="10241" max="10241" width="17.85546875" style="34" bestFit="1" customWidth="1"/>
    <col min="10242" max="10242" width="51.28515625" style="34" customWidth="1"/>
    <col min="10243" max="10243" width="51.140625" style="34" customWidth="1"/>
    <col min="10244" max="10496" width="12.140625" style="34"/>
    <col min="10497" max="10497" width="17.85546875" style="34" bestFit="1" customWidth="1"/>
    <col min="10498" max="10498" width="51.28515625" style="34" customWidth="1"/>
    <col min="10499" max="10499" width="51.140625" style="34" customWidth="1"/>
    <col min="10500" max="10752" width="12.140625" style="34"/>
    <col min="10753" max="10753" width="17.85546875" style="34" bestFit="1" customWidth="1"/>
    <col min="10754" max="10754" width="51.28515625" style="34" customWidth="1"/>
    <col min="10755" max="10755" width="51.140625" style="34" customWidth="1"/>
    <col min="10756" max="11008" width="12.140625" style="34"/>
    <col min="11009" max="11009" width="17.85546875" style="34" bestFit="1" customWidth="1"/>
    <col min="11010" max="11010" width="51.28515625" style="34" customWidth="1"/>
    <col min="11011" max="11011" width="51.140625" style="34" customWidth="1"/>
    <col min="11012" max="11264" width="12.140625" style="34"/>
    <col min="11265" max="11265" width="17.85546875" style="34" bestFit="1" customWidth="1"/>
    <col min="11266" max="11266" width="51.28515625" style="34" customWidth="1"/>
    <col min="11267" max="11267" width="51.140625" style="34" customWidth="1"/>
    <col min="11268" max="11520" width="12.140625" style="34"/>
    <col min="11521" max="11521" width="17.85546875" style="34" bestFit="1" customWidth="1"/>
    <col min="11522" max="11522" width="51.28515625" style="34" customWidth="1"/>
    <col min="11523" max="11523" width="51.140625" style="34" customWidth="1"/>
    <col min="11524" max="11776" width="12.140625" style="34"/>
    <col min="11777" max="11777" width="17.85546875" style="34" bestFit="1" customWidth="1"/>
    <col min="11778" max="11778" width="51.28515625" style="34" customWidth="1"/>
    <col min="11779" max="11779" width="51.140625" style="34" customWidth="1"/>
    <col min="11780" max="12032" width="12.140625" style="34"/>
    <col min="12033" max="12033" width="17.85546875" style="34" bestFit="1" customWidth="1"/>
    <col min="12034" max="12034" width="51.28515625" style="34" customWidth="1"/>
    <col min="12035" max="12035" width="51.140625" style="34" customWidth="1"/>
    <col min="12036" max="12288" width="12.140625" style="34"/>
    <col min="12289" max="12289" width="17.85546875" style="34" bestFit="1" customWidth="1"/>
    <col min="12290" max="12290" width="51.28515625" style="34" customWidth="1"/>
    <col min="12291" max="12291" width="51.140625" style="34" customWidth="1"/>
    <col min="12292" max="12544" width="12.140625" style="34"/>
    <col min="12545" max="12545" width="17.85546875" style="34" bestFit="1" customWidth="1"/>
    <col min="12546" max="12546" width="51.28515625" style="34" customWidth="1"/>
    <col min="12547" max="12547" width="51.140625" style="34" customWidth="1"/>
    <col min="12548" max="12800" width="12.140625" style="34"/>
    <col min="12801" max="12801" width="17.85546875" style="34" bestFit="1" customWidth="1"/>
    <col min="12802" max="12802" width="51.28515625" style="34" customWidth="1"/>
    <col min="12803" max="12803" width="51.140625" style="34" customWidth="1"/>
    <col min="12804" max="13056" width="12.140625" style="34"/>
    <col min="13057" max="13057" width="17.85546875" style="34" bestFit="1" customWidth="1"/>
    <col min="13058" max="13058" width="51.28515625" style="34" customWidth="1"/>
    <col min="13059" max="13059" width="51.140625" style="34" customWidth="1"/>
    <col min="13060" max="13312" width="12.140625" style="34"/>
    <col min="13313" max="13313" width="17.85546875" style="34" bestFit="1" customWidth="1"/>
    <col min="13314" max="13314" width="51.28515625" style="34" customWidth="1"/>
    <col min="13315" max="13315" width="51.140625" style="34" customWidth="1"/>
    <col min="13316" max="13568" width="12.140625" style="34"/>
    <col min="13569" max="13569" width="17.85546875" style="34" bestFit="1" customWidth="1"/>
    <col min="13570" max="13570" width="51.28515625" style="34" customWidth="1"/>
    <col min="13571" max="13571" width="51.140625" style="34" customWidth="1"/>
    <col min="13572" max="13824" width="12.140625" style="34"/>
    <col min="13825" max="13825" width="17.85546875" style="34" bestFit="1" customWidth="1"/>
    <col min="13826" max="13826" width="51.28515625" style="34" customWidth="1"/>
    <col min="13827" max="13827" width="51.140625" style="34" customWidth="1"/>
    <col min="13828" max="14080" width="12.140625" style="34"/>
    <col min="14081" max="14081" width="17.85546875" style="34" bestFit="1" customWidth="1"/>
    <col min="14082" max="14082" width="51.28515625" style="34" customWidth="1"/>
    <col min="14083" max="14083" width="51.140625" style="34" customWidth="1"/>
    <col min="14084" max="14336" width="12.140625" style="34"/>
    <col min="14337" max="14337" width="17.85546875" style="34" bestFit="1" customWidth="1"/>
    <col min="14338" max="14338" width="51.28515625" style="34" customWidth="1"/>
    <col min="14339" max="14339" width="51.140625" style="34" customWidth="1"/>
    <col min="14340" max="14592" width="12.140625" style="34"/>
    <col min="14593" max="14593" width="17.85546875" style="34" bestFit="1" customWidth="1"/>
    <col min="14594" max="14594" width="51.28515625" style="34" customWidth="1"/>
    <col min="14595" max="14595" width="51.140625" style="34" customWidth="1"/>
    <col min="14596" max="14848" width="12.140625" style="34"/>
    <col min="14849" max="14849" width="17.85546875" style="34" bestFit="1" customWidth="1"/>
    <col min="14850" max="14850" width="51.28515625" style="34" customWidth="1"/>
    <col min="14851" max="14851" width="51.140625" style="34" customWidth="1"/>
    <col min="14852" max="15104" width="12.140625" style="34"/>
    <col min="15105" max="15105" width="17.85546875" style="34" bestFit="1" customWidth="1"/>
    <col min="15106" max="15106" width="51.28515625" style="34" customWidth="1"/>
    <col min="15107" max="15107" width="51.140625" style="34" customWidth="1"/>
    <col min="15108" max="15360" width="12.140625" style="34"/>
    <col min="15361" max="15361" width="17.85546875" style="34" bestFit="1" customWidth="1"/>
    <col min="15362" max="15362" width="51.28515625" style="34" customWidth="1"/>
    <col min="15363" max="15363" width="51.140625" style="34" customWidth="1"/>
    <col min="15364" max="15616" width="12.140625" style="34"/>
    <col min="15617" max="15617" width="17.85546875" style="34" bestFit="1" customWidth="1"/>
    <col min="15618" max="15618" width="51.28515625" style="34" customWidth="1"/>
    <col min="15619" max="15619" width="51.140625" style="34" customWidth="1"/>
    <col min="15620" max="15872" width="12.140625" style="34"/>
    <col min="15873" max="15873" width="17.85546875" style="34" bestFit="1" customWidth="1"/>
    <col min="15874" max="15874" width="51.28515625" style="34" customWidth="1"/>
    <col min="15875" max="15875" width="51.140625" style="34" customWidth="1"/>
    <col min="15876" max="16128" width="12.140625" style="34"/>
    <col min="16129" max="16129" width="17.85546875" style="34" bestFit="1" customWidth="1"/>
    <col min="16130" max="16130" width="51.28515625" style="34" customWidth="1"/>
    <col min="16131" max="16131" width="51.140625" style="34" customWidth="1"/>
    <col min="16132" max="16384" width="12.140625" style="34"/>
  </cols>
  <sheetData>
    <row r="1" spans="1:3" s="39" customFormat="1" ht="15" x14ac:dyDescent="0.25">
      <c r="A1" s="80" t="s">
        <v>270</v>
      </c>
      <c r="B1" s="39" t="s">
        <v>71</v>
      </c>
      <c r="C1" s="39" t="s">
        <v>226</v>
      </c>
    </row>
    <row r="2" spans="1:3" s="76" customFormat="1" ht="15" x14ac:dyDescent="0.25">
      <c r="A2" s="80" t="s">
        <v>269</v>
      </c>
      <c r="B2" s="75" t="s">
        <v>20</v>
      </c>
      <c r="C2" s="75" t="s">
        <v>227</v>
      </c>
    </row>
    <row r="3" spans="1:3" s="76" customFormat="1" ht="15" x14ac:dyDescent="0.25">
      <c r="A3" s="80" t="s">
        <v>268</v>
      </c>
      <c r="B3" s="75" t="s">
        <v>27</v>
      </c>
      <c r="C3" s="74" t="s">
        <v>228</v>
      </c>
    </row>
    <row r="4" spans="1:3" s="76" customFormat="1" ht="15" x14ac:dyDescent="0.25">
      <c r="A4" s="80" t="s">
        <v>267</v>
      </c>
      <c r="B4" s="68" t="s">
        <v>33</v>
      </c>
      <c r="C4" s="74" t="s">
        <v>228</v>
      </c>
    </row>
    <row r="5" spans="1:3" s="87" customFormat="1" ht="63.75" x14ac:dyDescent="0.2">
      <c r="A5" s="60" t="s">
        <v>266</v>
      </c>
      <c r="B5" s="83" t="s">
        <v>229</v>
      </c>
      <c r="C5" s="86" t="s">
        <v>228</v>
      </c>
    </row>
    <row r="6" spans="1:3" ht="12.75" customHeight="1" x14ac:dyDescent="0.2">
      <c r="A6" s="95" t="s">
        <v>271</v>
      </c>
      <c r="B6" s="40" t="s">
        <v>230</v>
      </c>
      <c r="C6" s="40"/>
    </row>
    <row r="7" spans="1:3" ht="12.75" customHeight="1" x14ac:dyDescent="0.2">
      <c r="A7" s="96"/>
      <c r="B7" s="40" t="s">
        <v>55</v>
      </c>
      <c r="C7" s="41"/>
    </row>
    <row r="8" spans="1:3" ht="12.75" customHeight="1" x14ac:dyDescent="0.2">
      <c r="A8" s="96"/>
      <c r="B8" s="40" t="s">
        <v>231</v>
      </c>
      <c r="C8" s="41"/>
    </row>
    <row r="9" spans="1:3" ht="12.75" customHeight="1" x14ac:dyDescent="0.2">
      <c r="A9" s="96"/>
      <c r="B9" s="34" t="s">
        <v>232</v>
      </c>
    </row>
    <row r="10" spans="1:3" ht="12.75" customHeight="1" x14ac:dyDescent="0.2">
      <c r="A10" s="96"/>
      <c r="B10" s="34" t="s">
        <v>233</v>
      </c>
    </row>
    <row r="11" spans="1:3" ht="12.75" customHeight="1" x14ac:dyDescent="0.2">
      <c r="A11" s="96"/>
      <c r="B11" s="34" t="s">
        <v>234</v>
      </c>
    </row>
    <row r="12" spans="1:3" ht="12.75" customHeight="1" x14ac:dyDescent="0.2">
      <c r="A12" s="96"/>
      <c r="B12" s="34" t="s">
        <v>235</v>
      </c>
    </row>
    <row r="13" spans="1:3" ht="12.75" customHeight="1" x14ac:dyDescent="0.2">
      <c r="A13" s="96"/>
      <c r="B13" s="34" t="s">
        <v>68</v>
      </c>
    </row>
    <row r="14" spans="1:3" ht="12.75" customHeight="1" x14ac:dyDescent="0.2">
      <c r="A14" s="96"/>
      <c r="B14" s="34" t="s">
        <v>65</v>
      </c>
    </row>
    <row r="15" spans="1:3" ht="12.75" customHeight="1" x14ac:dyDescent="0.2">
      <c r="A15" s="96"/>
      <c r="B15" s="34" t="s">
        <v>63</v>
      </c>
    </row>
    <row r="16" spans="1:3" ht="12.75" customHeight="1" x14ac:dyDescent="0.2">
      <c r="A16" s="96"/>
      <c r="B16" s="34" t="s">
        <v>236</v>
      </c>
    </row>
    <row r="17" spans="1:2" ht="12.75" customHeight="1" x14ac:dyDescent="0.2">
      <c r="A17" s="97"/>
      <c r="B17" s="13" t="s">
        <v>237</v>
      </c>
    </row>
  </sheetData>
  <sheetProtection selectLockedCells="1" selectUnlockedCells="1"/>
  <mergeCells count="1">
    <mergeCell ref="A6:A17"/>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6"/>
  <sheetViews>
    <sheetView zoomScaleNormal="100" workbookViewId="0">
      <pane ySplit="1" topLeftCell="A2" activePane="bottomLeft" state="frozen"/>
      <selection pane="bottomLeft" activeCell="C6" sqref="C6"/>
    </sheetView>
  </sheetViews>
  <sheetFormatPr defaultColWidth="20.7109375" defaultRowHeight="15" x14ac:dyDescent="0.25"/>
  <cols>
    <col min="1" max="1" width="17.85546875" style="82" bestFit="1" customWidth="1"/>
    <col min="2" max="2" width="21.5703125" style="9" customWidth="1"/>
    <col min="3" max="3" width="24" style="9" customWidth="1"/>
    <col min="4" max="4" width="25.5703125" style="9" customWidth="1"/>
    <col min="5" max="5" width="37.85546875" style="9" customWidth="1"/>
    <col min="6" max="6" width="30.28515625" style="9" customWidth="1"/>
    <col min="7" max="7" width="14.42578125" style="9" customWidth="1"/>
    <col min="8" max="8" width="48" style="9" customWidth="1"/>
    <col min="9" max="256" width="20.7109375" style="9"/>
    <col min="257" max="257" width="17.85546875" style="9" bestFit="1" customWidth="1"/>
    <col min="258" max="258" width="21.5703125" style="9" customWidth="1"/>
    <col min="259" max="259" width="24" style="9" customWidth="1"/>
    <col min="260" max="260" width="25.5703125" style="9" customWidth="1"/>
    <col min="261" max="261" width="37.85546875" style="9" customWidth="1"/>
    <col min="262" max="262" width="30.28515625" style="9" customWidth="1"/>
    <col min="263" max="263" width="14.42578125" style="9" customWidth="1"/>
    <col min="264" max="264" width="48" style="9" customWidth="1"/>
    <col min="265" max="512" width="20.7109375" style="9"/>
    <col min="513" max="513" width="17.85546875" style="9" bestFit="1" customWidth="1"/>
    <col min="514" max="514" width="21.5703125" style="9" customWidth="1"/>
    <col min="515" max="515" width="24" style="9" customWidth="1"/>
    <col min="516" max="516" width="25.5703125" style="9" customWidth="1"/>
    <col min="517" max="517" width="37.85546875" style="9" customWidth="1"/>
    <col min="518" max="518" width="30.28515625" style="9" customWidth="1"/>
    <col min="519" max="519" width="14.42578125" style="9" customWidth="1"/>
    <col min="520" max="520" width="48" style="9" customWidth="1"/>
    <col min="521" max="768" width="20.7109375" style="9"/>
    <col min="769" max="769" width="17.85546875" style="9" bestFit="1" customWidth="1"/>
    <col min="770" max="770" width="21.5703125" style="9" customWidth="1"/>
    <col min="771" max="771" width="24" style="9" customWidth="1"/>
    <col min="772" max="772" width="25.5703125" style="9" customWidth="1"/>
    <col min="773" max="773" width="37.85546875" style="9" customWidth="1"/>
    <col min="774" max="774" width="30.28515625" style="9" customWidth="1"/>
    <col min="775" max="775" width="14.42578125" style="9" customWidth="1"/>
    <col min="776" max="776" width="48" style="9" customWidth="1"/>
    <col min="777" max="1024" width="20.7109375" style="9"/>
    <col min="1025" max="1025" width="17.85546875" style="9" bestFit="1" customWidth="1"/>
    <col min="1026" max="1026" width="21.5703125" style="9" customWidth="1"/>
    <col min="1027" max="1027" width="24" style="9" customWidth="1"/>
    <col min="1028" max="1028" width="25.5703125" style="9" customWidth="1"/>
    <col min="1029" max="1029" width="37.85546875" style="9" customWidth="1"/>
    <col min="1030" max="1030" width="30.28515625" style="9" customWidth="1"/>
    <col min="1031" max="1031" width="14.42578125" style="9" customWidth="1"/>
    <col min="1032" max="1032" width="48" style="9" customWidth="1"/>
    <col min="1033" max="1280" width="20.7109375" style="9"/>
    <col min="1281" max="1281" width="17.85546875" style="9" bestFit="1" customWidth="1"/>
    <col min="1282" max="1282" width="21.5703125" style="9" customWidth="1"/>
    <col min="1283" max="1283" width="24" style="9" customWidth="1"/>
    <col min="1284" max="1284" width="25.5703125" style="9" customWidth="1"/>
    <col min="1285" max="1285" width="37.85546875" style="9" customWidth="1"/>
    <col min="1286" max="1286" width="30.28515625" style="9" customWidth="1"/>
    <col min="1287" max="1287" width="14.42578125" style="9" customWidth="1"/>
    <col min="1288" max="1288" width="48" style="9" customWidth="1"/>
    <col min="1289" max="1536" width="20.7109375" style="9"/>
    <col min="1537" max="1537" width="17.85546875" style="9" bestFit="1" customWidth="1"/>
    <col min="1538" max="1538" width="21.5703125" style="9" customWidth="1"/>
    <col min="1539" max="1539" width="24" style="9" customWidth="1"/>
    <col min="1540" max="1540" width="25.5703125" style="9" customWidth="1"/>
    <col min="1541" max="1541" width="37.85546875" style="9" customWidth="1"/>
    <col min="1542" max="1542" width="30.28515625" style="9" customWidth="1"/>
    <col min="1543" max="1543" width="14.42578125" style="9" customWidth="1"/>
    <col min="1544" max="1544" width="48" style="9" customWidth="1"/>
    <col min="1545" max="1792" width="20.7109375" style="9"/>
    <col min="1793" max="1793" width="17.85546875" style="9" bestFit="1" customWidth="1"/>
    <col min="1794" max="1794" width="21.5703125" style="9" customWidth="1"/>
    <col min="1795" max="1795" width="24" style="9" customWidth="1"/>
    <col min="1796" max="1796" width="25.5703125" style="9" customWidth="1"/>
    <col min="1797" max="1797" width="37.85546875" style="9" customWidth="1"/>
    <col min="1798" max="1798" width="30.28515625" style="9" customWidth="1"/>
    <col min="1799" max="1799" width="14.42578125" style="9" customWidth="1"/>
    <col min="1800" max="1800" width="48" style="9" customWidth="1"/>
    <col min="1801" max="2048" width="20.7109375" style="9"/>
    <col min="2049" max="2049" width="17.85546875" style="9" bestFit="1" customWidth="1"/>
    <col min="2050" max="2050" width="21.5703125" style="9" customWidth="1"/>
    <col min="2051" max="2051" width="24" style="9" customWidth="1"/>
    <col min="2052" max="2052" width="25.5703125" style="9" customWidth="1"/>
    <col min="2053" max="2053" width="37.85546875" style="9" customWidth="1"/>
    <col min="2054" max="2054" width="30.28515625" style="9" customWidth="1"/>
    <col min="2055" max="2055" width="14.42578125" style="9" customWidth="1"/>
    <col min="2056" max="2056" width="48" style="9" customWidth="1"/>
    <col min="2057" max="2304" width="20.7109375" style="9"/>
    <col min="2305" max="2305" width="17.85546875" style="9" bestFit="1" customWidth="1"/>
    <col min="2306" max="2306" width="21.5703125" style="9" customWidth="1"/>
    <col min="2307" max="2307" width="24" style="9" customWidth="1"/>
    <col min="2308" max="2308" width="25.5703125" style="9" customWidth="1"/>
    <col min="2309" max="2309" width="37.85546875" style="9" customWidth="1"/>
    <col min="2310" max="2310" width="30.28515625" style="9" customWidth="1"/>
    <col min="2311" max="2311" width="14.42578125" style="9" customWidth="1"/>
    <col min="2312" max="2312" width="48" style="9" customWidth="1"/>
    <col min="2313" max="2560" width="20.7109375" style="9"/>
    <col min="2561" max="2561" width="17.85546875" style="9" bestFit="1" customWidth="1"/>
    <col min="2562" max="2562" width="21.5703125" style="9" customWidth="1"/>
    <col min="2563" max="2563" width="24" style="9" customWidth="1"/>
    <col min="2564" max="2564" width="25.5703125" style="9" customWidth="1"/>
    <col min="2565" max="2565" width="37.85546875" style="9" customWidth="1"/>
    <col min="2566" max="2566" width="30.28515625" style="9" customWidth="1"/>
    <col min="2567" max="2567" width="14.42578125" style="9" customWidth="1"/>
    <col min="2568" max="2568" width="48" style="9" customWidth="1"/>
    <col min="2569" max="2816" width="20.7109375" style="9"/>
    <col min="2817" max="2817" width="17.85546875" style="9" bestFit="1" customWidth="1"/>
    <col min="2818" max="2818" width="21.5703125" style="9" customWidth="1"/>
    <col min="2819" max="2819" width="24" style="9" customWidth="1"/>
    <col min="2820" max="2820" width="25.5703125" style="9" customWidth="1"/>
    <col min="2821" max="2821" width="37.85546875" style="9" customWidth="1"/>
    <col min="2822" max="2822" width="30.28515625" style="9" customWidth="1"/>
    <col min="2823" max="2823" width="14.42578125" style="9" customWidth="1"/>
    <col min="2824" max="2824" width="48" style="9" customWidth="1"/>
    <col min="2825" max="3072" width="20.7109375" style="9"/>
    <col min="3073" max="3073" width="17.85546875" style="9" bestFit="1" customWidth="1"/>
    <col min="3074" max="3074" width="21.5703125" style="9" customWidth="1"/>
    <col min="3075" max="3075" width="24" style="9" customWidth="1"/>
    <col min="3076" max="3076" width="25.5703125" style="9" customWidth="1"/>
    <col min="3077" max="3077" width="37.85546875" style="9" customWidth="1"/>
    <col min="3078" max="3078" width="30.28515625" style="9" customWidth="1"/>
    <col min="3079" max="3079" width="14.42578125" style="9" customWidth="1"/>
    <col min="3080" max="3080" width="48" style="9" customWidth="1"/>
    <col min="3081" max="3328" width="20.7109375" style="9"/>
    <col min="3329" max="3329" width="17.85546875" style="9" bestFit="1" customWidth="1"/>
    <col min="3330" max="3330" width="21.5703125" style="9" customWidth="1"/>
    <col min="3331" max="3331" width="24" style="9" customWidth="1"/>
    <col min="3332" max="3332" width="25.5703125" style="9" customWidth="1"/>
    <col min="3333" max="3333" width="37.85546875" style="9" customWidth="1"/>
    <col min="3334" max="3334" width="30.28515625" style="9" customWidth="1"/>
    <col min="3335" max="3335" width="14.42578125" style="9" customWidth="1"/>
    <col min="3336" max="3336" width="48" style="9" customWidth="1"/>
    <col min="3337" max="3584" width="20.7109375" style="9"/>
    <col min="3585" max="3585" width="17.85546875" style="9" bestFit="1" customWidth="1"/>
    <col min="3586" max="3586" width="21.5703125" style="9" customWidth="1"/>
    <col min="3587" max="3587" width="24" style="9" customWidth="1"/>
    <col min="3588" max="3588" width="25.5703125" style="9" customWidth="1"/>
    <col min="3589" max="3589" width="37.85546875" style="9" customWidth="1"/>
    <col min="3590" max="3590" width="30.28515625" style="9" customWidth="1"/>
    <col min="3591" max="3591" width="14.42578125" style="9" customWidth="1"/>
    <col min="3592" max="3592" width="48" style="9" customWidth="1"/>
    <col min="3593" max="3840" width="20.7109375" style="9"/>
    <col min="3841" max="3841" width="17.85546875" style="9" bestFit="1" customWidth="1"/>
    <col min="3842" max="3842" width="21.5703125" style="9" customWidth="1"/>
    <col min="3843" max="3843" width="24" style="9" customWidth="1"/>
    <col min="3844" max="3844" width="25.5703125" style="9" customWidth="1"/>
    <col min="3845" max="3845" width="37.85546875" style="9" customWidth="1"/>
    <col min="3846" max="3846" width="30.28515625" style="9" customWidth="1"/>
    <col min="3847" max="3847" width="14.42578125" style="9" customWidth="1"/>
    <col min="3848" max="3848" width="48" style="9" customWidth="1"/>
    <col min="3849" max="4096" width="20.7109375" style="9"/>
    <col min="4097" max="4097" width="17.85546875" style="9" bestFit="1" customWidth="1"/>
    <col min="4098" max="4098" width="21.5703125" style="9" customWidth="1"/>
    <col min="4099" max="4099" width="24" style="9" customWidth="1"/>
    <col min="4100" max="4100" width="25.5703125" style="9" customWidth="1"/>
    <col min="4101" max="4101" width="37.85546875" style="9" customWidth="1"/>
    <col min="4102" max="4102" width="30.28515625" style="9" customWidth="1"/>
    <col min="4103" max="4103" width="14.42578125" style="9" customWidth="1"/>
    <col min="4104" max="4104" width="48" style="9" customWidth="1"/>
    <col min="4105" max="4352" width="20.7109375" style="9"/>
    <col min="4353" max="4353" width="17.85546875" style="9" bestFit="1" customWidth="1"/>
    <col min="4354" max="4354" width="21.5703125" style="9" customWidth="1"/>
    <col min="4355" max="4355" width="24" style="9" customWidth="1"/>
    <col min="4356" max="4356" width="25.5703125" style="9" customWidth="1"/>
    <col min="4357" max="4357" width="37.85546875" style="9" customWidth="1"/>
    <col min="4358" max="4358" width="30.28515625" style="9" customWidth="1"/>
    <col min="4359" max="4359" width="14.42578125" style="9" customWidth="1"/>
    <col min="4360" max="4360" width="48" style="9" customWidth="1"/>
    <col min="4361" max="4608" width="20.7109375" style="9"/>
    <col min="4609" max="4609" width="17.85546875" style="9" bestFit="1" customWidth="1"/>
    <col min="4610" max="4610" width="21.5703125" style="9" customWidth="1"/>
    <col min="4611" max="4611" width="24" style="9" customWidth="1"/>
    <col min="4612" max="4612" width="25.5703125" style="9" customWidth="1"/>
    <col min="4613" max="4613" width="37.85546875" style="9" customWidth="1"/>
    <col min="4614" max="4614" width="30.28515625" style="9" customWidth="1"/>
    <col min="4615" max="4615" width="14.42578125" style="9" customWidth="1"/>
    <col min="4616" max="4616" width="48" style="9" customWidth="1"/>
    <col min="4617" max="4864" width="20.7109375" style="9"/>
    <col min="4865" max="4865" width="17.85546875" style="9" bestFit="1" customWidth="1"/>
    <col min="4866" max="4866" width="21.5703125" style="9" customWidth="1"/>
    <col min="4867" max="4867" width="24" style="9" customWidth="1"/>
    <col min="4868" max="4868" width="25.5703125" style="9" customWidth="1"/>
    <col min="4869" max="4869" width="37.85546875" style="9" customWidth="1"/>
    <col min="4870" max="4870" width="30.28515625" style="9" customWidth="1"/>
    <col min="4871" max="4871" width="14.42578125" style="9" customWidth="1"/>
    <col min="4872" max="4872" width="48" style="9" customWidth="1"/>
    <col min="4873" max="5120" width="20.7109375" style="9"/>
    <col min="5121" max="5121" width="17.85546875" style="9" bestFit="1" customWidth="1"/>
    <col min="5122" max="5122" width="21.5703125" style="9" customWidth="1"/>
    <col min="5123" max="5123" width="24" style="9" customWidth="1"/>
    <col min="5124" max="5124" width="25.5703125" style="9" customWidth="1"/>
    <col min="5125" max="5125" width="37.85546875" style="9" customWidth="1"/>
    <col min="5126" max="5126" width="30.28515625" style="9" customWidth="1"/>
    <col min="5127" max="5127" width="14.42578125" style="9" customWidth="1"/>
    <col min="5128" max="5128" width="48" style="9" customWidth="1"/>
    <col min="5129" max="5376" width="20.7109375" style="9"/>
    <col min="5377" max="5377" width="17.85546875" style="9" bestFit="1" customWidth="1"/>
    <col min="5378" max="5378" width="21.5703125" style="9" customWidth="1"/>
    <col min="5379" max="5379" width="24" style="9" customWidth="1"/>
    <col min="5380" max="5380" width="25.5703125" style="9" customWidth="1"/>
    <col min="5381" max="5381" width="37.85546875" style="9" customWidth="1"/>
    <col min="5382" max="5382" width="30.28515625" style="9" customWidth="1"/>
    <col min="5383" max="5383" width="14.42578125" style="9" customWidth="1"/>
    <col min="5384" max="5384" width="48" style="9" customWidth="1"/>
    <col min="5385" max="5632" width="20.7109375" style="9"/>
    <col min="5633" max="5633" width="17.85546875" style="9" bestFit="1" customWidth="1"/>
    <col min="5634" max="5634" width="21.5703125" style="9" customWidth="1"/>
    <col min="5635" max="5635" width="24" style="9" customWidth="1"/>
    <col min="5636" max="5636" width="25.5703125" style="9" customWidth="1"/>
    <col min="5637" max="5637" width="37.85546875" style="9" customWidth="1"/>
    <col min="5638" max="5638" width="30.28515625" style="9" customWidth="1"/>
    <col min="5639" max="5639" width="14.42578125" style="9" customWidth="1"/>
    <col min="5640" max="5640" width="48" style="9" customWidth="1"/>
    <col min="5641" max="5888" width="20.7109375" style="9"/>
    <col min="5889" max="5889" width="17.85546875" style="9" bestFit="1" customWidth="1"/>
    <col min="5890" max="5890" width="21.5703125" style="9" customWidth="1"/>
    <col min="5891" max="5891" width="24" style="9" customWidth="1"/>
    <col min="5892" max="5892" width="25.5703125" style="9" customWidth="1"/>
    <col min="5893" max="5893" width="37.85546875" style="9" customWidth="1"/>
    <col min="5894" max="5894" width="30.28515625" style="9" customWidth="1"/>
    <col min="5895" max="5895" width="14.42578125" style="9" customWidth="1"/>
    <col min="5896" max="5896" width="48" style="9" customWidth="1"/>
    <col min="5897" max="6144" width="20.7109375" style="9"/>
    <col min="6145" max="6145" width="17.85546875" style="9" bestFit="1" customWidth="1"/>
    <col min="6146" max="6146" width="21.5703125" style="9" customWidth="1"/>
    <col min="6147" max="6147" width="24" style="9" customWidth="1"/>
    <col min="6148" max="6148" width="25.5703125" style="9" customWidth="1"/>
    <col min="6149" max="6149" width="37.85546875" style="9" customWidth="1"/>
    <col min="6150" max="6150" width="30.28515625" style="9" customWidth="1"/>
    <col min="6151" max="6151" width="14.42578125" style="9" customWidth="1"/>
    <col min="6152" max="6152" width="48" style="9" customWidth="1"/>
    <col min="6153" max="6400" width="20.7109375" style="9"/>
    <col min="6401" max="6401" width="17.85546875" style="9" bestFit="1" customWidth="1"/>
    <col min="6402" max="6402" width="21.5703125" style="9" customWidth="1"/>
    <col min="6403" max="6403" width="24" style="9" customWidth="1"/>
    <col min="6404" max="6404" width="25.5703125" style="9" customWidth="1"/>
    <col min="6405" max="6405" width="37.85546875" style="9" customWidth="1"/>
    <col min="6406" max="6406" width="30.28515625" style="9" customWidth="1"/>
    <col min="6407" max="6407" width="14.42578125" style="9" customWidth="1"/>
    <col min="6408" max="6408" width="48" style="9" customWidth="1"/>
    <col min="6409" max="6656" width="20.7109375" style="9"/>
    <col min="6657" max="6657" width="17.85546875" style="9" bestFit="1" customWidth="1"/>
    <col min="6658" max="6658" width="21.5703125" style="9" customWidth="1"/>
    <col min="6659" max="6659" width="24" style="9" customWidth="1"/>
    <col min="6660" max="6660" width="25.5703125" style="9" customWidth="1"/>
    <col min="6661" max="6661" width="37.85546875" style="9" customWidth="1"/>
    <col min="6662" max="6662" width="30.28515625" style="9" customWidth="1"/>
    <col min="6663" max="6663" width="14.42578125" style="9" customWidth="1"/>
    <col min="6664" max="6664" width="48" style="9" customWidth="1"/>
    <col min="6665" max="6912" width="20.7109375" style="9"/>
    <col min="6913" max="6913" width="17.85546875" style="9" bestFit="1" customWidth="1"/>
    <col min="6914" max="6914" width="21.5703125" style="9" customWidth="1"/>
    <col min="6915" max="6915" width="24" style="9" customWidth="1"/>
    <col min="6916" max="6916" width="25.5703125" style="9" customWidth="1"/>
    <col min="6917" max="6917" width="37.85546875" style="9" customWidth="1"/>
    <col min="6918" max="6918" width="30.28515625" style="9" customWidth="1"/>
    <col min="6919" max="6919" width="14.42578125" style="9" customWidth="1"/>
    <col min="6920" max="6920" width="48" style="9" customWidth="1"/>
    <col min="6921" max="7168" width="20.7109375" style="9"/>
    <col min="7169" max="7169" width="17.85546875" style="9" bestFit="1" customWidth="1"/>
    <col min="7170" max="7170" width="21.5703125" style="9" customWidth="1"/>
    <col min="7171" max="7171" width="24" style="9" customWidth="1"/>
    <col min="7172" max="7172" width="25.5703125" style="9" customWidth="1"/>
    <col min="7173" max="7173" width="37.85546875" style="9" customWidth="1"/>
    <col min="7174" max="7174" width="30.28515625" style="9" customWidth="1"/>
    <col min="7175" max="7175" width="14.42578125" style="9" customWidth="1"/>
    <col min="7176" max="7176" width="48" style="9" customWidth="1"/>
    <col min="7177" max="7424" width="20.7109375" style="9"/>
    <col min="7425" max="7425" width="17.85546875" style="9" bestFit="1" customWidth="1"/>
    <col min="7426" max="7426" width="21.5703125" style="9" customWidth="1"/>
    <col min="7427" max="7427" width="24" style="9" customWidth="1"/>
    <col min="7428" max="7428" width="25.5703125" style="9" customWidth="1"/>
    <col min="7429" max="7429" width="37.85546875" style="9" customWidth="1"/>
    <col min="7430" max="7430" width="30.28515625" style="9" customWidth="1"/>
    <col min="7431" max="7431" width="14.42578125" style="9" customWidth="1"/>
    <col min="7432" max="7432" width="48" style="9" customWidth="1"/>
    <col min="7433" max="7680" width="20.7109375" style="9"/>
    <col min="7681" max="7681" width="17.85546875" style="9" bestFit="1" customWidth="1"/>
    <col min="7682" max="7682" width="21.5703125" style="9" customWidth="1"/>
    <col min="7683" max="7683" width="24" style="9" customWidth="1"/>
    <col min="7684" max="7684" width="25.5703125" style="9" customWidth="1"/>
    <col min="7685" max="7685" width="37.85546875" style="9" customWidth="1"/>
    <col min="7686" max="7686" width="30.28515625" style="9" customWidth="1"/>
    <col min="7687" max="7687" width="14.42578125" style="9" customWidth="1"/>
    <col min="7688" max="7688" width="48" style="9" customWidth="1"/>
    <col min="7689" max="7936" width="20.7109375" style="9"/>
    <col min="7937" max="7937" width="17.85546875" style="9" bestFit="1" customWidth="1"/>
    <col min="7938" max="7938" width="21.5703125" style="9" customWidth="1"/>
    <col min="7939" max="7939" width="24" style="9" customWidth="1"/>
    <col min="7940" max="7940" width="25.5703125" style="9" customWidth="1"/>
    <col min="7941" max="7941" width="37.85546875" style="9" customWidth="1"/>
    <col min="7942" max="7942" width="30.28515625" style="9" customWidth="1"/>
    <col min="7943" max="7943" width="14.42578125" style="9" customWidth="1"/>
    <col min="7944" max="7944" width="48" style="9" customWidth="1"/>
    <col min="7945" max="8192" width="20.7109375" style="9"/>
    <col min="8193" max="8193" width="17.85546875" style="9" bestFit="1" customWidth="1"/>
    <col min="8194" max="8194" width="21.5703125" style="9" customWidth="1"/>
    <col min="8195" max="8195" width="24" style="9" customWidth="1"/>
    <col min="8196" max="8196" width="25.5703125" style="9" customWidth="1"/>
    <col min="8197" max="8197" width="37.85546875" style="9" customWidth="1"/>
    <col min="8198" max="8198" width="30.28515625" style="9" customWidth="1"/>
    <col min="8199" max="8199" width="14.42578125" style="9" customWidth="1"/>
    <col min="8200" max="8200" width="48" style="9" customWidth="1"/>
    <col min="8201" max="8448" width="20.7109375" style="9"/>
    <col min="8449" max="8449" width="17.85546875" style="9" bestFit="1" customWidth="1"/>
    <col min="8450" max="8450" width="21.5703125" style="9" customWidth="1"/>
    <col min="8451" max="8451" width="24" style="9" customWidth="1"/>
    <col min="8452" max="8452" width="25.5703125" style="9" customWidth="1"/>
    <col min="8453" max="8453" width="37.85546875" style="9" customWidth="1"/>
    <col min="8454" max="8454" width="30.28515625" style="9" customWidth="1"/>
    <col min="8455" max="8455" width="14.42578125" style="9" customWidth="1"/>
    <col min="8456" max="8456" width="48" style="9" customWidth="1"/>
    <col min="8457" max="8704" width="20.7109375" style="9"/>
    <col min="8705" max="8705" width="17.85546875" style="9" bestFit="1" customWidth="1"/>
    <col min="8706" max="8706" width="21.5703125" style="9" customWidth="1"/>
    <col min="8707" max="8707" width="24" style="9" customWidth="1"/>
    <col min="8708" max="8708" width="25.5703125" style="9" customWidth="1"/>
    <col min="8709" max="8709" width="37.85546875" style="9" customWidth="1"/>
    <col min="8710" max="8710" width="30.28515625" style="9" customWidth="1"/>
    <col min="8711" max="8711" width="14.42578125" style="9" customWidth="1"/>
    <col min="8712" max="8712" width="48" style="9" customWidth="1"/>
    <col min="8713" max="8960" width="20.7109375" style="9"/>
    <col min="8961" max="8961" width="17.85546875" style="9" bestFit="1" customWidth="1"/>
    <col min="8962" max="8962" width="21.5703125" style="9" customWidth="1"/>
    <col min="8963" max="8963" width="24" style="9" customWidth="1"/>
    <col min="8964" max="8964" width="25.5703125" style="9" customWidth="1"/>
    <col min="8965" max="8965" width="37.85546875" style="9" customWidth="1"/>
    <col min="8966" max="8966" width="30.28515625" style="9" customWidth="1"/>
    <col min="8967" max="8967" width="14.42578125" style="9" customWidth="1"/>
    <col min="8968" max="8968" width="48" style="9" customWidth="1"/>
    <col min="8969" max="9216" width="20.7109375" style="9"/>
    <col min="9217" max="9217" width="17.85546875" style="9" bestFit="1" customWidth="1"/>
    <col min="9218" max="9218" width="21.5703125" style="9" customWidth="1"/>
    <col min="9219" max="9219" width="24" style="9" customWidth="1"/>
    <col min="9220" max="9220" width="25.5703125" style="9" customWidth="1"/>
    <col min="9221" max="9221" width="37.85546875" style="9" customWidth="1"/>
    <col min="9222" max="9222" width="30.28515625" style="9" customWidth="1"/>
    <col min="9223" max="9223" width="14.42578125" style="9" customWidth="1"/>
    <col min="9224" max="9224" width="48" style="9" customWidth="1"/>
    <col min="9225" max="9472" width="20.7109375" style="9"/>
    <col min="9473" max="9473" width="17.85546875" style="9" bestFit="1" customWidth="1"/>
    <col min="9474" max="9474" width="21.5703125" style="9" customWidth="1"/>
    <col min="9475" max="9475" width="24" style="9" customWidth="1"/>
    <col min="9476" max="9476" width="25.5703125" style="9" customWidth="1"/>
    <col min="9477" max="9477" width="37.85546875" style="9" customWidth="1"/>
    <col min="9478" max="9478" width="30.28515625" style="9" customWidth="1"/>
    <col min="9479" max="9479" width="14.42578125" style="9" customWidth="1"/>
    <col min="9480" max="9480" width="48" style="9" customWidth="1"/>
    <col min="9481" max="9728" width="20.7109375" style="9"/>
    <col min="9729" max="9729" width="17.85546875" style="9" bestFit="1" customWidth="1"/>
    <col min="9730" max="9730" width="21.5703125" style="9" customWidth="1"/>
    <col min="9731" max="9731" width="24" style="9" customWidth="1"/>
    <col min="9732" max="9732" width="25.5703125" style="9" customWidth="1"/>
    <col min="9733" max="9733" width="37.85546875" style="9" customWidth="1"/>
    <col min="9734" max="9734" width="30.28515625" style="9" customWidth="1"/>
    <col min="9735" max="9735" width="14.42578125" style="9" customWidth="1"/>
    <col min="9736" max="9736" width="48" style="9" customWidth="1"/>
    <col min="9737" max="9984" width="20.7109375" style="9"/>
    <col min="9985" max="9985" width="17.85546875" style="9" bestFit="1" customWidth="1"/>
    <col min="9986" max="9986" width="21.5703125" style="9" customWidth="1"/>
    <col min="9987" max="9987" width="24" style="9" customWidth="1"/>
    <col min="9988" max="9988" width="25.5703125" style="9" customWidth="1"/>
    <col min="9989" max="9989" width="37.85546875" style="9" customWidth="1"/>
    <col min="9990" max="9990" width="30.28515625" style="9" customWidth="1"/>
    <col min="9991" max="9991" width="14.42578125" style="9" customWidth="1"/>
    <col min="9992" max="9992" width="48" style="9" customWidth="1"/>
    <col min="9993" max="10240" width="20.7109375" style="9"/>
    <col min="10241" max="10241" width="17.85546875" style="9" bestFit="1" customWidth="1"/>
    <col min="10242" max="10242" width="21.5703125" style="9" customWidth="1"/>
    <col min="10243" max="10243" width="24" style="9" customWidth="1"/>
    <col min="10244" max="10244" width="25.5703125" style="9" customWidth="1"/>
    <col min="10245" max="10245" width="37.85546875" style="9" customWidth="1"/>
    <col min="10246" max="10246" width="30.28515625" style="9" customWidth="1"/>
    <col min="10247" max="10247" width="14.42578125" style="9" customWidth="1"/>
    <col min="10248" max="10248" width="48" style="9" customWidth="1"/>
    <col min="10249" max="10496" width="20.7109375" style="9"/>
    <col min="10497" max="10497" width="17.85546875" style="9" bestFit="1" customWidth="1"/>
    <col min="10498" max="10498" width="21.5703125" style="9" customWidth="1"/>
    <col min="10499" max="10499" width="24" style="9" customWidth="1"/>
    <col min="10500" max="10500" width="25.5703125" style="9" customWidth="1"/>
    <col min="10501" max="10501" width="37.85546875" style="9" customWidth="1"/>
    <col min="10502" max="10502" width="30.28515625" style="9" customWidth="1"/>
    <col min="10503" max="10503" width="14.42578125" style="9" customWidth="1"/>
    <col min="10504" max="10504" width="48" style="9" customWidth="1"/>
    <col min="10505" max="10752" width="20.7109375" style="9"/>
    <col min="10753" max="10753" width="17.85546875" style="9" bestFit="1" customWidth="1"/>
    <col min="10754" max="10754" width="21.5703125" style="9" customWidth="1"/>
    <col min="10755" max="10755" width="24" style="9" customWidth="1"/>
    <col min="10756" max="10756" width="25.5703125" style="9" customWidth="1"/>
    <col min="10757" max="10757" width="37.85546875" style="9" customWidth="1"/>
    <col min="10758" max="10758" width="30.28515625" style="9" customWidth="1"/>
    <col min="10759" max="10759" width="14.42578125" style="9" customWidth="1"/>
    <col min="10760" max="10760" width="48" style="9" customWidth="1"/>
    <col min="10761" max="11008" width="20.7109375" style="9"/>
    <col min="11009" max="11009" width="17.85546875" style="9" bestFit="1" customWidth="1"/>
    <col min="11010" max="11010" width="21.5703125" style="9" customWidth="1"/>
    <col min="11011" max="11011" width="24" style="9" customWidth="1"/>
    <col min="11012" max="11012" width="25.5703125" style="9" customWidth="1"/>
    <col min="11013" max="11013" width="37.85546875" style="9" customWidth="1"/>
    <col min="11014" max="11014" width="30.28515625" style="9" customWidth="1"/>
    <col min="11015" max="11015" width="14.42578125" style="9" customWidth="1"/>
    <col min="11016" max="11016" width="48" style="9" customWidth="1"/>
    <col min="11017" max="11264" width="20.7109375" style="9"/>
    <col min="11265" max="11265" width="17.85546875" style="9" bestFit="1" customWidth="1"/>
    <col min="11266" max="11266" width="21.5703125" style="9" customWidth="1"/>
    <col min="11267" max="11267" width="24" style="9" customWidth="1"/>
    <col min="11268" max="11268" width="25.5703125" style="9" customWidth="1"/>
    <col min="11269" max="11269" width="37.85546875" style="9" customWidth="1"/>
    <col min="11270" max="11270" width="30.28515625" style="9" customWidth="1"/>
    <col min="11271" max="11271" width="14.42578125" style="9" customWidth="1"/>
    <col min="11272" max="11272" width="48" style="9" customWidth="1"/>
    <col min="11273" max="11520" width="20.7109375" style="9"/>
    <col min="11521" max="11521" width="17.85546875" style="9" bestFit="1" customWidth="1"/>
    <col min="11522" max="11522" width="21.5703125" style="9" customWidth="1"/>
    <col min="11523" max="11523" width="24" style="9" customWidth="1"/>
    <col min="11524" max="11524" width="25.5703125" style="9" customWidth="1"/>
    <col min="11525" max="11525" width="37.85546875" style="9" customWidth="1"/>
    <col min="11526" max="11526" width="30.28515625" style="9" customWidth="1"/>
    <col min="11527" max="11527" width="14.42578125" style="9" customWidth="1"/>
    <col min="11528" max="11528" width="48" style="9" customWidth="1"/>
    <col min="11529" max="11776" width="20.7109375" style="9"/>
    <col min="11777" max="11777" width="17.85546875" style="9" bestFit="1" customWidth="1"/>
    <col min="11778" max="11778" width="21.5703125" style="9" customWidth="1"/>
    <col min="11779" max="11779" width="24" style="9" customWidth="1"/>
    <col min="11780" max="11780" width="25.5703125" style="9" customWidth="1"/>
    <col min="11781" max="11781" width="37.85546875" style="9" customWidth="1"/>
    <col min="11782" max="11782" width="30.28515625" style="9" customWidth="1"/>
    <col min="11783" max="11783" width="14.42578125" style="9" customWidth="1"/>
    <col min="11784" max="11784" width="48" style="9" customWidth="1"/>
    <col min="11785" max="12032" width="20.7109375" style="9"/>
    <col min="12033" max="12033" width="17.85546875" style="9" bestFit="1" customWidth="1"/>
    <col min="12034" max="12034" width="21.5703125" style="9" customWidth="1"/>
    <col min="12035" max="12035" width="24" style="9" customWidth="1"/>
    <col min="12036" max="12036" width="25.5703125" style="9" customWidth="1"/>
    <col min="12037" max="12037" width="37.85546875" style="9" customWidth="1"/>
    <col min="12038" max="12038" width="30.28515625" style="9" customWidth="1"/>
    <col min="12039" max="12039" width="14.42578125" style="9" customWidth="1"/>
    <col min="12040" max="12040" width="48" style="9" customWidth="1"/>
    <col min="12041" max="12288" width="20.7109375" style="9"/>
    <col min="12289" max="12289" width="17.85546875" style="9" bestFit="1" customWidth="1"/>
    <col min="12290" max="12290" width="21.5703125" style="9" customWidth="1"/>
    <col min="12291" max="12291" width="24" style="9" customWidth="1"/>
    <col min="12292" max="12292" width="25.5703125" style="9" customWidth="1"/>
    <col min="12293" max="12293" width="37.85546875" style="9" customWidth="1"/>
    <col min="12294" max="12294" width="30.28515625" style="9" customWidth="1"/>
    <col min="12295" max="12295" width="14.42578125" style="9" customWidth="1"/>
    <col min="12296" max="12296" width="48" style="9" customWidth="1"/>
    <col min="12297" max="12544" width="20.7109375" style="9"/>
    <col min="12545" max="12545" width="17.85546875" style="9" bestFit="1" customWidth="1"/>
    <col min="12546" max="12546" width="21.5703125" style="9" customWidth="1"/>
    <col min="12547" max="12547" width="24" style="9" customWidth="1"/>
    <col min="12548" max="12548" width="25.5703125" style="9" customWidth="1"/>
    <col min="12549" max="12549" width="37.85546875" style="9" customWidth="1"/>
    <col min="12550" max="12550" width="30.28515625" style="9" customWidth="1"/>
    <col min="12551" max="12551" width="14.42578125" style="9" customWidth="1"/>
    <col min="12552" max="12552" width="48" style="9" customWidth="1"/>
    <col min="12553" max="12800" width="20.7109375" style="9"/>
    <col min="12801" max="12801" width="17.85546875" style="9" bestFit="1" customWidth="1"/>
    <col min="12802" max="12802" width="21.5703125" style="9" customWidth="1"/>
    <col min="12803" max="12803" width="24" style="9" customWidth="1"/>
    <col min="12804" max="12804" width="25.5703125" style="9" customWidth="1"/>
    <col min="12805" max="12805" width="37.85546875" style="9" customWidth="1"/>
    <col min="12806" max="12806" width="30.28515625" style="9" customWidth="1"/>
    <col min="12807" max="12807" width="14.42578125" style="9" customWidth="1"/>
    <col min="12808" max="12808" width="48" style="9" customWidth="1"/>
    <col min="12809" max="13056" width="20.7109375" style="9"/>
    <col min="13057" max="13057" width="17.85546875" style="9" bestFit="1" customWidth="1"/>
    <col min="13058" max="13058" width="21.5703125" style="9" customWidth="1"/>
    <col min="13059" max="13059" width="24" style="9" customWidth="1"/>
    <col min="13060" max="13060" width="25.5703125" style="9" customWidth="1"/>
    <col min="13061" max="13061" width="37.85546875" style="9" customWidth="1"/>
    <col min="13062" max="13062" width="30.28515625" style="9" customWidth="1"/>
    <col min="13063" max="13063" width="14.42578125" style="9" customWidth="1"/>
    <col min="13064" max="13064" width="48" style="9" customWidth="1"/>
    <col min="13065" max="13312" width="20.7109375" style="9"/>
    <col min="13313" max="13313" width="17.85546875" style="9" bestFit="1" customWidth="1"/>
    <col min="13314" max="13314" width="21.5703125" style="9" customWidth="1"/>
    <col min="13315" max="13315" width="24" style="9" customWidth="1"/>
    <col min="13316" max="13316" width="25.5703125" style="9" customWidth="1"/>
    <col min="13317" max="13317" width="37.85546875" style="9" customWidth="1"/>
    <col min="13318" max="13318" width="30.28515625" style="9" customWidth="1"/>
    <col min="13319" max="13319" width="14.42578125" style="9" customWidth="1"/>
    <col min="13320" max="13320" width="48" style="9" customWidth="1"/>
    <col min="13321" max="13568" width="20.7109375" style="9"/>
    <col min="13569" max="13569" width="17.85546875" style="9" bestFit="1" customWidth="1"/>
    <col min="13570" max="13570" width="21.5703125" style="9" customWidth="1"/>
    <col min="13571" max="13571" width="24" style="9" customWidth="1"/>
    <col min="13572" max="13572" width="25.5703125" style="9" customWidth="1"/>
    <col min="13573" max="13573" width="37.85546875" style="9" customWidth="1"/>
    <col min="13574" max="13574" width="30.28515625" style="9" customWidth="1"/>
    <col min="13575" max="13575" width="14.42578125" style="9" customWidth="1"/>
    <col min="13576" max="13576" width="48" style="9" customWidth="1"/>
    <col min="13577" max="13824" width="20.7109375" style="9"/>
    <col min="13825" max="13825" width="17.85546875" style="9" bestFit="1" customWidth="1"/>
    <col min="13826" max="13826" width="21.5703125" style="9" customWidth="1"/>
    <col min="13827" max="13827" width="24" style="9" customWidth="1"/>
    <col min="13828" max="13828" width="25.5703125" style="9" customWidth="1"/>
    <col min="13829" max="13829" width="37.85546875" style="9" customWidth="1"/>
    <col min="13830" max="13830" width="30.28515625" style="9" customWidth="1"/>
    <col min="13831" max="13831" width="14.42578125" style="9" customWidth="1"/>
    <col min="13832" max="13832" width="48" style="9" customWidth="1"/>
    <col min="13833" max="14080" width="20.7109375" style="9"/>
    <col min="14081" max="14081" width="17.85546875" style="9" bestFit="1" customWidth="1"/>
    <col min="14082" max="14082" width="21.5703125" style="9" customWidth="1"/>
    <col min="14083" max="14083" width="24" style="9" customWidth="1"/>
    <col min="14084" max="14084" width="25.5703125" style="9" customWidth="1"/>
    <col min="14085" max="14085" width="37.85546875" style="9" customWidth="1"/>
    <col min="14086" max="14086" width="30.28515625" style="9" customWidth="1"/>
    <col min="14087" max="14087" width="14.42578125" style="9" customWidth="1"/>
    <col min="14088" max="14088" width="48" style="9" customWidth="1"/>
    <col min="14089" max="14336" width="20.7109375" style="9"/>
    <col min="14337" max="14337" width="17.85546875" style="9" bestFit="1" customWidth="1"/>
    <col min="14338" max="14338" width="21.5703125" style="9" customWidth="1"/>
    <col min="14339" max="14339" width="24" style="9" customWidth="1"/>
    <col min="14340" max="14340" width="25.5703125" style="9" customWidth="1"/>
    <col min="14341" max="14341" width="37.85546875" style="9" customWidth="1"/>
    <col min="14342" max="14342" width="30.28515625" style="9" customWidth="1"/>
    <col min="14343" max="14343" width="14.42578125" style="9" customWidth="1"/>
    <col min="14344" max="14344" width="48" style="9" customWidth="1"/>
    <col min="14345" max="14592" width="20.7109375" style="9"/>
    <col min="14593" max="14593" width="17.85546875" style="9" bestFit="1" customWidth="1"/>
    <col min="14594" max="14594" width="21.5703125" style="9" customWidth="1"/>
    <col min="14595" max="14595" width="24" style="9" customWidth="1"/>
    <col min="14596" max="14596" width="25.5703125" style="9" customWidth="1"/>
    <col min="14597" max="14597" width="37.85546875" style="9" customWidth="1"/>
    <col min="14598" max="14598" width="30.28515625" style="9" customWidth="1"/>
    <col min="14599" max="14599" width="14.42578125" style="9" customWidth="1"/>
    <col min="14600" max="14600" width="48" style="9" customWidth="1"/>
    <col min="14601" max="14848" width="20.7109375" style="9"/>
    <col min="14849" max="14849" width="17.85546875" style="9" bestFit="1" customWidth="1"/>
    <col min="14850" max="14850" width="21.5703125" style="9" customWidth="1"/>
    <col min="14851" max="14851" width="24" style="9" customWidth="1"/>
    <col min="14852" max="14852" width="25.5703125" style="9" customWidth="1"/>
    <col min="14853" max="14853" width="37.85546875" style="9" customWidth="1"/>
    <col min="14854" max="14854" width="30.28515625" style="9" customWidth="1"/>
    <col min="14855" max="14855" width="14.42578125" style="9" customWidth="1"/>
    <col min="14856" max="14856" width="48" style="9" customWidth="1"/>
    <col min="14857" max="15104" width="20.7109375" style="9"/>
    <col min="15105" max="15105" width="17.85546875" style="9" bestFit="1" customWidth="1"/>
    <col min="15106" max="15106" width="21.5703125" style="9" customWidth="1"/>
    <col min="15107" max="15107" width="24" style="9" customWidth="1"/>
    <col min="15108" max="15108" width="25.5703125" style="9" customWidth="1"/>
    <col min="15109" max="15109" width="37.85546875" style="9" customWidth="1"/>
    <col min="15110" max="15110" width="30.28515625" style="9" customWidth="1"/>
    <col min="15111" max="15111" width="14.42578125" style="9" customWidth="1"/>
    <col min="15112" max="15112" width="48" style="9" customWidth="1"/>
    <col min="15113" max="15360" width="20.7109375" style="9"/>
    <col min="15361" max="15361" width="17.85546875" style="9" bestFit="1" customWidth="1"/>
    <col min="15362" max="15362" width="21.5703125" style="9" customWidth="1"/>
    <col min="15363" max="15363" width="24" style="9" customWidth="1"/>
    <col min="15364" max="15364" width="25.5703125" style="9" customWidth="1"/>
    <col min="15365" max="15365" width="37.85546875" style="9" customWidth="1"/>
    <col min="15366" max="15366" width="30.28515625" style="9" customWidth="1"/>
    <col min="15367" max="15367" width="14.42578125" style="9" customWidth="1"/>
    <col min="15368" max="15368" width="48" style="9" customWidth="1"/>
    <col min="15369" max="15616" width="20.7109375" style="9"/>
    <col min="15617" max="15617" width="17.85546875" style="9" bestFit="1" customWidth="1"/>
    <col min="15618" max="15618" width="21.5703125" style="9" customWidth="1"/>
    <col min="15619" max="15619" width="24" style="9" customWidth="1"/>
    <col min="15620" max="15620" width="25.5703125" style="9" customWidth="1"/>
    <col min="15621" max="15621" width="37.85546875" style="9" customWidth="1"/>
    <col min="15622" max="15622" width="30.28515625" style="9" customWidth="1"/>
    <col min="15623" max="15623" width="14.42578125" style="9" customWidth="1"/>
    <col min="15624" max="15624" width="48" style="9" customWidth="1"/>
    <col min="15625" max="15872" width="20.7109375" style="9"/>
    <col min="15873" max="15873" width="17.85546875" style="9" bestFit="1" customWidth="1"/>
    <col min="15874" max="15874" width="21.5703125" style="9" customWidth="1"/>
    <col min="15875" max="15875" width="24" style="9" customWidth="1"/>
    <col min="15876" max="15876" width="25.5703125" style="9" customWidth="1"/>
    <col min="15877" max="15877" width="37.85546875" style="9" customWidth="1"/>
    <col min="15878" max="15878" width="30.28515625" style="9" customWidth="1"/>
    <col min="15879" max="15879" width="14.42578125" style="9" customWidth="1"/>
    <col min="15880" max="15880" width="48" style="9" customWidth="1"/>
    <col min="15881" max="16128" width="20.7109375" style="9"/>
    <col min="16129" max="16129" width="17.85546875" style="9" bestFit="1" customWidth="1"/>
    <col min="16130" max="16130" width="21.5703125" style="9" customWidth="1"/>
    <col min="16131" max="16131" width="24" style="9" customWidth="1"/>
    <col min="16132" max="16132" width="25.5703125" style="9" customWidth="1"/>
    <col min="16133" max="16133" width="37.85546875" style="9" customWidth="1"/>
    <col min="16134" max="16134" width="30.28515625" style="9" customWidth="1"/>
    <col min="16135" max="16135" width="14.42578125" style="9" customWidth="1"/>
    <col min="16136" max="16136" width="48" style="9" customWidth="1"/>
    <col min="16137" max="16384" width="20.7109375" style="9"/>
  </cols>
  <sheetData>
    <row r="1" spans="1:8" s="1" customFormat="1" x14ac:dyDescent="0.25">
      <c r="A1" s="80" t="s">
        <v>270</v>
      </c>
      <c r="B1" s="11" t="s">
        <v>0</v>
      </c>
      <c r="C1" s="11" t="s">
        <v>2</v>
      </c>
      <c r="D1" s="1" t="s">
        <v>205</v>
      </c>
      <c r="E1" s="11" t="s">
        <v>238</v>
      </c>
      <c r="F1" s="11" t="s">
        <v>239</v>
      </c>
      <c r="G1" s="11" t="s">
        <v>240</v>
      </c>
      <c r="H1" s="1" t="s">
        <v>241</v>
      </c>
    </row>
    <row r="2" spans="1:8" s="67" customFormat="1" x14ac:dyDescent="0.25">
      <c r="A2" s="80" t="s">
        <v>269</v>
      </c>
      <c r="B2" s="65" t="s">
        <v>20</v>
      </c>
      <c r="C2" s="65" t="s">
        <v>20</v>
      </c>
      <c r="D2" s="65" t="s">
        <v>20</v>
      </c>
      <c r="E2" s="65" t="s">
        <v>20</v>
      </c>
      <c r="F2" s="65" t="s">
        <v>20</v>
      </c>
      <c r="G2" s="73" t="s">
        <v>21</v>
      </c>
      <c r="H2" s="73" t="s">
        <v>21</v>
      </c>
    </row>
    <row r="3" spans="1:8" s="67" customFormat="1" x14ac:dyDescent="0.25">
      <c r="A3" s="80" t="s">
        <v>268</v>
      </c>
      <c r="B3" s="68" t="s">
        <v>22</v>
      </c>
      <c r="C3" s="68" t="s">
        <v>24</v>
      </c>
      <c r="D3" s="74" t="s">
        <v>206</v>
      </c>
      <c r="E3" s="65" t="s">
        <v>23</v>
      </c>
      <c r="F3" s="65" t="s">
        <v>242</v>
      </c>
      <c r="G3" s="73" t="s">
        <v>243</v>
      </c>
      <c r="H3" s="65" t="s">
        <v>27</v>
      </c>
    </row>
    <row r="4" spans="1:8" s="67" customFormat="1" x14ac:dyDescent="0.25">
      <c r="A4" s="80" t="s">
        <v>267</v>
      </c>
      <c r="B4" s="68" t="s">
        <v>32</v>
      </c>
      <c r="C4" s="68" t="s">
        <v>32</v>
      </c>
      <c r="D4" s="68" t="s">
        <v>32</v>
      </c>
      <c r="E4" s="68" t="s">
        <v>32</v>
      </c>
      <c r="F4" s="68" t="s">
        <v>32</v>
      </c>
      <c r="G4" s="68" t="s">
        <v>32</v>
      </c>
      <c r="H4" s="65" t="s">
        <v>33</v>
      </c>
    </row>
    <row r="5" spans="1:8" s="85" customFormat="1" ht="76.5" x14ac:dyDescent="0.2">
      <c r="A5" s="60" t="s">
        <v>266</v>
      </c>
      <c r="B5" s="83" t="s">
        <v>244</v>
      </c>
      <c r="C5" s="83" t="s">
        <v>285</v>
      </c>
      <c r="D5" s="83" t="s">
        <v>245</v>
      </c>
      <c r="E5" s="83" t="s">
        <v>246</v>
      </c>
      <c r="F5" s="83" t="s">
        <v>247</v>
      </c>
      <c r="G5" s="83" t="s">
        <v>248</v>
      </c>
      <c r="H5" s="84" t="s">
        <v>249</v>
      </c>
    </row>
    <row r="6" spans="1:8" s="8" customFormat="1" ht="25.5" x14ac:dyDescent="0.2">
      <c r="A6" s="98" t="s">
        <v>53</v>
      </c>
      <c r="B6" s="42" t="s">
        <v>58</v>
      </c>
      <c r="C6" s="42" t="s">
        <v>56</v>
      </c>
      <c r="D6" s="8" t="s">
        <v>183</v>
      </c>
      <c r="E6" s="44" t="s">
        <v>235</v>
      </c>
      <c r="F6" s="8" t="s">
        <v>223</v>
      </c>
      <c r="G6" s="42" t="s">
        <v>82</v>
      </c>
      <c r="H6" s="43" t="s">
        <v>250</v>
      </c>
    </row>
    <row r="7" spans="1:8" s="8" customFormat="1" ht="25.5" x14ac:dyDescent="0.2">
      <c r="A7" s="98"/>
      <c r="B7" s="42" t="s">
        <v>58</v>
      </c>
      <c r="C7" s="42" t="s">
        <v>56</v>
      </c>
      <c r="D7" s="8" t="s">
        <v>184</v>
      </c>
      <c r="E7" s="44" t="s">
        <v>235</v>
      </c>
      <c r="F7" s="8" t="s">
        <v>223</v>
      </c>
      <c r="G7" s="42" t="s">
        <v>82</v>
      </c>
      <c r="H7" s="43" t="s">
        <v>250</v>
      </c>
    </row>
    <row r="8" spans="1:8" s="8" customFormat="1" ht="25.5" x14ac:dyDescent="0.2">
      <c r="A8" s="98"/>
      <c r="B8" s="42" t="s">
        <v>58</v>
      </c>
      <c r="C8" s="42" t="s">
        <v>56</v>
      </c>
      <c r="D8" s="8" t="s">
        <v>185</v>
      </c>
      <c r="E8" s="44" t="s">
        <v>235</v>
      </c>
      <c r="F8" s="8" t="s">
        <v>223</v>
      </c>
      <c r="G8" s="42" t="s">
        <v>82</v>
      </c>
      <c r="H8" s="43" t="s">
        <v>250</v>
      </c>
    </row>
    <row r="9" spans="1:8" s="8" customFormat="1" ht="38.25" x14ac:dyDescent="0.2">
      <c r="A9" s="98"/>
      <c r="B9" s="42" t="s">
        <v>58</v>
      </c>
      <c r="C9" s="42" t="s">
        <v>56</v>
      </c>
      <c r="D9" s="8" t="s">
        <v>187</v>
      </c>
      <c r="E9" s="44" t="s">
        <v>68</v>
      </c>
      <c r="F9" s="8" t="s">
        <v>224</v>
      </c>
      <c r="G9" s="8" t="s">
        <v>251</v>
      </c>
      <c r="H9" s="43" t="s">
        <v>252</v>
      </c>
    </row>
    <row r="10" spans="1:8" s="8" customFormat="1" ht="38.25" x14ac:dyDescent="0.2">
      <c r="A10" s="98"/>
      <c r="B10" s="42" t="s">
        <v>58</v>
      </c>
      <c r="C10" s="42" t="s">
        <v>56</v>
      </c>
      <c r="D10" s="8" t="s">
        <v>188</v>
      </c>
      <c r="E10" s="44" t="s">
        <v>68</v>
      </c>
      <c r="F10" s="8" t="s">
        <v>224</v>
      </c>
      <c r="G10" s="8" t="s">
        <v>251</v>
      </c>
      <c r="H10" s="43" t="s">
        <v>252</v>
      </c>
    </row>
    <row r="11" spans="1:8" s="8" customFormat="1" ht="38.25" x14ac:dyDescent="0.2">
      <c r="A11" s="98"/>
      <c r="B11" s="42" t="s">
        <v>58</v>
      </c>
      <c r="C11" s="42" t="s">
        <v>56</v>
      </c>
      <c r="D11" s="8" t="s">
        <v>189</v>
      </c>
      <c r="E11" s="44" t="s">
        <v>65</v>
      </c>
      <c r="F11" s="8" t="s">
        <v>220</v>
      </c>
      <c r="G11" s="8" t="s">
        <v>76</v>
      </c>
      <c r="H11" s="43" t="s">
        <v>253</v>
      </c>
    </row>
    <row r="12" spans="1:8" s="8" customFormat="1" ht="38.25" x14ac:dyDescent="0.2">
      <c r="A12" s="98"/>
      <c r="B12" s="42" t="s">
        <v>58</v>
      </c>
      <c r="C12" s="42" t="s">
        <v>56</v>
      </c>
      <c r="D12" s="8" t="s">
        <v>16</v>
      </c>
      <c r="E12" s="44" t="s">
        <v>237</v>
      </c>
      <c r="F12" s="8" t="s">
        <v>221</v>
      </c>
      <c r="G12" s="8" t="s">
        <v>80</v>
      </c>
      <c r="H12" s="8" t="s">
        <v>254</v>
      </c>
    </row>
    <row r="13" spans="1:8" s="8" customFormat="1" ht="12.75" x14ac:dyDescent="0.2">
      <c r="A13" s="98"/>
      <c r="B13" s="42" t="s">
        <v>58</v>
      </c>
      <c r="C13" s="42" t="s">
        <v>56</v>
      </c>
      <c r="D13" s="8" t="s">
        <v>13</v>
      </c>
      <c r="E13" s="44" t="s">
        <v>63</v>
      </c>
      <c r="F13" s="8" t="s">
        <v>222</v>
      </c>
      <c r="G13" s="42"/>
      <c r="H13" s="45"/>
    </row>
    <row r="14" spans="1:8" s="8" customFormat="1" ht="51" x14ac:dyDescent="0.2">
      <c r="A14" s="98"/>
      <c r="B14" s="42" t="s">
        <v>58</v>
      </c>
      <c r="C14" s="42" t="s">
        <v>56</v>
      </c>
      <c r="D14" s="8" t="s">
        <v>204</v>
      </c>
      <c r="E14" s="44" t="s">
        <v>236</v>
      </c>
      <c r="F14" s="8" t="s">
        <v>225</v>
      </c>
      <c r="G14" s="42" t="s">
        <v>255</v>
      </c>
      <c r="H14" s="46" t="s">
        <v>256</v>
      </c>
    </row>
    <row r="15" spans="1:8" s="8" customFormat="1" ht="25.5" x14ac:dyDescent="0.2">
      <c r="A15" s="98"/>
      <c r="B15" s="42" t="s">
        <v>58</v>
      </c>
      <c r="C15" s="42" t="s">
        <v>56</v>
      </c>
      <c r="D15" s="8" t="s">
        <v>186</v>
      </c>
      <c r="E15" s="44" t="s">
        <v>257</v>
      </c>
      <c r="F15" s="8" t="s">
        <v>218</v>
      </c>
      <c r="G15" s="42"/>
      <c r="H15" s="45"/>
    </row>
    <row r="16" spans="1:8" s="8" customFormat="1" ht="12.75" x14ac:dyDescent="0.2">
      <c r="A16" s="98"/>
      <c r="B16" s="42" t="s">
        <v>58</v>
      </c>
      <c r="C16" s="42" t="s">
        <v>56</v>
      </c>
      <c r="D16" s="8" t="s">
        <v>184</v>
      </c>
      <c r="E16" s="44" t="s">
        <v>55</v>
      </c>
      <c r="F16" s="8" t="s">
        <v>223</v>
      </c>
      <c r="G16" s="42"/>
      <c r="H16" s="43"/>
    </row>
    <row r="17" spans="1:8" s="8" customFormat="1" ht="25.5" x14ac:dyDescent="0.2">
      <c r="A17" s="98"/>
      <c r="B17" s="42" t="s">
        <v>58</v>
      </c>
      <c r="C17" s="42" t="s">
        <v>56</v>
      </c>
      <c r="D17" s="8" t="s">
        <v>186</v>
      </c>
      <c r="E17" s="44" t="s">
        <v>231</v>
      </c>
      <c r="F17" s="9" t="s">
        <v>219</v>
      </c>
      <c r="G17" s="42"/>
      <c r="H17" s="45"/>
    </row>
    <row r="18" spans="1:8" s="8" customFormat="1" ht="12.75" x14ac:dyDescent="0.2">
      <c r="A18" s="98"/>
      <c r="B18" s="42" t="s">
        <v>58</v>
      </c>
      <c r="C18" s="42" t="s">
        <v>56</v>
      </c>
      <c r="D18" s="8" t="s">
        <v>184</v>
      </c>
      <c r="E18" s="44" t="s">
        <v>231</v>
      </c>
      <c r="F18" s="8" t="s">
        <v>223</v>
      </c>
      <c r="G18" s="42"/>
      <c r="H18" s="43"/>
    </row>
    <row r="19" spans="1:8" s="8" customFormat="1" ht="12.75" x14ac:dyDescent="0.2">
      <c r="A19" s="98"/>
      <c r="B19" s="42" t="s">
        <v>58</v>
      </c>
      <c r="C19" s="42" t="s">
        <v>56</v>
      </c>
      <c r="D19" s="8" t="s">
        <v>187</v>
      </c>
      <c r="E19" s="44" t="s">
        <v>231</v>
      </c>
      <c r="F19" s="8" t="s">
        <v>224</v>
      </c>
      <c r="G19" s="42"/>
      <c r="H19" s="45"/>
    </row>
    <row r="20" spans="1:8" s="8" customFormat="1" ht="12.75" x14ac:dyDescent="0.2">
      <c r="A20" s="98"/>
      <c r="B20" s="42" t="s">
        <v>58</v>
      </c>
      <c r="C20" s="42" t="s">
        <v>56</v>
      </c>
      <c r="D20" s="8" t="s">
        <v>188</v>
      </c>
      <c r="E20" s="44" t="s">
        <v>231</v>
      </c>
      <c r="F20" s="8" t="s">
        <v>224</v>
      </c>
      <c r="G20" s="42"/>
    </row>
    <row r="21" spans="1:8" s="8" customFormat="1" ht="12.75" x14ac:dyDescent="0.2">
      <c r="A21" s="98"/>
      <c r="B21" s="42" t="s">
        <v>58</v>
      </c>
      <c r="C21" s="42" t="s">
        <v>56</v>
      </c>
      <c r="D21" s="8" t="s">
        <v>189</v>
      </c>
      <c r="E21" s="44" t="s">
        <v>231</v>
      </c>
      <c r="F21" s="9" t="s">
        <v>220</v>
      </c>
      <c r="G21" s="42"/>
      <c r="H21" s="43"/>
    </row>
    <row r="22" spans="1:8" s="8" customFormat="1" ht="12.75" x14ac:dyDescent="0.2">
      <c r="A22" s="98"/>
      <c r="B22" s="42" t="s">
        <v>58</v>
      </c>
      <c r="C22" s="42" t="s">
        <v>56</v>
      </c>
      <c r="D22" s="8" t="s">
        <v>204</v>
      </c>
      <c r="E22" s="44" t="s">
        <v>231</v>
      </c>
      <c r="F22" s="8" t="s">
        <v>225</v>
      </c>
      <c r="G22" s="42"/>
      <c r="H22" s="47"/>
    </row>
    <row r="23" spans="1:8" s="8" customFormat="1" ht="25.5" x14ac:dyDescent="0.2">
      <c r="A23" s="98"/>
      <c r="B23" s="42" t="s">
        <v>58</v>
      </c>
      <c r="C23" s="42" t="s">
        <v>56</v>
      </c>
      <c r="D23" s="8" t="s">
        <v>182</v>
      </c>
      <c r="E23" s="44" t="s">
        <v>231</v>
      </c>
      <c r="F23" s="9" t="s">
        <v>219</v>
      </c>
      <c r="G23" s="42"/>
    </row>
    <row r="24" spans="1:8" s="8" customFormat="1" ht="25.5" x14ac:dyDescent="0.2">
      <c r="A24" s="98"/>
      <c r="B24" s="42" t="s">
        <v>58</v>
      </c>
      <c r="C24" s="42" t="s">
        <v>56</v>
      </c>
      <c r="D24" s="8" t="s">
        <v>190</v>
      </c>
      <c r="E24" s="44" t="s">
        <v>231</v>
      </c>
      <c r="F24" s="9" t="s">
        <v>219</v>
      </c>
      <c r="G24" s="42"/>
      <c r="H24" s="43"/>
    </row>
    <row r="25" spans="1:8" s="8" customFormat="1" ht="25.5" x14ac:dyDescent="0.2">
      <c r="A25" s="98"/>
      <c r="B25" s="42" t="s">
        <v>58</v>
      </c>
      <c r="C25" s="42" t="s">
        <v>56</v>
      </c>
      <c r="D25" s="8" t="s">
        <v>203</v>
      </c>
      <c r="E25" s="44" t="s">
        <v>231</v>
      </c>
      <c r="F25" s="8" t="s">
        <v>219</v>
      </c>
      <c r="G25" s="42"/>
      <c r="H25" s="45"/>
    </row>
    <row r="26" spans="1:8" s="8" customFormat="1" ht="12.75" x14ac:dyDescent="0.2">
      <c r="A26" s="98"/>
      <c r="B26" s="42" t="s">
        <v>58</v>
      </c>
      <c r="C26" s="42" t="s">
        <v>56</v>
      </c>
      <c r="D26" s="8" t="s">
        <v>258</v>
      </c>
      <c r="E26" s="48" t="s">
        <v>233</v>
      </c>
      <c r="F26" s="8" t="s">
        <v>259</v>
      </c>
      <c r="G26" s="42"/>
      <c r="H26" s="8" t="s">
        <v>260</v>
      </c>
    </row>
    <row r="27" spans="1:8" s="8" customFormat="1" ht="12.75" x14ac:dyDescent="0.2">
      <c r="A27" s="98"/>
      <c r="B27" s="42" t="s">
        <v>58</v>
      </c>
      <c r="C27" s="42" t="s">
        <v>56</v>
      </c>
      <c r="D27" s="8" t="s">
        <v>194</v>
      </c>
      <c r="E27" s="48" t="s">
        <v>261</v>
      </c>
      <c r="F27" s="8" t="s">
        <v>194</v>
      </c>
      <c r="G27" s="42" t="s">
        <v>262</v>
      </c>
    </row>
    <row r="28" spans="1:8" s="8" customFormat="1" ht="12.75" x14ac:dyDescent="0.2">
      <c r="A28" s="98"/>
      <c r="B28" s="42" t="s">
        <v>58</v>
      </c>
      <c r="C28" s="42" t="s">
        <v>56</v>
      </c>
      <c r="D28" s="8" t="s">
        <v>194</v>
      </c>
      <c r="E28" s="48" t="s">
        <v>257</v>
      </c>
      <c r="F28" s="8" t="s">
        <v>194</v>
      </c>
      <c r="G28" s="42"/>
    </row>
    <row r="29" spans="1:8" s="8" customFormat="1" ht="12.75" x14ac:dyDescent="0.2">
      <c r="A29" s="98"/>
      <c r="B29" s="42" t="s">
        <v>58</v>
      </c>
      <c r="C29" s="42" t="s">
        <v>56</v>
      </c>
      <c r="D29" s="8" t="s">
        <v>194</v>
      </c>
      <c r="E29" s="44" t="s">
        <v>231</v>
      </c>
      <c r="F29" s="8" t="s">
        <v>194</v>
      </c>
      <c r="G29" s="42"/>
    </row>
    <row r="30" spans="1:8" s="8" customFormat="1" x14ac:dyDescent="0.25">
      <c r="A30" s="82"/>
      <c r="B30" s="42"/>
      <c r="C30" s="42"/>
      <c r="D30" s="42"/>
      <c r="E30" s="42"/>
      <c r="F30" s="42"/>
      <c r="G30" s="42"/>
    </row>
    <row r="31" spans="1:8" s="8" customFormat="1" x14ac:dyDescent="0.25">
      <c r="A31" s="82"/>
      <c r="B31" s="42"/>
      <c r="C31" s="42"/>
      <c r="D31" s="42"/>
      <c r="E31" s="42"/>
      <c r="F31" s="42"/>
      <c r="G31" s="42"/>
    </row>
    <row r="32" spans="1:8" s="8" customFormat="1" x14ac:dyDescent="0.25">
      <c r="A32" s="82"/>
      <c r="B32" s="42"/>
      <c r="C32" s="42"/>
      <c r="D32" s="42"/>
      <c r="E32" s="42"/>
      <c r="F32" s="42"/>
      <c r="G32" s="42"/>
    </row>
    <row r="33" spans="1:7" s="8" customFormat="1" x14ac:dyDescent="0.25">
      <c r="A33" s="82"/>
      <c r="B33" s="42"/>
      <c r="C33" s="42"/>
      <c r="D33" s="42"/>
      <c r="E33" s="42"/>
      <c r="F33" s="42"/>
      <c r="G33" s="42"/>
    </row>
    <row r="34" spans="1:7" s="8" customFormat="1" x14ac:dyDescent="0.25">
      <c r="A34" s="82"/>
      <c r="B34" s="42"/>
      <c r="C34" s="42"/>
      <c r="D34" s="42"/>
      <c r="E34" s="42"/>
      <c r="F34" s="42"/>
      <c r="G34" s="42"/>
    </row>
    <row r="35" spans="1:7" s="8" customFormat="1" x14ac:dyDescent="0.25">
      <c r="A35" s="82"/>
      <c r="B35" s="42"/>
      <c r="C35" s="42"/>
      <c r="D35" s="42"/>
      <c r="E35" s="42"/>
      <c r="F35" s="42"/>
      <c r="G35" s="42"/>
    </row>
    <row r="36" spans="1:7" x14ac:dyDescent="0.25">
      <c r="B36" s="13"/>
      <c r="C36" s="13"/>
      <c r="D36" s="13"/>
      <c r="E36" s="13"/>
      <c r="F36" s="13"/>
      <c r="G36" s="13"/>
    </row>
    <row r="37" spans="1:7" x14ac:dyDescent="0.25">
      <c r="B37" s="13"/>
      <c r="C37" s="13"/>
      <c r="D37" s="13"/>
      <c r="E37" s="13"/>
      <c r="F37" s="13"/>
      <c r="G37" s="13"/>
    </row>
    <row r="38" spans="1:7" x14ac:dyDescent="0.25">
      <c r="B38" s="13"/>
      <c r="C38" s="13"/>
      <c r="D38" s="13"/>
      <c r="E38" s="13"/>
      <c r="F38" s="13"/>
      <c r="G38" s="13"/>
    </row>
    <row r="39" spans="1:7" x14ac:dyDescent="0.25">
      <c r="B39" s="13"/>
      <c r="C39" s="13"/>
      <c r="D39" s="13"/>
      <c r="E39" s="13"/>
      <c r="F39" s="13"/>
      <c r="G39" s="13"/>
    </row>
    <row r="40" spans="1:7" x14ac:dyDescent="0.25">
      <c r="B40" s="13"/>
      <c r="C40" s="13"/>
      <c r="D40" s="13"/>
      <c r="E40" s="13"/>
      <c r="F40" s="13"/>
      <c r="G40" s="13"/>
    </row>
    <row r="41" spans="1:7" x14ac:dyDescent="0.25">
      <c r="B41" s="13"/>
      <c r="C41" s="13"/>
      <c r="D41" s="13"/>
      <c r="E41" s="13"/>
      <c r="F41" s="13"/>
      <c r="G41" s="13"/>
    </row>
    <row r="42" spans="1:7" x14ac:dyDescent="0.25">
      <c r="B42" s="13"/>
      <c r="C42" s="13"/>
      <c r="D42" s="13"/>
      <c r="E42" s="13"/>
      <c r="F42" s="13"/>
      <c r="G42" s="13"/>
    </row>
    <row r="43" spans="1:7" x14ac:dyDescent="0.25">
      <c r="B43" s="13"/>
      <c r="C43" s="13"/>
      <c r="D43" s="13"/>
      <c r="E43" s="13"/>
      <c r="F43" s="13"/>
      <c r="G43" s="13"/>
    </row>
    <row r="44" spans="1:7" x14ac:dyDescent="0.25">
      <c r="B44" s="13"/>
      <c r="C44" s="13"/>
      <c r="D44" s="13"/>
      <c r="E44" s="13"/>
      <c r="F44" s="13"/>
      <c r="G44" s="13"/>
    </row>
    <row r="45" spans="1:7" x14ac:dyDescent="0.25">
      <c r="B45" s="13"/>
      <c r="C45" s="13"/>
      <c r="D45" s="13"/>
      <c r="E45" s="13"/>
      <c r="F45" s="13"/>
      <c r="G45" s="13"/>
    </row>
    <row r="46" spans="1:7" x14ac:dyDescent="0.25">
      <c r="B46" s="13"/>
      <c r="C46" s="13"/>
      <c r="D46" s="13"/>
      <c r="E46" s="13"/>
      <c r="F46" s="13"/>
      <c r="G46" s="13"/>
    </row>
    <row r="47" spans="1:7" x14ac:dyDescent="0.25">
      <c r="B47" s="13"/>
      <c r="C47" s="13"/>
      <c r="D47" s="13"/>
      <c r="E47" s="13"/>
      <c r="F47" s="13"/>
      <c r="G47" s="13"/>
    </row>
    <row r="48" spans="1:7" x14ac:dyDescent="0.25">
      <c r="B48" s="13"/>
      <c r="C48" s="13"/>
      <c r="D48" s="13"/>
      <c r="E48" s="13"/>
      <c r="F48" s="13"/>
      <c r="G48" s="13"/>
    </row>
    <row r="49" spans="2:7" x14ac:dyDescent="0.25">
      <c r="B49" s="13"/>
      <c r="C49" s="13"/>
      <c r="D49" s="13"/>
      <c r="E49" s="13"/>
      <c r="F49" s="13"/>
      <c r="G49" s="13"/>
    </row>
    <row r="50" spans="2:7" x14ac:dyDescent="0.25">
      <c r="B50" s="13"/>
      <c r="C50" s="13"/>
      <c r="D50" s="13"/>
      <c r="E50" s="13"/>
      <c r="F50" s="13"/>
      <c r="G50" s="13"/>
    </row>
    <row r="51" spans="2:7" x14ac:dyDescent="0.25">
      <c r="B51" s="13"/>
      <c r="C51" s="13"/>
      <c r="D51" s="13"/>
      <c r="E51" s="13"/>
      <c r="F51" s="13"/>
      <c r="G51" s="13"/>
    </row>
    <row r="52" spans="2:7" x14ac:dyDescent="0.25">
      <c r="B52" s="13"/>
      <c r="C52" s="13"/>
      <c r="D52" s="13"/>
      <c r="E52" s="13"/>
      <c r="F52" s="13"/>
      <c r="G52" s="13"/>
    </row>
    <row r="53" spans="2:7" x14ac:dyDescent="0.25">
      <c r="B53" s="13"/>
      <c r="C53" s="13"/>
      <c r="D53" s="13"/>
      <c r="E53" s="13"/>
      <c r="F53" s="13"/>
      <c r="G53" s="13"/>
    </row>
    <row r="54" spans="2:7" x14ac:dyDescent="0.25">
      <c r="B54" s="13"/>
      <c r="C54" s="13"/>
      <c r="D54" s="13"/>
      <c r="E54" s="13"/>
      <c r="F54" s="13"/>
      <c r="G54" s="13"/>
    </row>
    <row r="55" spans="2:7" x14ac:dyDescent="0.25">
      <c r="B55" s="13"/>
      <c r="C55" s="13"/>
      <c r="D55" s="13"/>
      <c r="E55" s="13"/>
      <c r="F55" s="13"/>
      <c r="G55" s="13"/>
    </row>
    <row r="56" spans="2:7" x14ac:dyDescent="0.25">
      <c r="B56" s="13"/>
      <c r="C56" s="13"/>
      <c r="D56" s="13"/>
      <c r="E56" s="13"/>
      <c r="F56" s="13"/>
      <c r="G56" s="13"/>
    </row>
    <row r="57" spans="2:7" x14ac:dyDescent="0.25">
      <c r="B57" s="13"/>
      <c r="C57" s="13"/>
      <c r="D57" s="13"/>
      <c r="E57" s="13"/>
      <c r="F57" s="13"/>
      <c r="G57" s="13"/>
    </row>
    <row r="58" spans="2:7" x14ac:dyDescent="0.25">
      <c r="B58" s="13"/>
      <c r="C58" s="13"/>
      <c r="D58" s="13"/>
      <c r="E58" s="13"/>
      <c r="F58" s="13"/>
      <c r="G58" s="13"/>
    </row>
    <row r="59" spans="2:7" x14ac:dyDescent="0.25">
      <c r="B59" s="13"/>
      <c r="C59" s="13"/>
      <c r="D59" s="13"/>
      <c r="E59" s="13"/>
      <c r="F59" s="13"/>
      <c r="G59" s="13"/>
    </row>
    <row r="60" spans="2:7" x14ac:dyDescent="0.25">
      <c r="B60" s="13"/>
      <c r="C60" s="13"/>
      <c r="D60" s="13"/>
      <c r="E60" s="13"/>
      <c r="F60" s="13"/>
      <c r="G60" s="13"/>
    </row>
    <row r="61" spans="2:7" x14ac:dyDescent="0.25">
      <c r="B61" s="13"/>
      <c r="C61" s="13"/>
      <c r="D61" s="13"/>
      <c r="E61" s="13"/>
      <c r="F61" s="13"/>
      <c r="G61" s="13"/>
    </row>
    <row r="62" spans="2:7" x14ac:dyDescent="0.25">
      <c r="B62" s="13"/>
      <c r="C62" s="13"/>
      <c r="D62" s="13"/>
      <c r="E62" s="13"/>
      <c r="F62" s="13"/>
      <c r="G62" s="13"/>
    </row>
    <row r="63" spans="2:7" x14ac:dyDescent="0.25">
      <c r="B63" s="13"/>
      <c r="C63" s="13"/>
      <c r="D63" s="13"/>
      <c r="E63" s="13"/>
      <c r="F63" s="13"/>
      <c r="G63" s="13"/>
    </row>
    <row r="64" spans="2:7" x14ac:dyDescent="0.25">
      <c r="B64" s="13"/>
      <c r="C64" s="13"/>
      <c r="D64" s="13"/>
      <c r="E64" s="13"/>
      <c r="F64" s="13"/>
      <c r="G64" s="13"/>
    </row>
    <row r="65" spans="2:7" x14ac:dyDescent="0.25">
      <c r="B65" s="13"/>
      <c r="C65" s="13"/>
      <c r="D65" s="13"/>
      <c r="E65" s="13"/>
      <c r="F65" s="13"/>
      <c r="G65" s="13"/>
    </row>
    <row r="66" spans="2:7" x14ac:dyDescent="0.25">
      <c r="B66" s="13"/>
      <c r="C66" s="13"/>
      <c r="D66" s="13"/>
      <c r="E66" s="13"/>
      <c r="F66" s="13"/>
      <c r="G66" s="13"/>
    </row>
    <row r="67" spans="2:7" x14ac:dyDescent="0.25">
      <c r="B67" s="13"/>
      <c r="C67" s="13"/>
      <c r="D67" s="13"/>
      <c r="E67" s="13"/>
      <c r="F67" s="13"/>
      <c r="G67" s="13"/>
    </row>
    <row r="68" spans="2:7" x14ac:dyDescent="0.25">
      <c r="B68" s="13"/>
      <c r="C68" s="13"/>
      <c r="D68" s="13"/>
      <c r="E68" s="13"/>
      <c r="F68" s="13"/>
      <c r="G68" s="13"/>
    </row>
    <row r="69" spans="2:7" x14ac:dyDescent="0.25">
      <c r="B69" s="13"/>
      <c r="C69" s="13"/>
      <c r="D69" s="13"/>
      <c r="E69" s="13"/>
      <c r="F69" s="13"/>
      <c r="G69" s="13"/>
    </row>
    <row r="70" spans="2:7" x14ac:dyDescent="0.25">
      <c r="B70" s="13"/>
      <c r="C70" s="13"/>
      <c r="D70" s="13"/>
      <c r="E70" s="13"/>
      <c r="F70" s="13"/>
      <c r="G70" s="13"/>
    </row>
    <row r="71" spans="2:7" x14ac:dyDescent="0.25">
      <c r="B71" s="13"/>
      <c r="C71" s="13"/>
      <c r="D71" s="13"/>
      <c r="E71" s="13"/>
      <c r="F71" s="13"/>
      <c r="G71" s="13"/>
    </row>
    <row r="72" spans="2:7" x14ac:dyDescent="0.25">
      <c r="B72" s="13"/>
      <c r="C72" s="13"/>
      <c r="D72" s="13"/>
      <c r="E72" s="13"/>
      <c r="F72" s="13"/>
      <c r="G72" s="13"/>
    </row>
    <row r="73" spans="2:7" x14ac:dyDescent="0.25">
      <c r="B73" s="13"/>
      <c r="C73" s="13"/>
      <c r="D73" s="13"/>
      <c r="E73" s="13"/>
      <c r="F73" s="13"/>
      <c r="G73" s="13"/>
    </row>
    <row r="74" spans="2:7" x14ac:dyDescent="0.25">
      <c r="B74" s="13"/>
      <c r="C74" s="13"/>
      <c r="D74" s="13"/>
      <c r="E74" s="13"/>
      <c r="F74" s="13"/>
      <c r="G74" s="13"/>
    </row>
    <row r="75" spans="2:7" x14ac:dyDescent="0.25">
      <c r="B75" s="13"/>
      <c r="C75" s="13"/>
      <c r="D75" s="13"/>
      <c r="E75" s="13"/>
      <c r="F75" s="13"/>
      <c r="G75" s="13"/>
    </row>
    <row r="76" spans="2:7" x14ac:dyDescent="0.25">
      <c r="B76" s="13"/>
      <c r="C76" s="13"/>
      <c r="D76" s="13"/>
      <c r="E76" s="13"/>
      <c r="F76" s="13"/>
      <c r="G76" s="13"/>
    </row>
    <row r="77" spans="2:7" x14ac:dyDescent="0.25">
      <c r="B77" s="13"/>
      <c r="C77" s="13"/>
      <c r="D77" s="13"/>
      <c r="E77" s="13"/>
      <c r="F77" s="13"/>
      <c r="G77" s="13"/>
    </row>
    <row r="78" spans="2:7" x14ac:dyDescent="0.25">
      <c r="B78" s="13"/>
      <c r="C78" s="13"/>
      <c r="D78" s="13"/>
      <c r="E78" s="13"/>
      <c r="F78" s="13"/>
      <c r="G78" s="13"/>
    </row>
    <row r="79" spans="2:7" x14ac:dyDescent="0.25">
      <c r="B79" s="13"/>
      <c r="C79" s="13"/>
      <c r="D79" s="13"/>
      <c r="E79" s="13"/>
      <c r="F79" s="13"/>
      <c r="G79" s="13"/>
    </row>
    <row r="80" spans="2:7" x14ac:dyDescent="0.25">
      <c r="B80" s="13"/>
      <c r="C80" s="13"/>
      <c r="D80" s="13"/>
      <c r="E80" s="13"/>
      <c r="F80" s="13"/>
      <c r="G80" s="13"/>
    </row>
    <row r="81" spans="2:7" x14ac:dyDescent="0.25">
      <c r="B81" s="13"/>
      <c r="C81" s="13"/>
      <c r="D81" s="13"/>
      <c r="E81" s="13"/>
      <c r="F81" s="13"/>
      <c r="G81" s="13"/>
    </row>
    <row r="82" spans="2:7" x14ac:dyDescent="0.25">
      <c r="B82" s="13"/>
      <c r="C82" s="13"/>
      <c r="D82" s="13"/>
      <c r="E82" s="13"/>
      <c r="F82" s="13"/>
      <c r="G82" s="13"/>
    </row>
    <row r="83" spans="2:7" x14ac:dyDescent="0.25">
      <c r="B83" s="13"/>
      <c r="C83" s="13"/>
      <c r="D83" s="13"/>
      <c r="E83" s="13"/>
      <c r="F83" s="13"/>
      <c r="G83" s="13"/>
    </row>
    <row r="84" spans="2:7" x14ac:dyDescent="0.25">
      <c r="B84" s="13"/>
      <c r="C84" s="13"/>
      <c r="D84" s="13"/>
      <c r="E84" s="13"/>
      <c r="F84" s="13"/>
      <c r="G84" s="13"/>
    </row>
    <row r="85" spans="2:7" x14ac:dyDescent="0.25">
      <c r="B85" s="13"/>
      <c r="C85" s="13"/>
      <c r="D85" s="13"/>
      <c r="E85" s="13"/>
      <c r="F85" s="13"/>
      <c r="G85" s="13"/>
    </row>
    <row r="86" spans="2:7" x14ac:dyDescent="0.25">
      <c r="B86" s="13"/>
      <c r="C86" s="13"/>
      <c r="D86" s="13"/>
      <c r="E86" s="13"/>
      <c r="F86" s="13"/>
      <c r="G86" s="13"/>
    </row>
  </sheetData>
  <sheetProtection selectLockedCells="1" selectUnlockedCells="1"/>
  <mergeCells count="1">
    <mergeCell ref="A6:A29"/>
  </mergeCells>
  <pageMargins left="0.74791666666666667" right="0.74791666666666667" top="0.98402777777777772" bottom="0.98402777777777772" header="0.51180555555555551" footer="0.51180555555555551"/>
  <pageSetup paperSize="8" firstPageNumber="0" orientation="landscape"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137"/>
  <sheetViews>
    <sheetView zoomScaleNormal="100" workbookViewId="0">
      <pane ySplit="1" topLeftCell="A5" activePane="bottomLeft" state="frozen"/>
      <selection pane="bottomLeft" activeCell="A5" sqref="A5"/>
    </sheetView>
  </sheetViews>
  <sheetFormatPr defaultColWidth="12.140625" defaultRowHeight="12.75" x14ac:dyDescent="0.2"/>
  <cols>
    <col min="1" max="1" width="17.85546875" style="1" bestFit="1" customWidth="1"/>
    <col min="2" max="2" width="17.28515625" style="33" customWidth="1"/>
    <col min="3" max="3" width="38.5703125" style="33" customWidth="1"/>
    <col min="4" max="4" width="23.140625" style="33" customWidth="1"/>
    <col min="5" max="5" width="19.5703125" style="33" customWidth="1"/>
    <col min="6" max="6" width="21.85546875" style="33" customWidth="1"/>
    <col min="7" max="7" width="25.28515625" style="33" customWidth="1"/>
    <col min="8" max="8" width="17.28515625" style="58" customWidth="1"/>
    <col min="9" max="9" width="16.28515625" style="58" customWidth="1"/>
    <col min="10" max="10" width="20" style="33" customWidth="1"/>
    <col min="11" max="11" width="18.140625" style="57" customWidth="1"/>
    <col min="12" max="12" width="20.7109375" style="33" customWidth="1"/>
    <col min="13" max="13" width="20.5703125" style="33" customWidth="1"/>
    <col min="14" max="14" width="19.140625" style="31" customWidth="1"/>
    <col min="15" max="15" width="18.42578125" style="31" customWidth="1"/>
    <col min="16" max="16" width="16.28515625" style="31" customWidth="1"/>
    <col min="17" max="18" width="15.5703125" style="31" customWidth="1"/>
    <col min="19" max="19" width="16.5703125" style="31" customWidth="1"/>
    <col min="20" max="20" width="17.140625" style="31" customWidth="1"/>
    <col min="21" max="21" width="22.28515625" style="31" customWidth="1"/>
    <col min="22" max="97" width="12.140625" style="31"/>
    <col min="98" max="256" width="12.140625" style="33"/>
    <col min="257" max="257" width="17.85546875" style="33" bestFit="1" customWidth="1"/>
    <col min="258" max="258" width="17.28515625" style="33" customWidth="1"/>
    <col min="259" max="259" width="38.5703125" style="33" customWidth="1"/>
    <col min="260" max="260" width="23.140625" style="33" customWidth="1"/>
    <col min="261" max="261" width="19.5703125" style="33" customWidth="1"/>
    <col min="262" max="262" width="21.85546875" style="33" customWidth="1"/>
    <col min="263" max="263" width="25.28515625" style="33" customWidth="1"/>
    <col min="264" max="264" width="17.28515625" style="33" customWidth="1"/>
    <col min="265" max="265" width="16.28515625" style="33" customWidth="1"/>
    <col min="266" max="266" width="20" style="33" customWidth="1"/>
    <col min="267" max="267" width="18.140625" style="33" customWidth="1"/>
    <col min="268" max="268" width="20.7109375" style="33" customWidth="1"/>
    <col min="269" max="269" width="20.5703125" style="33" customWidth="1"/>
    <col min="270" max="270" width="19.140625" style="33" customWidth="1"/>
    <col min="271" max="271" width="18.42578125" style="33" customWidth="1"/>
    <col min="272" max="272" width="16.28515625" style="33" customWidth="1"/>
    <col min="273" max="274" width="15.5703125" style="33" customWidth="1"/>
    <col min="275" max="275" width="16.5703125" style="33" customWidth="1"/>
    <col min="276" max="276" width="17.140625" style="33" customWidth="1"/>
    <col min="277" max="277" width="22.28515625" style="33" customWidth="1"/>
    <col min="278" max="512" width="12.140625" style="33"/>
    <col min="513" max="513" width="17.85546875" style="33" bestFit="1" customWidth="1"/>
    <col min="514" max="514" width="17.28515625" style="33" customWidth="1"/>
    <col min="515" max="515" width="38.5703125" style="33" customWidth="1"/>
    <col min="516" max="516" width="23.140625" style="33" customWidth="1"/>
    <col min="517" max="517" width="19.5703125" style="33" customWidth="1"/>
    <col min="518" max="518" width="21.85546875" style="33" customWidth="1"/>
    <col min="519" max="519" width="25.28515625" style="33" customWidth="1"/>
    <col min="520" max="520" width="17.28515625" style="33" customWidth="1"/>
    <col min="521" max="521" width="16.28515625" style="33" customWidth="1"/>
    <col min="522" max="522" width="20" style="33" customWidth="1"/>
    <col min="523" max="523" width="18.140625" style="33" customWidth="1"/>
    <col min="524" max="524" width="20.7109375" style="33" customWidth="1"/>
    <col min="525" max="525" width="20.5703125" style="33" customWidth="1"/>
    <col min="526" max="526" width="19.140625" style="33" customWidth="1"/>
    <col min="527" max="527" width="18.42578125" style="33" customWidth="1"/>
    <col min="528" max="528" width="16.28515625" style="33" customWidth="1"/>
    <col min="529" max="530" width="15.5703125" style="33" customWidth="1"/>
    <col min="531" max="531" width="16.5703125" style="33" customWidth="1"/>
    <col min="532" max="532" width="17.140625" style="33" customWidth="1"/>
    <col min="533" max="533" width="22.28515625" style="33" customWidth="1"/>
    <col min="534" max="768" width="12.140625" style="33"/>
    <col min="769" max="769" width="17.85546875" style="33" bestFit="1" customWidth="1"/>
    <col min="770" max="770" width="17.28515625" style="33" customWidth="1"/>
    <col min="771" max="771" width="38.5703125" style="33" customWidth="1"/>
    <col min="772" max="772" width="23.140625" style="33" customWidth="1"/>
    <col min="773" max="773" width="19.5703125" style="33" customWidth="1"/>
    <col min="774" max="774" width="21.85546875" style="33" customWidth="1"/>
    <col min="775" max="775" width="25.28515625" style="33" customWidth="1"/>
    <col min="776" max="776" width="17.28515625" style="33" customWidth="1"/>
    <col min="777" max="777" width="16.28515625" style="33" customWidth="1"/>
    <col min="778" max="778" width="20" style="33" customWidth="1"/>
    <col min="779" max="779" width="18.140625" style="33" customWidth="1"/>
    <col min="780" max="780" width="20.7109375" style="33" customWidth="1"/>
    <col min="781" max="781" width="20.5703125" style="33" customWidth="1"/>
    <col min="782" max="782" width="19.140625" style="33" customWidth="1"/>
    <col min="783" max="783" width="18.42578125" style="33" customWidth="1"/>
    <col min="784" max="784" width="16.28515625" style="33" customWidth="1"/>
    <col min="785" max="786" width="15.5703125" style="33" customWidth="1"/>
    <col min="787" max="787" width="16.5703125" style="33" customWidth="1"/>
    <col min="788" max="788" width="17.140625" style="33" customWidth="1"/>
    <col min="789" max="789" width="22.28515625" style="33" customWidth="1"/>
    <col min="790" max="1024" width="12.140625" style="33"/>
    <col min="1025" max="1025" width="17.85546875" style="33" bestFit="1" customWidth="1"/>
    <col min="1026" max="1026" width="17.28515625" style="33" customWidth="1"/>
    <col min="1027" max="1027" width="38.5703125" style="33" customWidth="1"/>
    <col min="1028" max="1028" width="23.140625" style="33" customWidth="1"/>
    <col min="1029" max="1029" width="19.5703125" style="33" customWidth="1"/>
    <col min="1030" max="1030" width="21.85546875" style="33" customWidth="1"/>
    <col min="1031" max="1031" width="25.28515625" style="33" customWidth="1"/>
    <col min="1032" max="1032" width="17.28515625" style="33" customWidth="1"/>
    <col min="1033" max="1033" width="16.28515625" style="33" customWidth="1"/>
    <col min="1034" max="1034" width="20" style="33" customWidth="1"/>
    <col min="1035" max="1035" width="18.140625" style="33" customWidth="1"/>
    <col min="1036" max="1036" width="20.7109375" style="33" customWidth="1"/>
    <col min="1037" max="1037" width="20.5703125" style="33" customWidth="1"/>
    <col min="1038" max="1038" width="19.140625" style="33" customWidth="1"/>
    <col min="1039" max="1039" width="18.42578125" style="33" customWidth="1"/>
    <col min="1040" max="1040" width="16.28515625" style="33" customWidth="1"/>
    <col min="1041" max="1042" width="15.5703125" style="33" customWidth="1"/>
    <col min="1043" max="1043" width="16.5703125" style="33" customWidth="1"/>
    <col min="1044" max="1044" width="17.140625" style="33" customWidth="1"/>
    <col min="1045" max="1045" width="22.28515625" style="33" customWidth="1"/>
    <col min="1046" max="1280" width="12.140625" style="33"/>
    <col min="1281" max="1281" width="17.85546875" style="33" bestFit="1" customWidth="1"/>
    <col min="1282" max="1282" width="17.28515625" style="33" customWidth="1"/>
    <col min="1283" max="1283" width="38.5703125" style="33" customWidth="1"/>
    <col min="1284" max="1284" width="23.140625" style="33" customWidth="1"/>
    <col min="1285" max="1285" width="19.5703125" style="33" customWidth="1"/>
    <col min="1286" max="1286" width="21.85546875" style="33" customWidth="1"/>
    <col min="1287" max="1287" width="25.28515625" style="33" customWidth="1"/>
    <col min="1288" max="1288" width="17.28515625" style="33" customWidth="1"/>
    <col min="1289" max="1289" width="16.28515625" style="33" customWidth="1"/>
    <col min="1290" max="1290" width="20" style="33" customWidth="1"/>
    <col min="1291" max="1291" width="18.140625" style="33" customWidth="1"/>
    <col min="1292" max="1292" width="20.7109375" style="33" customWidth="1"/>
    <col min="1293" max="1293" width="20.5703125" style="33" customWidth="1"/>
    <col min="1294" max="1294" width="19.140625" style="33" customWidth="1"/>
    <col min="1295" max="1295" width="18.42578125" style="33" customWidth="1"/>
    <col min="1296" max="1296" width="16.28515625" style="33" customWidth="1"/>
    <col min="1297" max="1298" width="15.5703125" style="33" customWidth="1"/>
    <col min="1299" max="1299" width="16.5703125" style="33" customWidth="1"/>
    <col min="1300" max="1300" width="17.140625" style="33" customWidth="1"/>
    <col min="1301" max="1301" width="22.28515625" style="33" customWidth="1"/>
    <col min="1302" max="1536" width="12.140625" style="33"/>
    <col min="1537" max="1537" width="17.85546875" style="33" bestFit="1" customWidth="1"/>
    <col min="1538" max="1538" width="17.28515625" style="33" customWidth="1"/>
    <col min="1539" max="1539" width="38.5703125" style="33" customWidth="1"/>
    <col min="1540" max="1540" width="23.140625" style="33" customWidth="1"/>
    <col min="1541" max="1541" width="19.5703125" style="33" customWidth="1"/>
    <col min="1542" max="1542" width="21.85546875" style="33" customWidth="1"/>
    <col min="1543" max="1543" width="25.28515625" style="33" customWidth="1"/>
    <col min="1544" max="1544" width="17.28515625" style="33" customWidth="1"/>
    <col min="1545" max="1545" width="16.28515625" style="33" customWidth="1"/>
    <col min="1546" max="1546" width="20" style="33" customWidth="1"/>
    <col min="1547" max="1547" width="18.140625" style="33" customWidth="1"/>
    <col min="1548" max="1548" width="20.7109375" style="33" customWidth="1"/>
    <col min="1549" max="1549" width="20.5703125" style="33" customWidth="1"/>
    <col min="1550" max="1550" width="19.140625" style="33" customWidth="1"/>
    <col min="1551" max="1551" width="18.42578125" style="33" customWidth="1"/>
    <col min="1552" max="1552" width="16.28515625" style="33" customWidth="1"/>
    <col min="1553" max="1554" width="15.5703125" style="33" customWidth="1"/>
    <col min="1555" max="1555" width="16.5703125" style="33" customWidth="1"/>
    <col min="1556" max="1556" width="17.140625" style="33" customWidth="1"/>
    <col min="1557" max="1557" width="22.28515625" style="33" customWidth="1"/>
    <col min="1558" max="1792" width="12.140625" style="33"/>
    <col min="1793" max="1793" width="17.85546875" style="33" bestFit="1" customWidth="1"/>
    <col min="1794" max="1794" width="17.28515625" style="33" customWidth="1"/>
    <col min="1795" max="1795" width="38.5703125" style="33" customWidth="1"/>
    <col min="1796" max="1796" width="23.140625" style="33" customWidth="1"/>
    <col min="1797" max="1797" width="19.5703125" style="33" customWidth="1"/>
    <col min="1798" max="1798" width="21.85546875" style="33" customWidth="1"/>
    <col min="1799" max="1799" width="25.28515625" style="33" customWidth="1"/>
    <col min="1800" max="1800" width="17.28515625" style="33" customWidth="1"/>
    <col min="1801" max="1801" width="16.28515625" style="33" customWidth="1"/>
    <col min="1802" max="1802" width="20" style="33" customWidth="1"/>
    <col min="1803" max="1803" width="18.140625" style="33" customWidth="1"/>
    <col min="1804" max="1804" width="20.7109375" style="33" customWidth="1"/>
    <col min="1805" max="1805" width="20.5703125" style="33" customWidth="1"/>
    <col min="1806" max="1806" width="19.140625" style="33" customWidth="1"/>
    <col min="1807" max="1807" width="18.42578125" style="33" customWidth="1"/>
    <col min="1808" max="1808" width="16.28515625" style="33" customWidth="1"/>
    <col min="1809" max="1810" width="15.5703125" style="33" customWidth="1"/>
    <col min="1811" max="1811" width="16.5703125" style="33" customWidth="1"/>
    <col min="1812" max="1812" width="17.140625" style="33" customWidth="1"/>
    <col min="1813" max="1813" width="22.28515625" style="33" customWidth="1"/>
    <col min="1814" max="2048" width="12.140625" style="33"/>
    <col min="2049" max="2049" width="17.85546875" style="33" bestFit="1" customWidth="1"/>
    <col min="2050" max="2050" width="17.28515625" style="33" customWidth="1"/>
    <col min="2051" max="2051" width="38.5703125" style="33" customWidth="1"/>
    <col min="2052" max="2052" width="23.140625" style="33" customWidth="1"/>
    <col min="2053" max="2053" width="19.5703125" style="33" customWidth="1"/>
    <col min="2054" max="2054" width="21.85546875" style="33" customWidth="1"/>
    <col min="2055" max="2055" width="25.28515625" style="33" customWidth="1"/>
    <col min="2056" max="2056" width="17.28515625" style="33" customWidth="1"/>
    <col min="2057" max="2057" width="16.28515625" style="33" customWidth="1"/>
    <col min="2058" max="2058" width="20" style="33" customWidth="1"/>
    <col min="2059" max="2059" width="18.140625" style="33" customWidth="1"/>
    <col min="2060" max="2060" width="20.7109375" style="33" customWidth="1"/>
    <col min="2061" max="2061" width="20.5703125" style="33" customWidth="1"/>
    <col min="2062" max="2062" width="19.140625" style="33" customWidth="1"/>
    <col min="2063" max="2063" width="18.42578125" style="33" customWidth="1"/>
    <col min="2064" max="2064" width="16.28515625" style="33" customWidth="1"/>
    <col min="2065" max="2066" width="15.5703125" style="33" customWidth="1"/>
    <col min="2067" max="2067" width="16.5703125" style="33" customWidth="1"/>
    <col min="2068" max="2068" width="17.140625" style="33" customWidth="1"/>
    <col min="2069" max="2069" width="22.28515625" style="33" customWidth="1"/>
    <col min="2070" max="2304" width="12.140625" style="33"/>
    <col min="2305" max="2305" width="17.85546875" style="33" bestFit="1" customWidth="1"/>
    <col min="2306" max="2306" width="17.28515625" style="33" customWidth="1"/>
    <col min="2307" max="2307" width="38.5703125" style="33" customWidth="1"/>
    <col min="2308" max="2308" width="23.140625" style="33" customWidth="1"/>
    <col min="2309" max="2309" width="19.5703125" style="33" customWidth="1"/>
    <col min="2310" max="2310" width="21.85546875" style="33" customWidth="1"/>
    <col min="2311" max="2311" width="25.28515625" style="33" customWidth="1"/>
    <col min="2312" max="2312" width="17.28515625" style="33" customWidth="1"/>
    <col min="2313" max="2313" width="16.28515625" style="33" customWidth="1"/>
    <col min="2314" max="2314" width="20" style="33" customWidth="1"/>
    <col min="2315" max="2315" width="18.140625" style="33" customWidth="1"/>
    <col min="2316" max="2316" width="20.7109375" style="33" customWidth="1"/>
    <col min="2317" max="2317" width="20.5703125" style="33" customWidth="1"/>
    <col min="2318" max="2318" width="19.140625" style="33" customWidth="1"/>
    <col min="2319" max="2319" width="18.42578125" style="33" customWidth="1"/>
    <col min="2320" max="2320" width="16.28515625" style="33" customWidth="1"/>
    <col min="2321" max="2322" width="15.5703125" style="33" customWidth="1"/>
    <col min="2323" max="2323" width="16.5703125" style="33" customWidth="1"/>
    <col min="2324" max="2324" width="17.140625" style="33" customWidth="1"/>
    <col min="2325" max="2325" width="22.28515625" style="33" customWidth="1"/>
    <col min="2326" max="2560" width="12.140625" style="33"/>
    <col min="2561" max="2561" width="17.85546875" style="33" bestFit="1" customWidth="1"/>
    <col min="2562" max="2562" width="17.28515625" style="33" customWidth="1"/>
    <col min="2563" max="2563" width="38.5703125" style="33" customWidth="1"/>
    <col min="2564" max="2564" width="23.140625" style="33" customWidth="1"/>
    <col min="2565" max="2565" width="19.5703125" style="33" customWidth="1"/>
    <col min="2566" max="2566" width="21.85546875" style="33" customWidth="1"/>
    <col min="2567" max="2567" width="25.28515625" style="33" customWidth="1"/>
    <col min="2568" max="2568" width="17.28515625" style="33" customWidth="1"/>
    <col min="2569" max="2569" width="16.28515625" style="33" customWidth="1"/>
    <col min="2570" max="2570" width="20" style="33" customWidth="1"/>
    <col min="2571" max="2571" width="18.140625" style="33" customWidth="1"/>
    <col min="2572" max="2572" width="20.7109375" style="33" customWidth="1"/>
    <col min="2573" max="2573" width="20.5703125" style="33" customWidth="1"/>
    <col min="2574" max="2574" width="19.140625" style="33" customWidth="1"/>
    <col min="2575" max="2575" width="18.42578125" style="33" customWidth="1"/>
    <col min="2576" max="2576" width="16.28515625" style="33" customWidth="1"/>
    <col min="2577" max="2578" width="15.5703125" style="33" customWidth="1"/>
    <col min="2579" max="2579" width="16.5703125" style="33" customWidth="1"/>
    <col min="2580" max="2580" width="17.140625" style="33" customWidth="1"/>
    <col min="2581" max="2581" width="22.28515625" style="33" customWidth="1"/>
    <col min="2582" max="2816" width="12.140625" style="33"/>
    <col min="2817" max="2817" width="17.85546875" style="33" bestFit="1" customWidth="1"/>
    <col min="2818" max="2818" width="17.28515625" style="33" customWidth="1"/>
    <col min="2819" max="2819" width="38.5703125" style="33" customWidth="1"/>
    <col min="2820" max="2820" width="23.140625" style="33" customWidth="1"/>
    <col min="2821" max="2821" width="19.5703125" style="33" customWidth="1"/>
    <col min="2822" max="2822" width="21.85546875" style="33" customWidth="1"/>
    <col min="2823" max="2823" width="25.28515625" style="33" customWidth="1"/>
    <col min="2824" max="2824" width="17.28515625" style="33" customWidth="1"/>
    <col min="2825" max="2825" width="16.28515625" style="33" customWidth="1"/>
    <col min="2826" max="2826" width="20" style="33" customWidth="1"/>
    <col min="2827" max="2827" width="18.140625" style="33" customWidth="1"/>
    <col min="2828" max="2828" width="20.7109375" style="33" customWidth="1"/>
    <col min="2829" max="2829" width="20.5703125" style="33" customWidth="1"/>
    <col min="2830" max="2830" width="19.140625" style="33" customWidth="1"/>
    <col min="2831" max="2831" width="18.42578125" style="33" customWidth="1"/>
    <col min="2832" max="2832" width="16.28515625" style="33" customWidth="1"/>
    <col min="2833" max="2834" width="15.5703125" style="33" customWidth="1"/>
    <col min="2835" max="2835" width="16.5703125" style="33" customWidth="1"/>
    <col min="2836" max="2836" width="17.140625" style="33" customWidth="1"/>
    <col min="2837" max="2837" width="22.28515625" style="33" customWidth="1"/>
    <col min="2838" max="3072" width="12.140625" style="33"/>
    <col min="3073" max="3073" width="17.85546875" style="33" bestFit="1" customWidth="1"/>
    <col min="3074" max="3074" width="17.28515625" style="33" customWidth="1"/>
    <col min="3075" max="3075" width="38.5703125" style="33" customWidth="1"/>
    <col min="3076" max="3076" width="23.140625" style="33" customWidth="1"/>
    <col min="3077" max="3077" width="19.5703125" style="33" customWidth="1"/>
    <col min="3078" max="3078" width="21.85546875" style="33" customWidth="1"/>
    <col min="3079" max="3079" width="25.28515625" style="33" customWidth="1"/>
    <col min="3080" max="3080" width="17.28515625" style="33" customWidth="1"/>
    <col min="3081" max="3081" width="16.28515625" style="33" customWidth="1"/>
    <col min="3082" max="3082" width="20" style="33" customWidth="1"/>
    <col min="3083" max="3083" width="18.140625" style="33" customWidth="1"/>
    <col min="3084" max="3084" width="20.7109375" style="33" customWidth="1"/>
    <col min="3085" max="3085" width="20.5703125" style="33" customWidth="1"/>
    <col min="3086" max="3086" width="19.140625" style="33" customWidth="1"/>
    <col min="3087" max="3087" width="18.42578125" style="33" customWidth="1"/>
    <col min="3088" max="3088" width="16.28515625" style="33" customWidth="1"/>
    <col min="3089" max="3090" width="15.5703125" style="33" customWidth="1"/>
    <col min="3091" max="3091" width="16.5703125" style="33" customWidth="1"/>
    <col min="3092" max="3092" width="17.140625" style="33" customWidth="1"/>
    <col min="3093" max="3093" width="22.28515625" style="33" customWidth="1"/>
    <col min="3094" max="3328" width="12.140625" style="33"/>
    <col min="3329" max="3329" width="17.85546875" style="33" bestFit="1" customWidth="1"/>
    <col min="3330" max="3330" width="17.28515625" style="33" customWidth="1"/>
    <col min="3331" max="3331" width="38.5703125" style="33" customWidth="1"/>
    <col min="3332" max="3332" width="23.140625" style="33" customWidth="1"/>
    <col min="3333" max="3333" width="19.5703125" style="33" customWidth="1"/>
    <col min="3334" max="3334" width="21.85546875" style="33" customWidth="1"/>
    <col min="3335" max="3335" width="25.28515625" style="33" customWidth="1"/>
    <col min="3336" max="3336" width="17.28515625" style="33" customWidth="1"/>
    <col min="3337" max="3337" width="16.28515625" style="33" customWidth="1"/>
    <col min="3338" max="3338" width="20" style="33" customWidth="1"/>
    <col min="3339" max="3339" width="18.140625" style="33" customWidth="1"/>
    <col min="3340" max="3340" width="20.7109375" style="33" customWidth="1"/>
    <col min="3341" max="3341" width="20.5703125" style="33" customWidth="1"/>
    <col min="3342" max="3342" width="19.140625" style="33" customWidth="1"/>
    <col min="3343" max="3343" width="18.42578125" style="33" customWidth="1"/>
    <col min="3344" max="3344" width="16.28515625" style="33" customWidth="1"/>
    <col min="3345" max="3346" width="15.5703125" style="33" customWidth="1"/>
    <col min="3347" max="3347" width="16.5703125" style="33" customWidth="1"/>
    <col min="3348" max="3348" width="17.140625" style="33" customWidth="1"/>
    <col min="3349" max="3349" width="22.28515625" style="33" customWidth="1"/>
    <col min="3350" max="3584" width="12.140625" style="33"/>
    <col min="3585" max="3585" width="17.85546875" style="33" bestFit="1" customWidth="1"/>
    <col min="3586" max="3586" width="17.28515625" style="33" customWidth="1"/>
    <col min="3587" max="3587" width="38.5703125" style="33" customWidth="1"/>
    <col min="3588" max="3588" width="23.140625" style="33" customWidth="1"/>
    <col min="3589" max="3589" width="19.5703125" style="33" customWidth="1"/>
    <col min="3590" max="3590" width="21.85546875" style="33" customWidth="1"/>
    <col min="3591" max="3591" width="25.28515625" style="33" customWidth="1"/>
    <col min="3592" max="3592" width="17.28515625" style="33" customWidth="1"/>
    <col min="3593" max="3593" width="16.28515625" style="33" customWidth="1"/>
    <col min="3594" max="3594" width="20" style="33" customWidth="1"/>
    <col min="3595" max="3595" width="18.140625" style="33" customWidth="1"/>
    <col min="3596" max="3596" width="20.7109375" style="33" customWidth="1"/>
    <col min="3597" max="3597" width="20.5703125" style="33" customWidth="1"/>
    <col min="3598" max="3598" width="19.140625" style="33" customWidth="1"/>
    <col min="3599" max="3599" width="18.42578125" style="33" customWidth="1"/>
    <col min="3600" max="3600" width="16.28515625" style="33" customWidth="1"/>
    <col min="3601" max="3602" width="15.5703125" style="33" customWidth="1"/>
    <col min="3603" max="3603" width="16.5703125" style="33" customWidth="1"/>
    <col min="3604" max="3604" width="17.140625" style="33" customWidth="1"/>
    <col min="3605" max="3605" width="22.28515625" style="33" customWidth="1"/>
    <col min="3606" max="3840" width="12.140625" style="33"/>
    <col min="3841" max="3841" width="17.85546875" style="33" bestFit="1" customWidth="1"/>
    <col min="3842" max="3842" width="17.28515625" style="33" customWidth="1"/>
    <col min="3843" max="3843" width="38.5703125" style="33" customWidth="1"/>
    <col min="3844" max="3844" width="23.140625" style="33" customWidth="1"/>
    <col min="3845" max="3845" width="19.5703125" style="33" customWidth="1"/>
    <col min="3846" max="3846" width="21.85546875" style="33" customWidth="1"/>
    <col min="3847" max="3847" width="25.28515625" style="33" customWidth="1"/>
    <col min="3848" max="3848" width="17.28515625" style="33" customWidth="1"/>
    <col min="3849" max="3849" width="16.28515625" style="33" customWidth="1"/>
    <col min="3850" max="3850" width="20" style="33" customWidth="1"/>
    <col min="3851" max="3851" width="18.140625" style="33" customWidth="1"/>
    <col min="3852" max="3852" width="20.7109375" style="33" customWidth="1"/>
    <col min="3853" max="3853" width="20.5703125" style="33" customWidth="1"/>
    <col min="3854" max="3854" width="19.140625" style="33" customWidth="1"/>
    <col min="3855" max="3855" width="18.42578125" style="33" customWidth="1"/>
    <col min="3856" max="3856" width="16.28515625" style="33" customWidth="1"/>
    <col min="3857" max="3858" width="15.5703125" style="33" customWidth="1"/>
    <col min="3859" max="3859" width="16.5703125" style="33" customWidth="1"/>
    <col min="3860" max="3860" width="17.140625" style="33" customWidth="1"/>
    <col min="3861" max="3861" width="22.28515625" style="33" customWidth="1"/>
    <col min="3862" max="4096" width="12.140625" style="33"/>
    <col min="4097" max="4097" width="17.85546875" style="33" bestFit="1" customWidth="1"/>
    <col min="4098" max="4098" width="17.28515625" style="33" customWidth="1"/>
    <col min="4099" max="4099" width="38.5703125" style="33" customWidth="1"/>
    <col min="4100" max="4100" width="23.140625" style="33" customWidth="1"/>
    <col min="4101" max="4101" width="19.5703125" style="33" customWidth="1"/>
    <col min="4102" max="4102" width="21.85546875" style="33" customWidth="1"/>
    <col min="4103" max="4103" width="25.28515625" style="33" customWidth="1"/>
    <col min="4104" max="4104" width="17.28515625" style="33" customWidth="1"/>
    <col min="4105" max="4105" width="16.28515625" style="33" customWidth="1"/>
    <col min="4106" max="4106" width="20" style="33" customWidth="1"/>
    <col min="4107" max="4107" width="18.140625" style="33" customWidth="1"/>
    <col min="4108" max="4108" width="20.7109375" style="33" customWidth="1"/>
    <col min="4109" max="4109" width="20.5703125" style="33" customWidth="1"/>
    <col min="4110" max="4110" width="19.140625" style="33" customWidth="1"/>
    <col min="4111" max="4111" width="18.42578125" style="33" customWidth="1"/>
    <col min="4112" max="4112" width="16.28515625" style="33" customWidth="1"/>
    <col min="4113" max="4114" width="15.5703125" style="33" customWidth="1"/>
    <col min="4115" max="4115" width="16.5703125" style="33" customWidth="1"/>
    <col min="4116" max="4116" width="17.140625" style="33" customWidth="1"/>
    <col min="4117" max="4117" width="22.28515625" style="33" customWidth="1"/>
    <col min="4118" max="4352" width="12.140625" style="33"/>
    <col min="4353" max="4353" width="17.85546875" style="33" bestFit="1" customWidth="1"/>
    <col min="4354" max="4354" width="17.28515625" style="33" customWidth="1"/>
    <col min="4355" max="4355" width="38.5703125" style="33" customWidth="1"/>
    <col min="4356" max="4356" width="23.140625" style="33" customWidth="1"/>
    <col min="4357" max="4357" width="19.5703125" style="33" customWidth="1"/>
    <col min="4358" max="4358" width="21.85546875" style="33" customWidth="1"/>
    <col min="4359" max="4359" width="25.28515625" style="33" customWidth="1"/>
    <col min="4360" max="4360" width="17.28515625" style="33" customWidth="1"/>
    <col min="4361" max="4361" width="16.28515625" style="33" customWidth="1"/>
    <col min="4362" max="4362" width="20" style="33" customWidth="1"/>
    <col min="4363" max="4363" width="18.140625" style="33" customWidth="1"/>
    <col min="4364" max="4364" width="20.7109375" style="33" customWidth="1"/>
    <col min="4365" max="4365" width="20.5703125" style="33" customWidth="1"/>
    <col min="4366" max="4366" width="19.140625" style="33" customWidth="1"/>
    <col min="4367" max="4367" width="18.42578125" style="33" customWidth="1"/>
    <col min="4368" max="4368" width="16.28515625" style="33" customWidth="1"/>
    <col min="4369" max="4370" width="15.5703125" style="33" customWidth="1"/>
    <col min="4371" max="4371" width="16.5703125" style="33" customWidth="1"/>
    <col min="4372" max="4372" width="17.140625" style="33" customWidth="1"/>
    <col min="4373" max="4373" width="22.28515625" style="33" customWidth="1"/>
    <col min="4374" max="4608" width="12.140625" style="33"/>
    <col min="4609" max="4609" width="17.85546875" style="33" bestFit="1" customWidth="1"/>
    <col min="4610" max="4610" width="17.28515625" style="33" customWidth="1"/>
    <col min="4611" max="4611" width="38.5703125" style="33" customWidth="1"/>
    <col min="4612" max="4612" width="23.140625" style="33" customWidth="1"/>
    <col min="4613" max="4613" width="19.5703125" style="33" customWidth="1"/>
    <col min="4614" max="4614" width="21.85546875" style="33" customWidth="1"/>
    <col min="4615" max="4615" width="25.28515625" style="33" customWidth="1"/>
    <col min="4616" max="4616" width="17.28515625" style="33" customWidth="1"/>
    <col min="4617" max="4617" width="16.28515625" style="33" customWidth="1"/>
    <col min="4618" max="4618" width="20" style="33" customWidth="1"/>
    <col min="4619" max="4619" width="18.140625" style="33" customWidth="1"/>
    <col min="4620" max="4620" width="20.7109375" style="33" customWidth="1"/>
    <col min="4621" max="4621" width="20.5703125" style="33" customWidth="1"/>
    <col min="4622" max="4622" width="19.140625" style="33" customWidth="1"/>
    <col min="4623" max="4623" width="18.42578125" style="33" customWidth="1"/>
    <col min="4624" max="4624" width="16.28515625" style="33" customWidth="1"/>
    <col min="4625" max="4626" width="15.5703125" style="33" customWidth="1"/>
    <col min="4627" max="4627" width="16.5703125" style="33" customWidth="1"/>
    <col min="4628" max="4628" width="17.140625" style="33" customWidth="1"/>
    <col min="4629" max="4629" width="22.28515625" style="33" customWidth="1"/>
    <col min="4630" max="4864" width="12.140625" style="33"/>
    <col min="4865" max="4865" width="17.85546875" style="33" bestFit="1" customWidth="1"/>
    <col min="4866" max="4866" width="17.28515625" style="33" customWidth="1"/>
    <col min="4867" max="4867" width="38.5703125" style="33" customWidth="1"/>
    <col min="4868" max="4868" width="23.140625" style="33" customWidth="1"/>
    <col min="4869" max="4869" width="19.5703125" style="33" customWidth="1"/>
    <col min="4870" max="4870" width="21.85546875" style="33" customWidth="1"/>
    <col min="4871" max="4871" width="25.28515625" style="33" customWidth="1"/>
    <col min="4872" max="4872" width="17.28515625" style="33" customWidth="1"/>
    <col min="4873" max="4873" width="16.28515625" style="33" customWidth="1"/>
    <col min="4874" max="4874" width="20" style="33" customWidth="1"/>
    <col min="4875" max="4875" width="18.140625" style="33" customWidth="1"/>
    <col min="4876" max="4876" width="20.7109375" style="33" customWidth="1"/>
    <col min="4877" max="4877" width="20.5703125" style="33" customWidth="1"/>
    <col min="4878" max="4878" width="19.140625" style="33" customWidth="1"/>
    <col min="4879" max="4879" width="18.42578125" style="33" customWidth="1"/>
    <col min="4880" max="4880" width="16.28515625" style="33" customWidth="1"/>
    <col min="4881" max="4882" width="15.5703125" style="33" customWidth="1"/>
    <col min="4883" max="4883" width="16.5703125" style="33" customWidth="1"/>
    <col min="4884" max="4884" width="17.140625" style="33" customWidth="1"/>
    <col min="4885" max="4885" width="22.28515625" style="33" customWidth="1"/>
    <col min="4886" max="5120" width="12.140625" style="33"/>
    <col min="5121" max="5121" width="17.85546875" style="33" bestFit="1" customWidth="1"/>
    <col min="5122" max="5122" width="17.28515625" style="33" customWidth="1"/>
    <col min="5123" max="5123" width="38.5703125" style="33" customWidth="1"/>
    <col min="5124" max="5124" width="23.140625" style="33" customWidth="1"/>
    <col min="5125" max="5125" width="19.5703125" style="33" customWidth="1"/>
    <col min="5126" max="5126" width="21.85546875" style="33" customWidth="1"/>
    <col min="5127" max="5127" width="25.28515625" style="33" customWidth="1"/>
    <col min="5128" max="5128" width="17.28515625" style="33" customWidth="1"/>
    <col min="5129" max="5129" width="16.28515625" style="33" customWidth="1"/>
    <col min="5130" max="5130" width="20" style="33" customWidth="1"/>
    <col min="5131" max="5131" width="18.140625" style="33" customWidth="1"/>
    <col min="5132" max="5132" width="20.7109375" style="33" customWidth="1"/>
    <col min="5133" max="5133" width="20.5703125" style="33" customWidth="1"/>
    <col min="5134" max="5134" width="19.140625" style="33" customWidth="1"/>
    <col min="5135" max="5135" width="18.42578125" style="33" customWidth="1"/>
    <col min="5136" max="5136" width="16.28515625" style="33" customWidth="1"/>
    <col min="5137" max="5138" width="15.5703125" style="33" customWidth="1"/>
    <col min="5139" max="5139" width="16.5703125" style="33" customWidth="1"/>
    <col min="5140" max="5140" width="17.140625" style="33" customWidth="1"/>
    <col min="5141" max="5141" width="22.28515625" style="33" customWidth="1"/>
    <col min="5142" max="5376" width="12.140625" style="33"/>
    <col min="5377" max="5377" width="17.85546875" style="33" bestFit="1" customWidth="1"/>
    <col min="5378" max="5378" width="17.28515625" style="33" customWidth="1"/>
    <col min="5379" max="5379" width="38.5703125" style="33" customWidth="1"/>
    <col min="5380" max="5380" width="23.140625" style="33" customWidth="1"/>
    <col min="5381" max="5381" width="19.5703125" style="33" customWidth="1"/>
    <col min="5382" max="5382" width="21.85546875" style="33" customWidth="1"/>
    <col min="5383" max="5383" width="25.28515625" style="33" customWidth="1"/>
    <col min="5384" max="5384" width="17.28515625" style="33" customWidth="1"/>
    <col min="5385" max="5385" width="16.28515625" style="33" customWidth="1"/>
    <col min="5386" max="5386" width="20" style="33" customWidth="1"/>
    <col min="5387" max="5387" width="18.140625" style="33" customWidth="1"/>
    <col min="5388" max="5388" width="20.7109375" style="33" customWidth="1"/>
    <col min="5389" max="5389" width="20.5703125" style="33" customWidth="1"/>
    <col min="5390" max="5390" width="19.140625" style="33" customWidth="1"/>
    <col min="5391" max="5391" width="18.42578125" style="33" customWidth="1"/>
    <col min="5392" max="5392" width="16.28515625" style="33" customWidth="1"/>
    <col min="5393" max="5394" width="15.5703125" style="33" customWidth="1"/>
    <col min="5395" max="5395" width="16.5703125" style="33" customWidth="1"/>
    <col min="5396" max="5396" width="17.140625" style="33" customWidth="1"/>
    <col min="5397" max="5397" width="22.28515625" style="33" customWidth="1"/>
    <col min="5398" max="5632" width="12.140625" style="33"/>
    <col min="5633" max="5633" width="17.85546875" style="33" bestFit="1" customWidth="1"/>
    <col min="5634" max="5634" width="17.28515625" style="33" customWidth="1"/>
    <col min="5635" max="5635" width="38.5703125" style="33" customWidth="1"/>
    <col min="5636" max="5636" width="23.140625" style="33" customWidth="1"/>
    <col min="5637" max="5637" width="19.5703125" style="33" customWidth="1"/>
    <col min="5638" max="5638" width="21.85546875" style="33" customWidth="1"/>
    <col min="5639" max="5639" width="25.28515625" style="33" customWidth="1"/>
    <col min="5640" max="5640" width="17.28515625" style="33" customWidth="1"/>
    <col min="5641" max="5641" width="16.28515625" style="33" customWidth="1"/>
    <col min="5642" max="5642" width="20" style="33" customWidth="1"/>
    <col min="5643" max="5643" width="18.140625" style="33" customWidth="1"/>
    <col min="5644" max="5644" width="20.7109375" style="33" customWidth="1"/>
    <col min="5645" max="5645" width="20.5703125" style="33" customWidth="1"/>
    <col min="5646" max="5646" width="19.140625" style="33" customWidth="1"/>
    <col min="5647" max="5647" width="18.42578125" style="33" customWidth="1"/>
    <col min="5648" max="5648" width="16.28515625" style="33" customWidth="1"/>
    <col min="5649" max="5650" width="15.5703125" style="33" customWidth="1"/>
    <col min="5651" max="5651" width="16.5703125" style="33" customWidth="1"/>
    <col min="5652" max="5652" width="17.140625" style="33" customWidth="1"/>
    <col min="5653" max="5653" width="22.28515625" style="33" customWidth="1"/>
    <col min="5654" max="5888" width="12.140625" style="33"/>
    <col min="5889" max="5889" width="17.85546875" style="33" bestFit="1" customWidth="1"/>
    <col min="5890" max="5890" width="17.28515625" style="33" customWidth="1"/>
    <col min="5891" max="5891" width="38.5703125" style="33" customWidth="1"/>
    <col min="5892" max="5892" width="23.140625" style="33" customWidth="1"/>
    <col min="5893" max="5893" width="19.5703125" style="33" customWidth="1"/>
    <col min="5894" max="5894" width="21.85546875" style="33" customWidth="1"/>
    <col min="5895" max="5895" width="25.28515625" style="33" customWidth="1"/>
    <col min="5896" max="5896" width="17.28515625" style="33" customWidth="1"/>
    <col min="5897" max="5897" width="16.28515625" style="33" customWidth="1"/>
    <col min="5898" max="5898" width="20" style="33" customWidth="1"/>
    <col min="5899" max="5899" width="18.140625" style="33" customWidth="1"/>
    <col min="5900" max="5900" width="20.7109375" style="33" customWidth="1"/>
    <col min="5901" max="5901" width="20.5703125" style="33" customWidth="1"/>
    <col min="5902" max="5902" width="19.140625" style="33" customWidth="1"/>
    <col min="5903" max="5903" width="18.42578125" style="33" customWidth="1"/>
    <col min="5904" max="5904" width="16.28515625" style="33" customWidth="1"/>
    <col min="5905" max="5906" width="15.5703125" style="33" customWidth="1"/>
    <col min="5907" max="5907" width="16.5703125" style="33" customWidth="1"/>
    <col min="5908" max="5908" width="17.140625" style="33" customWidth="1"/>
    <col min="5909" max="5909" width="22.28515625" style="33" customWidth="1"/>
    <col min="5910" max="6144" width="12.140625" style="33"/>
    <col min="6145" max="6145" width="17.85546875" style="33" bestFit="1" customWidth="1"/>
    <col min="6146" max="6146" width="17.28515625" style="33" customWidth="1"/>
    <col min="6147" max="6147" width="38.5703125" style="33" customWidth="1"/>
    <col min="6148" max="6148" width="23.140625" style="33" customWidth="1"/>
    <col min="6149" max="6149" width="19.5703125" style="33" customWidth="1"/>
    <col min="6150" max="6150" width="21.85546875" style="33" customWidth="1"/>
    <col min="6151" max="6151" width="25.28515625" style="33" customWidth="1"/>
    <col min="6152" max="6152" width="17.28515625" style="33" customWidth="1"/>
    <col min="6153" max="6153" width="16.28515625" style="33" customWidth="1"/>
    <col min="6154" max="6154" width="20" style="33" customWidth="1"/>
    <col min="6155" max="6155" width="18.140625" style="33" customWidth="1"/>
    <col min="6156" max="6156" width="20.7109375" style="33" customWidth="1"/>
    <col min="6157" max="6157" width="20.5703125" style="33" customWidth="1"/>
    <col min="6158" max="6158" width="19.140625" style="33" customWidth="1"/>
    <col min="6159" max="6159" width="18.42578125" style="33" customWidth="1"/>
    <col min="6160" max="6160" width="16.28515625" style="33" customWidth="1"/>
    <col min="6161" max="6162" width="15.5703125" style="33" customWidth="1"/>
    <col min="6163" max="6163" width="16.5703125" style="33" customWidth="1"/>
    <col min="6164" max="6164" width="17.140625" style="33" customWidth="1"/>
    <col min="6165" max="6165" width="22.28515625" style="33" customWidth="1"/>
    <col min="6166" max="6400" width="12.140625" style="33"/>
    <col min="6401" max="6401" width="17.85546875" style="33" bestFit="1" customWidth="1"/>
    <col min="6402" max="6402" width="17.28515625" style="33" customWidth="1"/>
    <col min="6403" max="6403" width="38.5703125" style="33" customWidth="1"/>
    <col min="6404" max="6404" width="23.140625" style="33" customWidth="1"/>
    <col min="6405" max="6405" width="19.5703125" style="33" customWidth="1"/>
    <col min="6406" max="6406" width="21.85546875" style="33" customWidth="1"/>
    <col min="6407" max="6407" width="25.28515625" style="33" customWidth="1"/>
    <col min="6408" max="6408" width="17.28515625" style="33" customWidth="1"/>
    <col min="6409" max="6409" width="16.28515625" style="33" customWidth="1"/>
    <col min="6410" max="6410" width="20" style="33" customWidth="1"/>
    <col min="6411" max="6411" width="18.140625" style="33" customWidth="1"/>
    <col min="6412" max="6412" width="20.7109375" style="33" customWidth="1"/>
    <col min="6413" max="6413" width="20.5703125" style="33" customWidth="1"/>
    <col min="6414" max="6414" width="19.140625" style="33" customWidth="1"/>
    <col min="6415" max="6415" width="18.42578125" style="33" customWidth="1"/>
    <col min="6416" max="6416" width="16.28515625" style="33" customWidth="1"/>
    <col min="6417" max="6418" width="15.5703125" style="33" customWidth="1"/>
    <col min="6419" max="6419" width="16.5703125" style="33" customWidth="1"/>
    <col min="6420" max="6420" width="17.140625" style="33" customWidth="1"/>
    <col min="6421" max="6421" width="22.28515625" style="33" customWidth="1"/>
    <col min="6422" max="6656" width="12.140625" style="33"/>
    <col min="6657" max="6657" width="17.85546875" style="33" bestFit="1" customWidth="1"/>
    <col min="6658" max="6658" width="17.28515625" style="33" customWidth="1"/>
    <col min="6659" max="6659" width="38.5703125" style="33" customWidth="1"/>
    <col min="6660" max="6660" width="23.140625" style="33" customWidth="1"/>
    <col min="6661" max="6661" width="19.5703125" style="33" customWidth="1"/>
    <col min="6662" max="6662" width="21.85546875" style="33" customWidth="1"/>
    <col min="6663" max="6663" width="25.28515625" style="33" customWidth="1"/>
    <col min="6664" max="6664" width="17.28515625" style="33" customWidth="1"/>
    <col min="6665" max="6665" width="16.28515625" style="33" customWidth="1"/>
    <col min="6666" max="6666" width="20" style="33" customWidth="1"/>
    <col min="6667" max="6667" width="18.140625" style="33" customWidth="1"/>
    <col min="6668" max="6668" width="20.7109375" style="33" customWidth="1"/>
    <col min="6669" max="6669" width="20.5703125" style="33" customWidth="1"/>
    <col min="6670" max="6670" width="19.140625" style="33" customWidth="1"/>
    <col min="6671" max="6671" width="18.42578125" style="33" customWidth="1"/>
    <col min="6672" max="6672" width="16.28515625" style="33" customWidth="1"/>
    <col min="6673" max="6674" width="15.5703125" style="33" customWidth="1"/>
    <col min="6675" max="6675" width="16.5703125" style="33" customWidth="1"/>
    <col min="6676" max="6676" width="17.140625" style="33" customWidth="1"/>
    <col min="6677" max="6677" width="22.28515625" style="33" customWidth="1"/>
    <col min="6678" max="6912" width="12.140625" style="33"/>
    <col min="6913" max="6913" width="17.85546875" style="33" bestFit="1" customWidth="1"/>
    <col min="6914" max="6914" width="17.28515625" style="33" customWidth="1"/>
    <col min="6915" max="6915" width="38.5703125" style="33" customWidth="1"/>
    <col min="6916" max="6916" width="23.140625" style="33" customWidth="1"/>
    <col min="6917" max="6917" width="19.5703125" style="33" customWidth="1"/>
    <col min="6918" max="6918" width="21.85546875" style="33" customWidth="1"/>
    <col min="6919" max="6919" width="25.28515625" style="33" customWidth="1"/>
    <col min="6920" max="6920" width="17.28515625" style="33" customWidth="1"/>
    <col min="6921" max="6921" width="16.28515625" style="33" customWidth="1"/>
    <col min="6922" max="6922" width="20" style="33" customWidth="1"/>
    <col min="6923" max="6923" width="18.140625" style="33" customWidth="1"/>
    <col min="6924" max="6924" width="20.7109375" style="33" customWidth="1"/>
    <col min="6925" max="6925" width="20.5703125" style="33" customWidth="1"/>
    <col min="6926" max="6926" width="19.140625" style="33" customWidth="1"/>
    <col min="6927" max="6927" width="18.42578125" style="33" customWidth="1"/>
    <col min="6928" max="6928" width="16.28515625" style="33" customWidth="1"/>
    <col min="6929" max="6930" width="15.5703125" style="33" customWidth="1"/>
    <col min="6931" max="6931" width="16.5703125" style="33" customWidth="1"/>
    <col min="6932" max="6932" width="17.140625" style="33" customWidth="1"/>
    <col min="6933" max="6933" width="22.28515625" style="33" customWidth="1"/>
    <col min="6934" max="7168" width="12.140625" style="33"/>
    <col min="7169" max="7169" width="17.85546875" style="33" bestFit="1" customWidth="1"/>
    <col min="7170" max="7170" width="17.28515625" style="33" customWidth="1"/>
    <col min="7171" max="7171" width="38.5703125" style="33" customWidth="1"/>
    <col min="7172" max="7172" width="23.140625" style="33" customWidth="1"/>
    <col min="7173" max="7173" width="19.5703125" style="33" customWidth="1"/>
    <col min="7174" max="7174" width="21.85546875" style="33" customWidth="1"/>
    <col min="7175" max="7175" width="25.28515625" style="33" customWidth="1"/>
    <col min="7176" max="7176" width="17.28515625" style="33" customWidth="1"/>
    <col min="7177" max="7177" width="16.28515625" style="33" customWidth="1"/>
    <col min="7178" max="7178" width="20" style="33" customWidth="1"/>
    <col min="7179" max="7179" width="18.140625" style="33" customWidth="1"/>
    <col min="7180" max="7180" width="20.7109375" style="33" customWidth="1"/>
    <col min="7181" max="7181" width="20.5703125" style="33" customWidth="1"/>
    <col min="7182" max="7182" width="19.140625" style="33" customWidth="1"/>
    <col min="7183" max="7183" width="18.42578125" style="33" customWidth="1"/>
    <col min="7184" max="7184" width="16.28515625" style="33" customWidth="1"/>
    <col min="7185" max="7186" width="15.5703125" style="33" customWidth="1"/>
    <col min="7187" max="7187" width="16.5703125" style="33" customWidth="1"/>
    <col min="7188" max="7188" width="17.140625" style="33" customWidth="1"/>
    <col min="7189" max="7189" width="22.28515625" style="33" customWidth="1"/>
    <col min="7190" max="7424" width="12.140625" style="33"/>
    <col min="7425" max="7425" width="17.85546875" style="33" bestFit="1" customWidth="1"/>
    <col min="7426" max="7426" width="17.28515625" style="33" customWidth="1"/>
    <col min="7427" max="7427" width="38.5703125" style="33" customWidth="1"/>
    <col min="7428" max="7428" width="23.140625" style="33" customWidth="1"/>
    <col min="7429" max="7429" width="19.5703125" style="33" customWidth="1"/>
    <col min="7430" max="7430" width="21.85546875" style="33" customWidth="1"/>
    <col min="7431" max="7431" width="25.28515625" style="33" customWidth="1"/>
    <col min="7432" max="7432" width="17.28515625" style="33" customWidth="1"/>
    <col min="7433" max="7433" width="16.28515625" style="33" customWidth="1"/>
    <col min="7434" max="7434" width="20" style="33" customWidth="1"/>
    <col min="7435" max="7435" width="18.140625" style="33" customWidth="1"/>
    <col min="7436" max="7436" width="20.7109375" style="33" customWidth="1"/>
    <col min="7437" max="7437" width="20.5703125" style="33" customWidth="1"/>
    <col min="7438" max="7438" width="19.140625" style="33" customWidth="1"/>
    <col min="7439" max="7439" width="18.42578125" style="33" customWidth="1"/>
    <col min="7440" max="7440" width="16.28515625" style="33" customWidth="1"/>
    <col min="7441" max="7442" width="15.5703125" style="33" customWidth="1"/>
    <col min="7443" max="7443" width="16.5703125" style="33" customWidth="1"/>
    <col min="7444" max="7444" width="17.140625" style="33" customWidth="1"/>
    <col min="7445" max="7445" width="22.28515625" style="33" customWidth="1"/>
    <col min="7446" max="7680" width="12.140625" style="33"/>
    <col min="7681" max="7681" width="17.85546875" style="33" bestFit="1" customWidth="1"/>
    <col min="7682" max="7682" width="17.28515625" style="33" customWidth="1"/>
    <col min="7683" max="7683" width="38.5703125" style="33" customWidth="1"/>
    <col min="7684" max="7684" width="23.140625" style="33" customWidth="1"/>
    <col min="7685" max="7685" width="19.5703125" style="33" customWidth="1"/>
    <col min="7686" max="7686" width="21.85546875" style="33" customWidth="1"/>
    <col min="7687" max="7687" width="25.28515625" style="33" customWidth="1"/>
    <col min="7688" max="7688" width="17.28515625" style="33" customWidth="1"/>
    <col min="7689" max="7689" width="16.28515625" style="33" customWidth="1"/>
    <col min="7690" max="7690" width="20" style="33" customWidth="1"/>
    <col min="7691" max="7691" width="18.140625" style="33" customWidth="1"/>
    <col min="7692" max="7692" width="20.7109375" style="33" customWidth="1"/>
    <col min="7693" max="7693" width="20.5703125" style="33" customWidth="1"/>
    <col min="7694" max="7694" width="19.140625" style="33" customWidth="1"/>
    <col min="7695" max="7695" width="18.42578125" style="33" customWidth="1"/>
    <col min="7696" max="7696" width="16.28515625" style="33" customWidth="1"/>
    <col min="7697" max="7698" width="15.5703125" style="33" customWidth="1"/>
    <col min="7699" max="7699" width="16.5703125" style="33" customWidth="1"/>
    <col min="7700" max="7700" width="17.140625" style="33" customWidth="1"/>
    <col min="7701" max="7701" width="22.28515625" style="33" customWidth="1"/>
    <col min="7702" max="7936" width="12.140625" style="33"/>
    <col min="7937" max="7937" width="17.85546875" style="33" bestFit="1" customWidth="1"/>
    <col min="7938" max="7938" width="17.28515625" style="33" customWidth="1"/>
    <col min="7939" max="7939" width="38.5703125" style="33" customWidth="1"/>
    <col min="7940" max="7940" width="23.140625" style="33" customWidth="1"/>
    <col min="7941" max="7941" width="19.5703125" style="33" customWidth="1"/>
    <col min="7942" max="7942" width="21.85546875" style="33" customWidth="1"/>
    <col min="7943" max="7943" width="25.28515625" style="33" customWidth="1"/>
    <col min="7944" max="7944" width="17.28515625" style="33" customWidth="1"/>
    <col min="7945" max="7945" width="16.28515625" style="33" customWidth="1"/>
    <col min="7946" max="7946" width="20" style="33" customWidth="1"/>
    <col min="7947" max="7947" width="18.140625" style="33" customWidth="1"/>
    <col min="7948" max="7948" width="20.7109375" style="33" customWidth="1"/>
    <col min="7949" max="7949" width="20.5703125" style="33" customWidth="1"/>
    <col min="7950" max="7950" width="19.140625" style="33" customWidth="1"/>
    <col min="7951" max="7951" width="18.42578125" style="33" customWidth="1"/>
    <col min="7952" max="7952" width="16.28515625" style="33" customWidth="1"/>
    <col min="7953" max="7954" width="15.5703125" style="33" customWidth="1"/>
    <col min="7955" max="7955" width="16.5703125" style="33" customWidth="1"/>
    <col min="7956" max="7956" width="17.140625" style="33" customWidth="1"/>
    <col min="7957" max="7957" width="22.28515625" style="33" customWidth="1"/>
    <col min="7958" max="8192" width="12.140625" style="33"/>
    <col min="8193" max="8193" width="17.85546875" style="33" bestFit="1" customWidth="1"/>
    <col min="8194" max="8194" width="17.28515625" style="33" customWidth="1"/>
    <col min="8195" max="8195" width="38.5703125" style="33" customWidth="1"/>
    <col min="8196" max="8196" width="23.140625" style="33" customWidth="1"/>
    <col min="8197" max="8197" width="19.5703125" style="33" customWidth="1"/>
    <col min="8198" max="8198" width="21.85546875" style="33" customWidth="1"/>
    <col min="8199" max="8199" width="25.28515625" style="33" customWidth="1"/>
    <col min="8200" max="8200" width="17.28515625" style="33" customWidth="1"/>
    <col min="8201" max="8201" width="16.28515625" style="33" customWidth="1"/>
    <col min="8202" max="8202" width="20" style="33" customWidth="1"/>
    <col min="8203" max="8203" width="18.140625" style="33" customWidth="1"/>
    <col min="8204" max="8204" width="20.7109375" style="33" customWidth="1"/>
    <col min="8205" max="8205" width="20.5703125" style="33" customWidth="1"/>
    <col min="8206" max="8206" width="19.140625" style="33" customWidth="1"/>
    <col min="8207" max="8207" width="18.42578125" style="33" customWidth="1"/>
    <col min="8208" max="8208" width="16.28515625" style="33" customWidth="1"/>
    <col min="8209" max="8210" width="15.5703125" style="33" customWidth="1"/>
    <col min="8211" max="8211" width="16.5703125" style="33" customWidth="1"/>
    <col min="8212" max="8212" width="17.140625" style="33" customWidth="1"/>
    <col min="8213" max="8213" width="22.28515625" style="33" customWidth="1"/>
    <col min="8214" max="8448" width="12.140625" style="33"/>
    <col min="8449" max="8449" width="17.85546875" style="33" bestFit="1" customWidth="1"/>
    <col min="8450" max="8450" width="17.28515625" style="33" customWidth="1"/>
    <col min="8451" max="8451" width="38.5703125" style="33" customWidth="1"/>
    <col min="8452" max="8452" width="23.140625" style="33" customWidth="1"/>
    <col min="8453" max="8453" width="19.5703125" style="33" customWidth="1"/>
    <col min="8454" max="8454" width="21.85546875" style="33" customWidth="1"/>
    <col min="8455" max="8455" width="25.28515625" style="33" customWidth="1"/>
    <col min="8456" max="8456" width="17.28515625" style="33" customWidth="1"/>
    <col min="8457" max="8457" width="16.28515625" style="33" customWidth="1"/>
    <col min="8458" max="8458" width="20" style="33" customWidth="1"/>
    <col min="8459" max="8459" width="18.140625" style="33" customWidth="1"/>
    <col min="8460" max="8460" width="20.7109375" style="33" customWidth="1"/>
    <col min="8461" max="8461" width="20.5703125" style="33" customWidth="1"/>
    <col min="8462" max="8462" width="19.140625" style="33" customWidth="1"/>
    <col min="8463" max="8463" width="18.42578125" style="33" customWidth="1"/>
    <col min="8464" max="8464" width="16.28515625" style="33" customWidth="1"/>
    <col min="8465" max="8466" width="15.5703125" style="33" customWidth="1"/>
    <col min="8467" max="8467" width="16.5703125" style="33" customWidth="1"/>
    <col min="8468" max="8468" width="17.140625" style="33" customWidth="1"/>
    <col min="8469" max="8469" width="22.28515625" style="33" customWidth="1"/>
    <col min="8470" max="8704" width="12.140625" style="33"/>
    <col min="8705" max="8705" width="17.85546875" style="33" bestFit="1" customWidth="1"/>
    <col min="8706" max="8706" width="17.28515625" style="33" customWidth="1"/>
    <col min="8707" max="8707" width="38.5703125" style="33" customWidth="1"/>
    <col min="8708" max="8708" width="23.140625" style="33" customWidth="1"/>
    <col min="8709" max="8709" width="19.5703125" style="33" customWidth="1"/>
    <col min="8710" max="8710" width="21.85546875" style="33" customWidth="1"/>
    <col min="8711" max="8711" width="25.28515625" style="33" customWidth="1"/>
    <col min="8712" max="8712" width="17.28515625" style="33" customWidth="1"/>
    <col min="8713" max="8713" width="16.28515625" style="33" customWidth="1"/>
    <col min="8714" max="8714" width="20" style="33" customWidth="1"/>
    <col min="8715" max="8715" width="18.140625" style="33" customWidth="1"/>
    <col min="8716" max="8716" width="20.7109375" style="33" customWidth="1"/>
    <col min="8717" max="8717" width="20.5703125" style="33" customWidth="1"/>
    <col min="8718" max="8718" width="19.140625" style="33" customWidth="1"/>
    <col min="8719" max="8719" width="18.42578125" style="33" customWidth="1"/>
    <col min="8720" max="8720" width="16.28515625" style="33" customWidth="1"/>
    <col min="8721" max="8722" width="15.5703125" style="33" customWidth="1"/>
    <col min="8723" max="8723" width="16.5703125" style="33" customWidth="1"/>
    <col min="8724" max="8724" width="17.140625" style="33" customWidth="1"/>
    <col min="8725" max="8725" width="22.28515625" style="33" customWidth="1"/>
    <col min="8726" max="8960" width="12.140625" style="33"/>
    <col min="8961" max="8961" width="17.85546875" style="33" bestFit="1" customWidth="1"/>
    <col min="8962" max="8962" width="17.28515625" style="33" customWidth="1"/>
    <col min="8963" max="8963" width="38.5703125" style="33" customWidth="1"/>
    <col min="8964" max="8964" width="23.140625" style="33" customWidth="1"/>
    <col min="8965" max="8965" width="19.5703125" style="33" customWidth="1"/>
    <col min="8966" max="8966" width="21.85546875" style="33" customWidth="1"/>
    <col min="8967" max="8967" width="25.28515625" style="33" customWidth="1"/>
    <col min="8968" max="8968" width="17.28515625" style="33" customWidth="1"/>
    <col min="8969" max="8969" width="16.28515625" style="33" customWidth="1"/>
    <col min="8970" max="8970" width="20" style="33" customWidth="1"/>
    <col min="8971" max="8971" width="18.140625" style="33" customWidth="1"/>
    <col min="8972" max="8972" width="20.7109375" style="33" customWidth="1"/>
    <col min="8973" max="8973" width="20.5703125" style="33" customWidth="1"/>
    <col min="8974" max="8974" width="19.140625" style="33" customWidth="1"/>
    <col min="8975" max="8975" width="18.42578125" style="33" customWidth="1"/>
    <col min="8976" max="8976" width="16.28515625" style="33" customWidth="1"/>
    <col min="8977" max="8978" width="15.5703125" style="33" customWidth="1"/>
    <col min="8979" max="8979" width="16.5703125" style="33" customWidth="1"/>
    <col min="8980" max="8980" width="17.140625" style="33" customWidth="1"/>
    <col min="8981" max="8981" width="22.28515625" style="33" customWidth="1"/>
    <col min="8982" max="9216" width="12.140625" style="33"/>
    <col min="9217" max="9217" width="17.85546875" style="33" bestFit="1" customWidth="1"/>
    <col min="9218" max="9218" width="17.28515625" style="33" customWidth="1"/>
    <col min="9219" max="9219" width="38.5703125" style="33" customWidth="1"/>
    <col min="9220" max="9220" width="23.140625" style="33" customWidth="1"/>
    <col min="9221" max="9221" width="19.5703125" style="33" customWidth="1"/>
    <col min="9222" max="9222" width="21.85546875" style="33" customWidth="1"/>
    <col min="9223" max="9223" width="25.28515625" style="33" customWidth="1"/>
    <col min="9224" max="9224" width="17.28515625" style="33" customWidth="1"/>
    <col min="9225" max="9225" width="16.28515625" style="33" customWidth="1"/>
    <col min="9226" max="9226" width="20" style="33" customWidth="1"/>
    <col min="9227" max="9227" width="18.140625" style="33" customWidth="1"/>
    <col min="9228" max="9228" width="20.7109375" style="33" customWidth="1"/>
    <col min="9229" max="9229" width="20.5703125" style="33" customWidth="1"/>
    <col min="9230" max="9230" width="19.140625" style="33" customWidth="1"/>
    <col min="9231" max="9231" width="18.42578125" style="33" customWidth="1"/>
    <col min="9232" max="9232" width="16.28515625" style="33" customWidth="1"/>
    <col min="9233" max="9234" width="15.5703125" style="33" customWidth="1"/>
    <col min="9235" max="9235" width="16.5703125" style="33" customWidth="1"/>
    <col min="9236" max="9236" width="17.140625" style="33" customWidth="1"/>
    <col min="9237" max="9237" width="22.28515625" style="33" customWidth="1"/>
    <col min="9238" max="9472" width="12.140625" style="33"/>
    <col min="9473" max="9473" width="17.85546875" style="33" bestFit="1" customWidth="1"/>
    <col min="9474" max="9474" width="17.28515625" style="33" customWidth="1"/>
    <col min="9475" max="9475" width="38.5703125" style="33" customWidth="1"/>
    <col min="9476" max="9476" width="23.140625" style="33" customWidth="1"/>
    <col min="9477" max="9477" width="19.5703125" style="33" customWidth="1"/>
    <col min="9478" max="9478" width="21.85546875" style="33" customWidth="1"/>
    <col min="9479" max="9479" width="25.28515625" style="33" customWidth="1"/>
    <col min="9480" max="9480" width="17.28515625" style="33" customWidth="1"/>
    <col min="9481" max="9481" width="16.28515625" style="33" customWidth="1"/>
    <col min="9482" max="9482" width="20" style="33" customWidth="1"/>
    <col min="9483" max="9483" width="18.140625" style="33" customWidth="1"/>
    <col min="9484" max="9484" width="20.7109375" style="33" customWidth="1"/>
    <col min="9485" max="9485" width="20.5703125" style="33" customWidth="1"/>
    <col min="9486" max="9486" width="19.140625" style="33" customWidth="1"/>
    <col min="9487" max="9487" width="18.42578125" style="33" customWidth="1"/>
    <col min="9488" max="9488" width="16.28515625" style="33" customWidth="1"/>
    <col min="9489" max="9490" width="15.5703125" style="33" customWidth="1"/>
    <col min="9491" max="9491" width="16.5703125" style="33" customWidth="1"/>
    <col min="9492" max="9492" width="17.140625" style="33" customWidth="1"/>
    <col min="9493" max="9493" width="22.28515625" style="33" customWidth="1"/>
    <col min="9494" max="9728" width="12.140625" style="33"/>
    <col min="9729" max="9729" width="17.85546875" style="33" bestFit="1" customWidth="1"/>
    <col min="9730" max="9730" width="17.28515625" style="33" customWidth="1"/>
    <col min="9731" max="9731" width="38.5703125" style="33" customWidth="1"/>
    <col min="9732" max="9732" width="23.140625" style="33" customWidth="1"/>
    <col min="9733" max="9733" width="19.5703125" style="33" customWidth="1"/>
    <col min="9734" max="9734" width="21.85546875" style="33" customWidth="1"/>
    <col min="9735" max="9735" width="25.28515625" style="33" customWidth="1"/>
    <col min="9736" max="9736" width="17.28515625" style="33" customWidth="1"/>
    <col min="9737" max="9737" width="16.28515625" style="33" customWidth="1"/>
    <col min="9738" max="9738" width="20" style="33" customWidth="1"/>
    <col min="9739" max="9739" width="18.140625" style="33" customWidth="1"/>
    <col min="9740" max="9740" width="20.7109375" style="33" customWidth="1"/>
    <col min="9741" max="9741" width="20.5703125" style="33" customWidth="1"/>
    <col min="9742" max="9742" width="19.140625" style="33" customWidth="1"/>
    <col min="9743" max="9743" width="18.42578125" style="33" customWidth="1"/>
    <col min="9744" max="9744" width="16.28515625" style="33" customWidth="1"/>
    <col min="9745" max="9746" width="15.5703125" style="33" customWidth="1"/>
    <col min="9747" max="9747" width="16.5703125" style="33" customWidth="1"/>
    <col min="9748" max="9748" width="17.140625" style="33" customWidth="1"/>
    <col min="9749" max="9749" width="22.28515625" style="33" customWidth="1"/>
    <col min="9750" max="9984" width="12.140625" style="33"/>
    <col min="9985" max="9985" width="17.85546875" style="33" bestFit="1" customWidth="1"/>
    <col min="9986" max="9986" width="17.28515625" style="33" customWidth="1"/>
    <col min="9987" max="9987" width="38.5703125" style="33" customWidth="1"/>
    <col min="9988" max="9988" width="23.140625" style="33" customWidth="1"/>
    <col min="9989" max="9989" width="19.5703125" style="33" customWidth="1"/>
    <col min="9990" max="9990" width="21.85546875" style="33" customWidth="1"/>
    <col min="9991" max="9991" width="25.28515625" style="33" customWidth="1"/>
    <col min="9992" max="9992" width="17.28515625" style="33" customWidth="1"/>
    <col min="9993" max="9993" width="16.28515625" style="33" customWidth="1"/>
    <col min="9994" max="9994" width="20" style="33" customWidth="1"/>
    <col min="9995" max="9995" width="18.140625" style="33" customWidth="1"/>
    <col min="9996" max="9996" width="20.7109375" style="33" customWidth="1"/>
    <col min="9997" max="9997" width="20.5703125" style="33" customWidth="1"/>
    <col min="9998" max="9998" width="19.140625" style="33" customWidth="1"/>
    <col min="9999" max="9999" width="18.42578125" style="33" customWidth="1"/>
    <col min="10000" max="10000" width="16.28515625" style="33" customWidth="1"/>
    <col min="10001" max="10002" width="15.5703125" style="33" customWidth="1"/>
    <col min="10003" max="10003" width="16.5703125" style="33" customWidth="1"/>
    <col min="10004" max="10004" width="17.140625" style="33" customWidth="1"/>
    <col min="10005" max="10005" width="22.28515625" style="33" customWidth="1"/>
    <col min="10006" max="10240" width="12.140625" style="33"/>
    <col min="10241" max="10241" width="17.85546875" style="33" bestFit="1" customWidth="1"/>
    <col min="10242" max="10242" width="17.28515625" style="33" customWidth="1"/>
    <col min="10243" max="10243" width="38.5703125" style="33" customWidth="1"/>
    <col min="10244" max="10244" width="23.140625" style="33" customWidth="1"/>
    <col min="10245" max="10245" width="19.5703125" style="33" customWidth="1"/>
    <col min="10246" max="10246" width="21.85546875" style="33" customWidth="1"/>
    <col min="10247" max="10247" width="25.28515625" style="33" customWidth="1"/>
    <col min="10248" max="10248" width="17.28515625" style="33" customWidth="1"/>
    <col min="10249" max="10249" width="16.28515625" style="33" customWidth="1"/>
    <col min="10250" max="10250" width="20" style="33" customWidth="1"/>
    <col min="10251" max="10251" width="18.140625" style="33" customWidth="1"/>
    <col min="10252" max="10252" width="20.7109375" style="33" customWidth="1"/>
    <col min="10253" max="10253" width="20.5703125" style="33" customWidth="1"/>
    <col min="10254" max="10254" width="19.140625" style="33" customWidth="1"/>
    <col min="10255" max="10255" width="18.42578125" style="33" customWidth="1"/>
    <col min="10256" max="10256" width="16.28515625" style="33" customWidth="1"/>
    <col min="10257" max="10258" width="15.5703125" style="33" customWidth="1"/>
    <col min="10259" max="10259" width="16.5703125" style="33" customWidth="1"/>
    <col min="10260" max="10260" width="17.140625" style="33" customWidth="1"/>
    <col min="10261" max="10261" width="22.28515625" style="33" customWidth="1"/>
    <col min="10262" max="10496" width="12.140625" style="33"/>
    <col min="10497" max="10497" width="17.85546875" style="33" bestFit="1" customWidth="1"/>
    <col min="10498" max="10498" width="17.28515625" style="33" customWidth="1"/>
    <col min="10499" max="10499" width="38.5703125" style="33" customWidth="1"/>
    <col min="10500" max="10500" width="23.140625" style="33" customWidth="1"/>
    <col min="10501" max="10501" width="19.5703125" style="33" customWidth="1"/>
    <col min="10502" max="10502" width="21.85546875" style="33" customWidth="1"/>
    <col min="10503" max="10503" width="25.28515625" style="33" customWidth="1"/>
    <col min="10504" max="10504" width="17.28515625" style="33" customWidth="1"/>
    <col min="10505" max="10505" width="16.28515625" style="33" customWidth="1"/>
    <col min="10506" max="10506" width="20" style="33" customWidth="1"/>
    <col min="10507" max="10507" width="18.140625" style="33" customWidth="1"/>
    <col min="10508" max="10508" width="20.7109375" style="33" customWidth="1"/>
    <col min="10509" max="10509" width="20.5703125" style="33" customWidth="1"/>
    <col min="10510" max="10510" width="19.140625" style="33" customWidth="1"/>
    <col min="10511" max="10511" width="18.42578125" style="33" customWidth="1"/>
    <col min="10512" max="10512" width="16.28515625" style="33" customWidth="1"/>
    <col min="10513" max="10514" width="15.5703125" style="33" customWidth="1"/>
    <col min="10515" max="10515" width="16.5703125" style="33" customWidth="1"/>
    <col min="10516" max="10516" width="17.140625" style="33" customWidth="1"/>
    <col min="10517" max="10517" width="22.28515625" style="33" customWidth="1"/>
    <col min="10518" max="10752" width="12.140625" style="33"/>
    <col min="10753" max="10753" width="17.85546875" style="33" bestFit="1" customWidth="1"/>
    <col min="10754" max="10754" width="17.28515625" style="33" customWidth="1"/>
    <col min="10755" max="10755" width="38.5703125" style="33" customWidth="1"/>
    <col min="10756" max="10756" width="23.140625" style="33" customWidth="1"/>
    <col min="10757" max="10757" width="19.5703125" style="33" customWidth="1"/>
    <col min="10758" max="10758" width="21.85546875" style="33" customWidth="1"/>
    <col min="10759" max="10759" width="25.28515625" style="33" customWidth="1"/>
    <col min="10760" max="10760" width="17.28515625" style="33" customWidth="1"/>
    <col min="10761" max="10761" width="16.28515625" style="33" customWidth="1"/>
    <col min="10762" max="10762" width="20" style="33" customWidth="1"/>
    <col min="10763" max="10763" width="18.140625" style="33" customWidth="1"/>
    <col min="10764" max="10764" width="20.7109375" style="33" customWidth="1"/>
    <col min="10765" max="10765" width="20.5703125" style="33" customWidth="1"/>
    <col min="10766" max="10766" width="19.140625" style="33" customWidth="1"/>
    <col min="10767" max="10767" width="18.42578125" style="33" customWidth="1"/>
    <col min="10768" max="10768" width="16.28515625" style="33" customWidth="1"/>
    <col min="10769" max="10770" width="15.5703125" style="33" customWidth="1"/>
    <col min="10771" max="10771" width="16.5703125" style="33" customWidth="1"/>
    <col min="10772" max="10772" width="17.140625" style="33" customWidth="1"/>
    <col min="10773" max="10773" width="22.28515625" style="33" customWidth="1"/>
    <col min="10774" max="11008" width="12.140625" style="33"/>
    <col min="11009" max="11009" width="17.85546875" style="33" bestFit="1" customWidth="1"/>
    <col min="11010" max="11010" width="17.28515625" style="33" customWidth="1"/>
    <col min="11011" max="11011" width="38.5703125" style="33" customWidth="1"/>
    <col min="11012" max="11012" width="23.140625" style="33" customWidth="1"/>
    <col min="11013" max="11013" width="19.5703125" style="33" customWidth="1"/>
    <col min="11014" max="11014" width="21.85546875" style="33" customWidth="1"/>
    <col min="11015" max="11015" width="25.28515625" style="33" customWidth="1"/>
    <col min="11016" max="11016" width="17.28515625" style="33" customWidth="1"/>
    <col min="11017" max="11017" width="16.28515625" style="33" customWidth="1"/>
    <col min="11018" max="11018" width="20" style="33" customWidth="1"/>
    <col min="11019" max="11019" width="18.140625" style="33" customWidth="1"/>
    <col min="11020" max="11020" width="20.7109375" style="33" customWidth="1"/>
    <col min="11021" max="11021" width="20.5703125" style="33" customWidth="1"/>
    <col min="11022" max="11022" width="19.140625" style="33" customWidth="1"/>
    <col min="11023" max="11023" width="18.42578125" style="33" customWidth="1"/>
    <col min="11024" max="11024" width="16.28515625" style="33" customWidth="1"/>
    <col min="11025" max="11026" width="15.5703125" style="33" customWidth="1"/>
    <col min="11027" max="11027" width="16.5703125" style="33" customWidth="1"/>
    <col min="11028" max="11028" width="17.140625" style="33" customWidth="1"/>
    <col min="11029" max="11029" width="22.28515625" style="33" customWidth="1"/>
    <col min="11030" max="11264" width="12.140625" style="33"/>
    <col min="11265" max="11265" width="17.85546875" style="33" bestFit="1" customWidth="1"/>
    <col min="11266" max="11266" width="17.28515625" style="33" customWidth="1"/>
    <col min="11267" max="11267" width="38.5703125" style="33" customWidth="1"/>
    <col min="11268" max="11268" width="23.140625" style="33" customWidth="1"/>
    <col min="11269" max="11269" width="19.5703125" style="33" customWidth="1"/>
    <col min="11270" max="11270" width="21.85546875" style="33" customWidth="1"/>
    <col min="11271" max="11271" width="25.28515625" style="33" customWidth="1"/>
    <col min="11272" max="11272" width="17.28515625" style="33" customWidth="1"/>
    <col min="11273" max="11273" width="16.28515625" style="33" customWidth="1"/>
    <col min="11274" max="11274" width="20" style="33" customWidth="1"/>
    <col min="11275" max="11275" width="18.140625" style="33" customWidth="1"/>
    <col min="11276" max="11276" width="20.7109375" style="33" customWidth="1"/>
    <col min="11277" max="11277" width="20.5703125" style="33" customWidth="1"/>
    <col min="11278" max="11278" width="19.140625" style="33" customWidth="1"/>
    <col min="11279" max="11279" width="18.42578125" style="33" customWidth="1"/>
    <col min="11280" max="11280" width="16.28515625" style="33" customWidth="1"/>
    <col min="11281" max="11282" width="15.5703125" style="33" customWidth="1"/>
    <col min="11283" max="11283" width="16.5703125" style="33" customWidth="1"/>
    <col min="11284" max="11284" width="17.140625" style="33" customWidth="1"/>
    <col min="11285" max="11285" width="22.28515625" style="33" customWidth="1"/>
    <col min="11286" max="11520" width="12.140625" style="33"/>
    <col min="11521" max="11521" width="17.85546875" style="33" bestFit="1" customWidth="1"/>
    <col min="11522" max="11522" width="17.28515625" style="33" customWidth="1"/>
    <col min="11523" max="11523" width="38.5703125" style="33" customWidth="1"/>
    <col min="11524" max="11524" width="23.140625" style="33" customWidth="1"/>
    <col min="11525" max="11525" width="19.5703125" style="33" customWidth="1"/>
    <col min="11526" max="11526" width="21.85546875" style="33" customWidth="1"/>
    <col min="11527" max="11527" width="25.28515625" style="33" customWidth="1"/>
    <col min="11528" max="11528" width="17.28515625" style="33" customWidth="1"/>
    <col min="11529" max="11529" width="16.28515625" style="33" customWidth="1"/>
    <col min="11530" max="11530" width="20" style="33" customWidth="1"/>
    <col min="11531" max="11531" width="18.140625" style="33" customWidth="1"/>
    <col min="11532" max="11532" width="20.7109375" style="33" customWidth="1"/>
    <col min="11533" max="11533" width="20.5703125" style="33" customWidth="1"/>
    <col min="11534" max="11534" width="19.140625" style="33" customWidth="1"/>
    <col min="11535" max="11535" width="18.42578125" style="33" customWidth="1"/>
    <col min="11536" max="11536" width="16.28515625" style="33" customWidth="1"/>
    <col min="11537" max="11538" width="15.5703125" style="33" customWidth="1"/>
    <col min="11539" max="11539" width="16.5703125" style="33" customWidth="1"/>
    <col min="11540" max="11540" width="17.140625" style="33" customWidth="1"/>
    <col min="11541" max="11541" width="22.28515625" style="33" customWidth="1"/>
    <col min="11542" max="11776" width="12.140625" style="33"/>
    <col min="11777" max="11777" width="17.85546875" style="33" bestFit="1" customWidth="1"/>
    <col min="11778" max="11778" width="17.28515625" style="33" customWidth="1"/>
    <col min="11779" max="11779" width="38.5703125" style="33" customWidth="1"/>
    <col min="11780" max="11780" width="23.140625" style="33" customWidth="1"/>
    <col min="11781" max="11781" width="19.5703125" style="33" customWidth="1"/>
    <col min="11782" max="11782" width="21.85546875" style="33" customWidth="1"/>
    <col min="11783" max="11783" width="25.28515625" style="33" customWidth="1"/>
    <col min="11784" max="11784" width="17.28515625" style="33" customWidth="1"/>
    <col min="11785" max="11785" width="16.28515625" style="33" customWidth="1"/>
    <col min="11786" max="11786" width="20" style="33" customWidth="1"/>
    <col min="11787" max="11787" width="18.140625" style="33" customWidth="1"/>
    <col min="11788" max="11788" width="20.7109375" style="33" customWidth="1"/>
    <col min="11789" max="11789" width="20.5703125" style="33" customWidth="1"/>
    <col min="11790" max="11790" width="19.140625" style="33" customWidth="1"/>
    <col min="11791" max="11791" width="18.42578125" style="33" customWidth="1"/>
    <col min="11792" max="11792" width="16.28515625" style="33" customWidth="1"/>
    <col min="11793" max="11794" width="15.5703125" style="33" customWidth="1"/>
    <col min="11795" max="11795" width="16.5703125" style="33" customWidth="1"/>
    <col min="11796" max="11796" width="17.140625" style="33" customWidth="1"/>
    <col min="11797" max="11797" width="22.28515625" style="33" customWidth="1"/>
    <col min="11798" max="12032" width="12.140625" style="33"/>
    <col min="12033" max="12033" width="17.85546875" style="33" bestFit="1" customWidth="1"/>
    <col min="12034" max="12034" width="17.28515625" style="33" customWidth="1"/>
    <col min="12035" max="12035" width="38.5703125" style="33" customWidth="1"/>
    <col min="12036" max="12036" width="23.140625" style="33" customWidth="1"/>
    <col min="12037" max="12037" width="19.5703125" style="33" customWidth="1"/>
    <col min="12038" max="12038" width="21.85546875" style="33" customWidth="1"/>
    <col min="12039" max="12039" width="25.28515625" style="33" customWidth="1"/>
    <col min="12040" max="12040" width="17.28515625" style="33" customWidth="1"/>
    <col min="12041" max="12041" width="16.28515625" style="33" customWidth="1"/>
    <col min="12042" max="12042" width="20" style="33" customWidth="1"/>
    <col min="12043" max="12043" width="18.140625" style="33" customWidth="1"/>
    <col min="12044" max="12044" width="20.7109375" style="33" customWidth="1"/>
    <col min="12045" max="12045" width="20.5703125" style="33" customWidth="1"/>
    <col min="12046" max="12046" width="19.140625" style="33" customWidth="1"/>
    <col min="12047" max="12047" width="18.42578125" style="33" customWidth="1"/>
    <col min="12048" max="12048" width="16.28515625" style="33" customWidth="1"/>
    <col min="12049" max="12050" width="15.5703125" style="33" customWidth="1"/>
    <col min="12051" max="12051" width="16.5703125" style="33" customWidth="1"/>
    <col min="12052" max="12052" width="17.140625" style="33" customWidth="1"/>
    <col min="12053" max="12053" width="22.28515625" style="33" customWidth="1"/>
    <col min="12054" max="12288" width="12.140625" style="33"/>
    <col min="12289" max="12289" width="17.85546875" style="33" bestFit="1" customWidth="1"/>
    <col min="12290" max="12290" width="17.28515625" style="33" customWidth="1"/>
    <col min="12291" max="12291" width="38.5703125" style="33" customWidth="1"/>
    <col min="12292" max="12292" width="23.140625" style="33" customWidth="1"/>
    <col min="12293" max="12293" width="19.5703125" style="33" customWidth="1"/>
    <col min="12294" max="12294" width="21.85546875" style="33" customWidth="1"/>
    <col min="12295" max="12295" width="25.28515625" style="33" customWidth="1"/>
    <col min="12296" max="12296" width="17.28515625" style="33" customWidth="1"/>
    <col min="12297" max="12297" width="16.28515625" style="33" customWidth="1"/>
    <col min="12298" max="12298" width="20" style="33" customWidth="1"/>
    <col min="12299" max="12299" width="18.140625" style="33" customWidth="1"/>
    <col min="12300" max="12300" width="20.7109375" style="33" customWidth="1"/>
    <col min="12301" max="12301" width="20.5703125" style="33" customWidth="1"/>
    <col min="12302" max="12302" width="19.140625" style="33" customWidth="1"/>
    <col min="12303" max="12303" width="18.42578125" style="33" customWidth="1"/>
    <col min="12304" max="12304" width="16.28515625" style="33" customWidth="1"/>
    <col min="12305" max="12306" width="15.5703125" style="33" customWidth="1"/>
    <col min="12307" max="12307" width="16.5703125" style="33" customWidth="1"/>
    <col min="12308" max="12308" width="17.140625" style="33" customWidth="1"/>
    <col min="12309" max="12309" width="22.28515625" style="33" customWidth="1"/>
    <col min="12310" max="12544" width="12.140625" style="33"/>
    <col min="12545" max="12545" width="17.85546875" style="33" bestFit="1" customWidth="1"/>
    <col min="12546" max="12546" width="17.28515625" style="33" customWidth="1"/>
    <col min="12547" max="12547" width="38.5703125" style="33" customWidth="1"/>
    <col min="12548" max="12548" width="23.140625" style="33" customWidth="1"/>
    <col min="12549" max="12549" width="19.5703125" style="33" customWidth="1"/>
    <col min="12550" max="12550" width="21.85546875" style="33" customWidth="1"/>
    <col min="12551" max="12551" width="25.28515625" style="33" customWidth="1"/>
    <col min="12552" max="12552" width="17.28515625" style="33" customWidth="1"/>
    <col min="12553" max="12553" width="16.28515625" style="33" customWidth="1"/>
    <col min="12554" max="12554" width="20" style="33" customWidth="1"/>
    <col min="12555" max="12555" width="18.140625" style="33" customWidth="1"/>
    <col min="12556" max="12556" width="20.7109375" style="33" customWidth="1"/>
    <col min="12557" max="12557" width="20.5703125" style="33" customWidth="1"/>
    <col min="12558" max="12558" width="19.140625" style="33" customWidth="1"/>
    <col min="12559" max="12559" width="18.42578125" style="33" customWidth="1"/>
    <col min="12560" max="12560" width="16.28515625" style="33" customWidth="1"/>
    <col min="12561" max="12562" width="15.5703125" style="33" customWidth="1"/>
    <col min="12563" max="12563" width="16.5703125" style="33" customWidth="1"/>
    <col min="12564" max="12564" width="17.140625" style="33" customWidth="1"/>
    <col min="12565" max="12565" width="22.28515625" style="33" customWidth="1"/>
    <col min="12566" max="12800" width="12.140625" style="33"/>
    <col min="12801" max="12801" width="17.85546875" style="33" bestFit="1" customWidth="1"/>
    <col min="12802" max="12802" width="17.28515625" style="33" customWidth="1"/>
    <col min="12803" max="12803" width="38.5703125" style="33" customWidth="1"/>
    <col min="12804" max="12804" width="23.140625" style="33" customWidth="1"/>
    <col min="12805" max="12805" width="19.5703125" style="33" customWidth="1"/>
    <col min="12806" max="12806" width="21.85546875" style="33" customWidth="1"/>
    <col min="12807" max="12807" width="25.28515625" style="33" customWidth="1"/>
    <col min="12808" max="12808" width="17.28515625" style="33" customWidth="1"/>
    <col min="12809" max="12809" width="16.28515625" style="33" customWidth="1"/>
    <col min="12810" max="12810" width="20" style="33" customWidth="1"/>
    <col min="12811" max="12811" width="18.140625" style="33" customWidth="1"/>
    <col min="12812" max="12812" width="20.7109375" style="33" customWidth="1"/>
    <col min="12813" max="12813" width="20.5703125" style="33" customWidth="1"/>
    <col min="12814" max="12814" width="19.140625" style="33" customWidth="1"/>
    <col min="12815" max="12815" width="18.42578125" style="33" customWidth="1"/>
    <col min="12816" max="12816" width="16.28515625" style="33" customWidth="1"/>
    <col min="12817" max="12818" width="15.5703125" style="33" customWidth="1"/>
    <col min="12819" max="12819" width="16.5703125" style="33" customWidth="1"/>
    <col min="12820" max="12820" width="17.140625" style="33" customWidth="1"/>
    <col min="12821" max="12821" width="22.28515625" style="33" customWidth="1"/>
    <col min="12822" max="13056" width="12.140625" style="33"/>
    <col min="13057" max="13057" width="17.85546875" style="33" bestFit="1" customWidth="1"/>
    <col min="13058" max="13058" width="17.28515625" style="33" customWidth="1"/>
    <col min="13059" max="13059" width="38.5703125" style="33" customWidth="1"/>
    <col min="13060" max="13060" width="23.140625" style="33" customWidth="1"/>
    <col min="13061" max="13061" width="19.5703125" style="33" customWidth="1"/>
    <col min="13062" max="13062" width="21.85546875" style="33" customWidth="1"/>
    <col min="13063" max="13063" width="25.28515625" style="33" customWidth="1"/>
    <col min="13064" max="13064" width="17.28515625" style="33" customWidth="1"/>
    <col min="13065" max="13065" width="16.28515625" style="33" customWidth="1"/>
    <col min="13066" max="13066" width="20" style="33" customWidth="1"/>
    <col min="13067" max="13067" width="18.140625" style="33" customWidth="1"/>
    <col min="13068" max="13068" width="20.7109375" style="33" customWidth="1"/>
    <col min="13069" max="13069" width="20.5703125" style="33" customWidth="1"/>
    <col min="13070" max="13070" width="19.140625" style="33" customWidth="1"/>
    <col min="13071" max="13071" width="18.42578125" style="33" customWidth="1"/>
    <col min="13072" max="13072" width="16.28515625" style="33" customWidth="1"/>
    <col min="13073" max="13074" width="15.5703125" style="33" customWidth="1"/>
    <col min="13075" max="13075" width="16.5703125" style="33" customWidth="1"/>
    <col min="13076" max="13076" width="17.140625" style="33" customWidth="1"/>
    <col min="13077" max="13077" width="22.28515625" style="33" customWidth="1"/>
    <col min="13078" max="13312" width="12.140625" style="33"/>
    <col min="13313" max="13313" width="17.85546875" style="33" bestFit="1" customWidth="1"/>
    <col min="13314" max="13314" width="17.28515625" style="33" customWidth="1"/>
    <col min="13315" max="13315" width="38.5703125" style="33" customWidth="1"/>
    <col min="13316" max="13316" width="23.140625" style="33" customWidth="1"/>
    <col min="13317" max="13317" width="19.5703125" style="33" customWidth="1"/>
    <col min="13318" max="13318" width="21.85546875" style="33" customWidth="1"/>
    <col min="13319" max="13319" width="25.28515625" style="33" customWidth="1"/>
    <col min="13320" max="13320" width="17.28515625" style="33" customWidth="1"/>
    <col min="13321" max="13321" width="16.28515625" style="33" customWidth="1"/>
    <col min="13322" max="13322" width="20" style="33" customWidth="1"/>
    <col min="13323" max="13323" width="18.140625" style="33" customWidth="1"/>
    <col min="13324" max="13324" width="20.7109375" style="33" customWidth="1"/>
    <col min="13325" max="13325" width="20.5703125" style="33" customWidth="1"/>
    <col min="13326" max="13326" width="19.140625" style="33" customWidth="1"/>
    <col min="13327" max="13327" width="18.42578125" style="33" customWidth="1"/>
    <col min="13328" max="13328" width="16.28515625" style="33" customWidth="1"/>
    <col min="13329" max="13330" width="15.5703125" style="33" customWidth="1"/>
    <col min="13331" max="13331" width="16.5703125" style="33" customWidth="1"/>
    <col min="13332" max="13332" width="17.140625" style="33" customWidth="1"/>
    <col min="13333" max="13333" width="22.28515625" style="33" customWidth="1"/>
    <col min="13334" max="13568" width="12.140625" style="33"/>
    <col min="13569" max="13569" width="17.85546875" style="33" bestFit="1" customWidth="1"/>
    <col min="13570" max="13570" width="17.28515625" style="33" customWidth="1"/>
    <col min="13571" max="13571" width="38.5703125" style="33" customWidth="1"/>
    <col min="13572" max="13572" width="23.140625" style="33" customWidth="1"/>
    <col min="13573" max="13573" width="19.5703125" style="33" customWidth="1"/>
    <col min="13574" max="13574" width="21.85546875" style="33" customWidth="1"/>
    <col min="13575" max="13575" width="25.28515625" style="33" customWidth="1"/>
    <col min="13576" max="13576" width="17.28515625" style="33" customWidth="1"/>
    <col min="13577" max="13577" width="16.28515625" style="33" customWidth="1"/>
    <col min="13578" max="13578" width="20" style="33" customWidth="1"/>
    <col min="13579" max="13579" width="18.140625" style="33" customWidth="1"/>
    <col min="13580" max="13580" width="20.7109375" style="33" customWidth="1"/>
    <col min="13581" max="13581" width="20.5703125" style="33" customWidth="1"/>
    <col min="13582" max="13582" width="19.140625" style="33" customWidth="1"/>
    <col min="13583" max="13583" width="18.42578125" style="33" customWidth="1"/>
    <col min="13584" max="13584" width="16.28515625" style="33" customWidth="1"/>
    <col min="13585" max="13586" width="15.5703125" style="33" customWidth="1"/>
    <col min="13587" max="13587" width="16.5703125" style="33" customWidth="1"/>
    <col min="13588" max="13588" width="17.140625" style="33" customWidth="1"/>
    <col min="13589" max="13589" width="22.28515625" style="33" customWidth="1"/>
    <col min="13590" max="13824" width="12.140625" style="33"/>
    <col min="13825" max="13825" width="17.85546875" style="33" bestFit="1" customWidth="1"/>
    <col min="13826" max="13826" width="17.28515625" style="33" customWidth="1"/>
    <col min="13827" max="13827" width="38.5703125" style="33" customWidth="1"/>
    <col min="13828" max="13828" width="23.140625" style="33" customWidth="1"/>
    <col min="13829" max="13829" width="19.5703125" style="33" customWidth="1"/>
    <col min="13830" max="13830" width="21.85546875" style="33" customWidth="1"/>
    <col min="13831" max="13831" width="25.28515625" style="33" customWidth="1"/>
    <col min="13832" max="13832" width="17.28515625" style="33" customWidth="1"/>
    <col min="13833" max="13833" width="16.28515625" style="33" customWidth="1"/>
    <col min="13834" max="13834" width="20" style="33" customWidth="1"/>
    <col min="13835" max="13835" width="18.140625" style="33" customWidth="1"/>
    <col min="13836" max="13836" width="20.7109375" style="33" customWidth="1"/>
    <col min="13837" max="13837" width="20.5703125" style="33" customWidth="1"/>
    <col min="13838" max="13838" width="19.140625" style="33" customWidth="1"/>
    <col min="13839" max="13839" width="18.42578125" style="33" customWidth="1"/>
    <col min="13840" max="13840" width="16.28515625" style="33" customWidth="1"/>
    <col min="13841" max="13842" width="15.5703125" style="33" customWidth="1"/>
    <col min="13843" max="13843" width="16.5703125" style="33" customWidth="1"/>
    <col min="13844" max="13844" width="17.140625" style="33" customWidth="1"/>
    <col min="13845" max="13845" width="22.28515625" style="33" customWidth="1"/>
    <col min="13846" max="14080" width="12.140625" style="33"/>
    <col min="14081" max="14081" width="17.85546875" style="33" bestFit="1" customWidth="1"/>
    <col min="14082" max="14082" width="17.28515625" style="33" customWidth="1"/>
    <col min="14083" max="14083" width="38.5703125" style="33" customWidth="1"/>
    <col min="14084" max="14084" width="23.140625" style="33" customWidth="1"/>
    <col min="14085" max="14085" width="19.5703125" style="33" customWidth="1"/>
    <col min="14086" max="14086" width="21.85546875" style="33" customWidth="1"/>
    <col min="14087" max="14087" width="25.28515625" style="33" customWidth="1"/>
    <col min="14088" max="14088" width="17.28515625" style="33" customWidth="1"/>
    <col min="14089" max="14089" width="16.28515625" style="33" customWidth="1"/>
    <col min="14090" max="14090" width="20" style="33" customWidth="1"/>
    <col min="14091" max="14091" width="18.140625" style="33" customWidth="1"/>
    <col min="14092" max="14092" width="20.7109375" style="33" customWidth="1"/>
    <col min="14093" max="14093" width="20.5703125" style="33" customWidth="1"/>
    <col min="14094" max="14094" width="19.140625" style="33" customWidth="1"/>
    <col min="14095" max="14095" width="18.42578125" style="33" customWidth="1"/>
    <col min="14096" max="14096" width="16.28515625" style="33" customWidth="1"/>
    <col min="14097" max="14098" width="15.5703125" style="33" customWidth="1"/>
    <col min="14099" max="14099" width="16.5703125" style="33" customWidth="1"/>
    <col min="14100" max="14100" width="17.140625" style="33" customWidth="1"/>
    <col min="14101" max="14101" width="22.28515625" style="33" customWidth="1"/>
    <col min="14102" max="14336" width="12.140625" style="33"/>
    <col min="14337" max="14337" width="17.85546875" style="33" bestFit="1" customWidth="1"/>
    <col min="14338" max="14338" width="17.28515625" style="33" customWidth="1"/>
    <col min="14339" max="14339" width="38.5703125" style="33" customWidth="1"/>
    <col min="14340" max="14340" width="23.140625" style="33" customWidth="1"/>
    <col min="14341" max="14341" width="19.5703125" style="33" customWidth="1"/>
    <col min="14342" max="14342" width="21.85546875" style="33" customWidth="1"/>
    <col min="14343" max="14343" width="25.28515625" style="33" customWidth="1"/>
    <col min="14344" max="14344" width="17.28515625" style="33" customWidth="1"/>
    <col min="14345" max="14345" width="16.28515625" style="33" customWidth="1"/>
    <col min="14346" max="14346" width="20" style="33" customWidth="1"/>
    <col min="14347" max="14347" width="18.140625" style="33" customWidth="1"/>
    <col min="14348" max="14348" width="20.7109375" style="33" customWidth="1"/>
    <col min="14349" max="14349" width="20.5703125" style="33" customWidth="1"/>
    <col min="14350" max="14350" width="19.140625" style="33" customWidth="1"/>
    <col min="14351" max="14351" width="18.42578125" style="33" customWidth="1"/>
    <col min="14352" max="14352" width="16.28515625" style="33" customWidth="1"/>
    <col min="14353" max="14354" width="15.5703125" style="33" customWidth="1"/>
    <col min="14355" max="14355" width="16.5703125" style="33" customWidth="1"/>
    <col min="14356" max="14356" width="17.140625" style="33" customWidth="1"/>
    <col min="14357" max="14357" width="22.28515625" style="33" customWidth="1"/>
    <col min="14358" max="14592" width="12.140625" style="33"/>
    <col min="14593" max="14593" width="17.85546875" style="33" bestFit="1" customWidth="1"/>
    <col min="14594" max="14594" width="17.28515625" style="33" customWidth="1"/>
    <col min="14595" max="14595" width="38.5703125" style="33" customWidth="1"/>
    <col min="14596" max="14596" width="23.140625" style="33" customWidth="1"/>
    <col min="14597" max="14597" width="19.5703125" style="33" customWidth="1"/>
    <col min="14598" max="14598" width="21.85546875" style="33" customWidth="1"/>
    <col min="14599" max="14599" width="25.28515625" style="33" customWidth="1"/>
    <col min="14600" max="14600" width="17.28515625" style="33" customWidth="1"/>
    <col min="14601" max="14601" width="16.28515625" style="33" customWidth="1"/>
    <col min="14602" max="14602" width="20" style="33" customWidth="1"/>
    <col min="14603" max="14603" width="18.140625" style="33" customWidth="1"/>
    <col min="14604" max="14604" width="20.7109375" style="33" customWidth="1"/>
    <col min="14605" max="14605" width="20.5703125" style="33" customWidth="1"/>
    <col min="14606" max="14606" width="19.140625" style="33" customWidth="1"/>
    <col min="14607" max="14607" width="18.42578125" style="33" customWidth="1"/>
    <col min="14608" max="14608" width="16.28515625" style="33" customWidth="1"/>
    <col min="14609" max="14610" width="15.5703125" style="33" customWidth="1"/>
    <col min="14611" max="14611" width="16.5703125" style="33" customWidth="1"/>
    <col min="14612" max="14612" width="17.140625" style="33" customWidth="1"/>
    <col min="14613" max="14613" width="22.28515625" style="33" customWidth="1"/>
    <col min="14614" max="14848" width="12.140625" style="33"/>
    <col min="14849" max="14849" width="17.85546875" style="33" bestFit="1" customWidth="1"/>
    <col min="14850" max="14850" width="17.28515625" style="33" customWidth="1"/>
    <col min="14851" max="14851" width="38.5703125" style="33" customWidth="1"/>
    <col min="14852" max="14852" width="23.140625" style="33" customWidth="1"/>
    <col min="14853" max="14853" width="19.5703125" style="33" customWidth="1"/>
    <col min="14854" max="14854" width="21.85546875" style="33" customWidth="1"/>
    <col min="14855" max="14855" width="25.28515625" style="33" customWidth="1"/>
    <col min="14856" max="14856" width="17.28515625" style="33" customWidth="1"/>
    <col min="14857" max="14857" width="16.28515625" style="33" customWidth="1"/>
    <col min="14858" max="14858" width="20" style="33" customWidth="1"/>
    <col min="14859" max="14859" width="18.140625" style="33" customWidth="1"/>
    <col min="14860" max="14860" width="20.7109375" style="33" customWidth="1"/>
    <col min="14861" max="14861" width="20.5703125" style="33" customWidth="1"/>
    <col min="14862" max="14862" width="19.140625" style="33" customWidth="1"/>
    <col min="14863" max="14863" width="18.42578125" style="33" customWidth="1"/>
    <col min="14864" max="14864" width="16.28515625" style="33" customWidth="1"/>
    <col min="14865" max="14866" width="15.5703125" style="33" customWidth="1"/>
    <col min="14867" max="14867" width="16.5703125" style="33" customWidth="1"/>
    <col min="14868" max="14868" width="17.140625" style="33" customWidth="1"/>
    <col min="14869" max="14869" width="22.28515625" style="33" customWidth="1"/>
    <col min="14870" max="15104" width="12.140625" style="33"/>
    <col min="15105" max="15105" width="17.85546875" style="33" bestFit="1" customWidth="1"/>
    <col min="15106" max="15106" width="17.28515625" style="33" customWidth="1"/>
    <col min="15107" max="15107" width="38.5703125" style="33" customWidth="1"/>
    <col min="15108" max="15108" width="23.140625" style="33" customWidth="1"/>
    <col min="15109" max="15109" width="19.5703125" style="33" customWidth="1"/>
    <col min="15110" max="15110" width="21.85546875" style="33" customWidth="1"/>
    <col min="15111" max="15111" width="25.28515625" style="33" customWidth="1"/>
    <col min="15112" max="15112" width="17.28515625" style="33" customWidth="1"/>
    <col min="15113" max="15113" width="16.28515625" style="33" customWidth="1"/>
    <col min="15114" max="15114" width="20" style="33" customWidth="1"/>
    <col min="15115" max="15115" width="18.140625" style="33" customWidth="1"/>
    <col min="15116" max="15116" width="20.7109375" style="33" customWidth="1"/>
    <col min="15117" max="15117" width="20.5703125" style="33" customWidth="1"/>
    <col min="15118" max="15118" width="19.140625" style="33" customWidth="1"/>
    <col min="15119" max="15119" width="18.42578125" style="33" customWidth="1"/>
    <col min="15120" max="15120" width="16.28515625" style="33" customWidth="1"/>
    <col min="15121" max="15122" width="15.5703125" style="33" customWidth="1"/>
    <col min="15123" max="15123" width="16.5703125" style="33" customWidth="1"/>
    <col min="15124" max="15124" width="17.140625" style="33" customWidth="1"/>
    <col min="15125" max="15125" width="22.28515625" style="33" customWidth="1"/>
    <col min="15126" max="15360" width="12.140625" style="33"/>
    <col min="15361" max="15361" width="17.85546875" style="33" bestFit="1" customWidth="1"/>
    <col min="15362" max="15362" width="17.28515625" style="33" customWidth="1"/>
    <col min="15363" max="15363" width="38.5703125" style="33" customWidth="1"/>
    <col min="15364" max="15364" width="23.140625" style="33" customWidth="1"/>
    <col min="15365" max="15365" width="19.5703125" style="33" customWidth="1"/>
    <col min="15366" max="15366" width="21.85546875" style="33" customWidth="1"/>
    <col min="15367" max="15367" width="25.28515625" style="33" customWidth="1"/>
    <col min="15368" max="15368" width="17.28515625" style="33" customWidth="1"/>
    <col min="15369" max="15369" width="16.28515625" style="33" customWidth="1"/>
    <col min="15370" max="15370" width="20" style="33" customWidth="1"/>
    <col min="15371" max="15371" width="18.140625" style="33" customWidth="1"/>
    <col min="15372" max="15372" width="20.7109375" style="33" customWidth="1"/>
    <col min="15373" max="15373" width="20.5703125" style="33" customWidth="1"/>
    <col min="15374" max="15374" width="19.140625" style="33" customWidth="1"/>
    <col min="15375" max="15375" width="18.42578125" style="33" customWidth="1"/>
    <col min="15376" max="15376" width="16.28515625" style="33" customWidth="1"/>
    <col min="15377" max="15378" width="15.5703125" style="33" customWidth="1"/>
    <col min="15379" max="15379" width="16.5703125" style="33" customWidth="1"/>
    <col min="15380" max="15380" width="17.140625" style="33" customWidth="1"/>
    <col min="15381" max="15381" width="22.28515625" style="33" customWidth="1"/>
    <col min="15382" max="15616" width="12.140625" style="33"/>
    <col min="15617" max="15617" width="17.85546875" style="33" bestFit="1" customWidth="1"/>
    <col min="15618" max="15618" width="17.28515625" style="33" customWidth="1"/>
    <col min="15619" max="15619" width="38.5703125" style="33" customWidth="1"/>
    <col min="15620" max="15620" width="23.140625" style="33" customWidth="1"/>
    <col min="15621" max="15621" width="19.5703125" style="33" customWidth="1"/>
    <col min="15622" max="15622" width="21.85546875" style="33" customWidth="1"/>
    <col min="15623" max="15623" width="25.28515625" style="33" customWidth="1"/>
    <col min="15624" max="15624" width="17.28515625" style="33" customWidth="1"/>
    <col min="15625" max="15625" width="16.28515625" style="33" customWidth="1"/>
    <col min="15626" max="15626" width="20" style="33" customWidth="1"/>
    <col min="15627" max="15627" width="18.140625" style="33" customWidth="1"/>
    <col min="15628" max="15628" width="20.7109375" style="33" customWidth="1"/>
    <col min="15629" max="15629" width="20.5703125" style="33" customWidth="1"/>
    <col min="15630" max="15630" width="19.140625" style="33" customWidth="1"/>
    <col min="15631" max="15631" width="18.42578125" style="33" customWidth="1"/>
    <col min="15632" max="15632" width="16.28515625" style="33" customWidth="1"/>
    <col min="15633" max="15634" width="15.5703125" style="33" customWidth="1"/>
    <col min="15635" max="15635" width="16.5703125" style="33" customWidth="1"/>
    <col min="15636" max="15636" width="17.140625" style="33" customWidth="1"/>
    <col min="15637" max="15637" width="22.28515625" style="33" customWidth="1"/>
    <col min="15638" max="15872" width="12.140625" style="33"/>
    <col min="15873" max="15873" width="17.85546875" style="33" bestFit="1" customWidth="1"/>
    <col min="15874" max="15874" width="17.28515625" style="33" customWidth="1"/>
    <col min="15875" max="15875" width="38.5703125" style="33" customWidth="1"/>
    <col min="15876" max="15876" width="23.140625" style="33" customWidth="1"/>
    <col min="15877" max="15877" width="19.5703125" style="33" customWidth="1"/>
    <col min="15878" max="15878" width="21.85546875" style="33" customWidth="1"/>
    <col min="15879" max="15879" width="25.28515625" style="33" customWidth="1"/>
    <col min="15880" max="15880" width="17.28515625" style="33" customWidth="1"/>
    <col min="15881" max="15881" width="16.28515625" style="33" customWidth="1"/>
    <col min="15882" max="15882" width="20" style="33" customWidth="1"/>
    <col min="15883" max="15883" width="18.140625" style="33" customWidth="1"/>
    <col min="15884" max="15884" width="20.7109375" style="33" customWidth="1"/>
    <col min="15885" max="15885" width="20.5703125" style="33" customWidth="1"/>
    <col min="15886" max="15886" width="19.140625" style="33" customWidth="1"/>
    <col min="15887" max="15887" width="18.42578125" style="33" customWidth="1"/>
    <col min="15888" max="15888" width="16.28515625" style="33" customWidth="1"/>
    <col min="15889" max="15890" width="15.5703125" style="33" customWidth="1"/>
    <col min="15891" max="15891" width="16.5703125" style="33" customWidth="1"/>
    <col min="15892" max="15892" width="17.140625" style="33" customWidth="1"/>
    <col min="15893" max="15893" width="22.28515625" style="33" customWidth="1"/>
    <col min="15894" max="16128" width="12.140625" style="33"/>
    <col min="16129" max="16129" width="17.85546875" style="33" bestFit="1" customWidth="1"/>
    <col min="16130" max="16130" width="17.28515625" style="33" customWidth="1"/>
    <col min="16131" max="16131" width="38.5703125" style="33" customWidth="1"/>
    <col min="16132" max="16132" width="23.140625" style="33" customWidth="1"/>
    <col min="16133" max="16133" width="19.5703125" style="33" customWidth="1"/>
    <col min="16134" max="16134" width="21.85546875" style="33" customWidth="1"/>
    <col min="16135" max="16135" width="25.28515625" style="33" customWidth="1"/>
    <col min="16136" max="16136" width="17.28515625" style="33" customWidth="1"/>
    <col min="16137" max="16137" width="16.28515625" style="33" customWidth="1"/>
    <col min="16138" max="16138" width="20" style="33" customWidth="1"/>
    <col min="16139" max="16139" width="18.140625" style="33" customWidth="1"/>
    <col min="16140" max="16140" width="20.7109375" style="33" customWidth="1"/>
    <col min="16141" max="16141" width="20.5703125" style="33" customWidth="1"/>
    <col min="16142" max="16142" width="19.140625" style="33" customWidth="1"/>
    <col min="16143" max="16143" width="18.42578125" style="33" customWidth="1"/>
    <col min="16144" max="16144" width="16.28515625" style="33" customWidth="1"/>
    <col min="16145" max="16146" width="15.5703125" style="33" customWidth="1"/>
    <col min="16147" max="16147" width="16.5703125" style="33" customWidth="1"/>
    <col min="16148" max="16148" width="17.140625" style="33" customWidth="1"/>
    <col min="16149" max="16149" width="22.28515625" style="33" customWidth="1"/>
    <col min="16150" max="16384" width="12.140625" style="33"/>
  </cols>
  <sheetData>
    <row r="1" spans="1:97" s="26" customFormat="1" ht="15" x14ac:dyDescent="0.25">
      <c r="A1" s="80" t="s">
        <v>270</v>
      </c>
      <c r="B1" s="26" t="s">
        <v>0</v>
      </c>
      <c r="C1" s="26" t="s">
        <v>1</v>
      </c>
      <c r="D1" s="26" t="s">
        <v>2</v>
      </c>
      <c r="E1" s="26" t="s">
        <v>3</v>
      </c>
      <c r="F1" s="26" t="s">
        <v>4</v>
      </c>
      <c r="G1" s="26" t="s">
        <v>5</v>
      </c>
      <c r="H1" s="26" t="s">
        <v>6</v>
      </c>
      <c r="I1" s="26" t="s">
        <v>7</v>
      </c>
      <c r="J1" s="26" t="s">
        <v>8</v>
      </c>
      <c r="K1" s="49" t="s">
        <v>9</v>
      </c>
      <c r="L1" s="26" t="s">
        <v>10</v>
      </c>
      <c r="M1" s="26" t="s">
        <v>11</v>
      </c>
      <c r="N1" s="26" t="s">
        <v>12</v>
      </c>
      <c r="O1" s="26" t="s">
        <v>13</v>
      </c>
      <c r="P1" s="26" t="s">
        <v>14</v>
      </c>
      <c r="Q1" s="26" t="s">
        <v>15</v>
      </c>
      <c r="R1" s="26" t="s">
        <v>16</v>
      </c>
      <c r="S1" s="26" t="s">
        <v>17</v>
      </c>
      <c r="T1" s="26" t="s">
        <v>18</v>
      </c>
      <c r="U1" s="26" t="s">
        <v>19</v>
      </c>
    </row>
    <row r="2" spans="1:97" s="67" customFormat="1" ht="15" customHeight="1" x14ac:dyDescent="0.25">
      <c r="A2" s="80" t="s">
        <v>269</v>
      </c>
      <c r="B2" s="65" t="s">
        <v>20</v>
      </c>
      <c r="C2" s="65" t="s">
        <v>20</v>
      </c>
      <c r="D2" s="65" t="s">
        <v>20</v>
      </c>
      <c r="E2" s="65" t="s">
        <v>21</v>
      </c>
      <c r="F2" s="65" t="s">
        <v>21</v>
      </c>
      <c r="G2" s="65" t="s">
        <v>21</v>
      </c>
      <c r="H2" s="65" t="s">
        <v>21</v>
      </c>
      <c r="I2" s="65" t="s">
        <v>21</v>
      </c>
      <c r="J2" s="65" t="s">
        <v>21</v>
      </c>
      <c r="K2" s="65" t="s">
        <v>21</v>
      </c>
      <c r="L2" s="65" t="s">
        <v>21</v>
      </c>
      <c r="M2" s="65" t="s">
        <v>21</v>
      </c>
      <c r="N2" s="66" t="s">
        <v>21</v>
      </c>
      <c r="O2" s="66" t="s">
        <v>21</v>
      </c>
      <c r="P2" s="66" t="s">
        <v>21</v>
      </c>
      <c r="Q2" s="66" t="s">
        <v>21</v>
      </c>
      <c r="R2" s="66" t="s">
        <v>21</v>
      </c>
      <c r="S2" s="66" t="s">
        <v>21</v>
      </c>
      <c r="T2" s="66" t="s">
        <v>21</v>
      </c>
      <c r="U2" s="66" t="s">
        <v>21</v>
      </c>
    </row>
    <row r="3" spans="1:97" s="67" customFormat="1" ht="26.25" x14ac:dyDescent="0.25">
      <c r="A3" s="80" t="s">
        <v>268</v>
      </c>
      <c r="B3" s="68" t="s">
        <v>22</v>
      </c>
      <c r="C3" s="65" t="s">
        <v>23</v>
      </c>
      <c r="D3" s="68" t="s">
        <v>24</v>
      </c>
      <c r="E3" s="68" t="s">
        <v>25</v>
      </c>
      <c r="F3" s="65" t="s">
        <v>26</v>
      </c>
      <c r="G3" s="65" t="s">
        <v>27</v>
      </c>
      <c r="H3" s="69" t="s">
        <v>28</v>
      </c>
      <c r="I3" s="69" t="s">
        <v>28</v>
      </c>
      <c r="J3" s="65" t="s">
        <v>29</v>
      </c>
      <c r="K3" s="66" t="s">
        <v>29</v>
      </c>
      <c r="L3" s="70" t="s">
        <v>30</v>
      </c>
      <c r="M3" s="70" t="s">
        <v>30</v>
      </c>
      <c r="N3" s="70" t="s">
        <v>31</v>
      </c>
      <c r="O3" s="70" t="s">
        <v>31</v>
      </c>
      <c r="P3" s="70" t="s">
        <v>31</v>
      </c>
      <c r="Q3" s="70" t="s">
        <v>31</v>
      </c>
      <c r="R3" s="70" t="s">
        <v>31</v>
      </c>
      <c r="S3" s="70" t="s">
        <v>31</v>
      </c>
      <c r="T3" s="70" t="s">
        <v>31</v>
      </c>
      <c r="U3" s="65" t="s">
        <v>27</v>
      </c>
    </row>
    <row r="4" spans="1:97" s="67" customFormat="1" ht="15" x14ac:dyDescent="0.25">
      <c r="A4" s="80" t="s">
        <v>267</v>
      </c>
      <c r="B4" s="68" t="s">
        <v>32</v>
      </c>
      <c r="C4" s="68" t="s">
        <v>32</v>
      </c>
      <c r="D4" s="68" t="s">
        <v>32</v>
      </c>
      <c r="E4" s="68" t="s">
        <v>32</v>
      </c>
      <c r="F4" s="68" t="s">
        <v>32</v>
      </c>
      <c r="G4" s="68" t="s">
        <v>32</v>
      </c>
      <c r="H4" s="68" t="s">
        <v>32</v>
      </c>
      <c r="I4" s="68" t="s">
        <v>32</v>
      </c>
      <c r="J4" s="68" t="s">
        <v>32</v>
      </c>
      <c r="K4" s="68" t="s">
        <v>32</v>
      </c>
      <c r="L4" s="68" t="s">
        <v>33</v>
      </c>
      <c r="M4" s="68" t="s">
        <v>33</v>
      </c>
      <c r="N4" s="68" t="s">
        <v>32</v>
      </c>
      <c r="O4" s="68" t="s">
        <v>32</v>
      </c>
      <c r="P4" s="68" t="s">
        <v>32</v>
      </c>
      <c r="Q4" s="68" t="s">
        <v>32</v>
      </c>
      <c r="R4" s="68" t="s">
        <v>32</v>
      </c>
      <c r="S4" s="68" t="s">
        <v>32</v>
      </c>
      <c r="T4" s="68" t="s">
        <v>32</v>
      </c>
      <c r="U4" s="68" t="s">
        <v>33</v>
      </c>
    </row>
    <row r="5" spans="1:97" s="5" customFormat="1" ht="140.25" x14ac:dyDescent="0.2">
      <c r="A5" s="60" t="s">
        <v>266</v>
      </c>
      <c r="B5" s="61" t="s">
        <v>263</v>
      </c>
      <c r="C5" s="61" t="s">
        <v>264</v>
      </c>
      <c r="D5" s="61" t="s">
        <v>265</v>
      </c>
      <c r="E5" s="61" t="s">
        <v>35</v>
      </c>
      <c r="F5" s="61" t="s">
        <v>36</v>
      </c>
      <c r="G5" s="61" t="s">
        <v>37</v>
      </c>
      <c r="H5" s="62" t="s">
        <v>38</v>
      </c>
      <c r="I5" s="62" t="s">
        <v>39</v>
      </c>
      <c r="J5" s="61" t="s">
        <v>40</v>
      </c>
      <c r="K5" s="63" t="s">
        <v>41</v>
      </c>
      <c r="L5" s="64" t="s">
        <v>42</v>
      </c>
      <c r="M5" s="64" t="s">
        <v>43</v>
      </c>
      <c r="N5" s="64" t="s">
        <v>44</v>
      </c>
      <c r="O5" s="64" t="s">
        <v>45</v>
      </c>
      <c r="P5" s="64" t="s">
        <v>46</v>
      </c>
      <c r="Q5" s="64" t="s">
        <v>47</v>
      </c>
      <c r="R5" s="64" t="s">
        <v>48</v>
      </c>
      <c r="S5" s="64" t="s">
        <v>49</v>
      </c>
      <c r="T5" s="64" t="s">
        <v>50</v>
      </c>
      <c r="U5" s="61" t="s">
        <v>51</v>
      </c>
      <c r="V5" s="27" t="s">
        <v>52</v>
      </c>
    </row>
    <row r="6" spans="1:97" s="8" customFormat="1" ht="15" customHeight="1" x14ac:dyDescent="0.2">
      <c r="A6" s="94" t="s">
        <v>53</v>
      </c>
      <c r="B6" s="8" t="s">
        <v>54</v>
      </c>
      <c r="C6" s="8" t="s">
        <v>55</v>
      </c>
      <c r="D6" s="8" t="s">
        <v>56</v>
      </c>
      <c r="E6" s="8" t="s">
        <v>57</v>
      </c>
      <c r="F6" s="8" t="s">
        <v>58</v>
      </c>
      <c r="G6" s="8" t="s">
        <v>59</v>
      </c>
      <c r="H6" s="51">
        <v>42005</v>
      </c>
      <c r="I6" s="51">
        <v>42369</v>
      </c>
      <c r="J6" s="8" t="s">
        <v>60</v>
      </c>
      <c r="K6" s="50"/>
      <c r="L6" s="52">
        <v>0.5625</v>
      </c>
      <c r="M6" s="52">
        <v>0.76041666666666663</v>
      </c>
      <c r="O6" s="52"/>
    </row>
    <row r="7" spans="1:97" s="8" customFormat="1" ht="25.5" x14ac:dyDescent="0.2">
      <c r="A7" s="94"/>
      <c r="B7" s="8" t="s">
        <v>54</v>
      </c>
      <c r="C7" s="8" t="s">
        <v>55</v>
      </c>
      <c r="D7" s="8" t="s">
        <v>56</v>
      </c>
      <c r="E7" s="8" t="s">
        <v>57</v>
      </c>
      <c r="F7" s="8" t="s">
        <v>58</v>
      </c>
      <c r="G7" s="8" t="s">
        <v>59</v>
      </c>
      <c r="H7" s="51">
        <v>42005</v>
      </c>
      <c r="I7" s="51">
        <v>42369</v>
      </c>
      <c r="J7" s="8" t="s">
        <v>61</v>
      </c>
      <c r="K7" s="50"/>
      <c r="L7" s="52">
        <v>0.3125</v>
      </c>
      <c r="M7" s="52">
        <v>0.5</v>
      </c>
      <c r="N7" s="52"/>
      <c r="O7" s="52"/>
    </row>
    <row r="8" spans="1:97" s="8" customFormat="1" ht="25.5" x14ac:dyDescent="0.2">
      <c r="A8" s="94"/>
      <c r="B8" s="8" t="s">
        <v>54</v>
      </c>
      <c r="C8" s="8" t="s">
        <v>55</v>
      </c>
      <c r="D8" s="8" t="s">
        <v>56</v>
      </c>
      <c r="E8" s="8" t="s">
        <v>57</v>
      </c>
      <c r="F8" s="8" t="s">
        <v>58</v>
      </c>
      <c r="G8" s="8" t="s">
        <v>59</v>
      </c>
      <c r="H8" s="51">
        <v>42005</v>
      </c>
      <c r="I8" s="51">
        <v>42369</v>
      </c>
      <c r="J8" s="8" t="s">
        <v>61</v>
      </c>
      <c r="K8" s="50"/>
      <c r="L8" s="52">
        <v>0.5625</v>
      </c>
      <c r="M8" s="52">
        <v>0.76041666666666663</v>
      </c>
      <c r="N8" s="52"/>
      <c r="O8" s="52"/>
    </row>
    <row r="9" spans="1:97" s="9" customFormat="1" x14ac:dyDescent="0.2">
      <c r="A9" s="94"/>
      <c r="B9" s="8" t="s">
        <v>62</v>
      </c>
      <c r="C9" s="9" t="s">
        <v>63</v>
      </c>
      <c r="D9" s="8" t="s">
        <v>56</v>
      </c>
      <c r="E9" s="8"/>
      <c r="F9" s="8"/>
      <c r="G9" s="8"/>
      <c r="H9" s="51">
        <v>42005</v>
      </c>
      <c r="I9" s="51">
        <v>42369</v>
      </c>
      <c r="J9" s="8" t="s">
        <v>64</v>
      </c>
      <c r="K9" s="50"/>
      <c r="L9" s="52">
        <v>0.25</v>
      </c>
      <c r="M9" s="52">
        <v>0.25</v>
      </c>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row>
    <row r="10" spans="1:97" s="9" customFormat="1" ht="114.75" x14ac:dyDescent="0.2">
      <c r="A10" s="94"/>
      <c r="B10" s="8" t="s">
        <v>62</v>
      </c>
      <c r="C10" s="9" t="s">
        <v>65</v>
      </c>
      <c r="D10" s="8" t="s">
        <v>56</v>
      </c>
      <c r="E10" s="8"/>
      <c r="F10" s="8"/>
      <c r="G10" s="8"/>
      <c r="H10" s="51">
        <v>42005</v>
      </c>
      <c r="I10" s="51">
        <v>42369</v>
      </c>
      <c r="J10" s="8" t="s">
        <v>66</v>
      </c>
      <c r="K10" s="53" t="s">
        <v>52</v>
      </c>
      <c r="L10" s="52">
        <v>0.25</v>
      </c>
      <c r="M10" s="52">
        <v>0.25</v>
      </c>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row>
    <row r="11" spans="1:97" s="9" customFormat="1" ht="25.5" x14ac:dyDescent="0.2">
      <c r="A11" s="94"/>
      <c r="B11" s="15" t="s">
        <v>67</v>
      </c>
      <c r="C11" s="9" t="s">
        <v>68</v>
      </c>
      <c r="D11" s="8" t="s">
        <v>56</v>
      </c>
      <c r="E11" s="8"/>
      <c r="F11" s="8"/>
      <c r="G11" s="8"/>
      <c r="H11" s="51">
        <v>42005</v>
      </c>
      <c r="I11" s="51">
        <v>42369</v>
      </c>
      <c r="J11" s="8" t="s">
        <v>69</v>
      </c>
      <c r="K11" s="50" t="s">
        <v>70</v>
      </c>
      <c r="L11" s="52">
        <v>0.25</v>
      </c>
      <c r="M11" s="52">
        <v>0.25</v>
      </c>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row>
    <row r="12" spans="1:97" s="31" customFormat="1" x14ac:dyDescent="0.2">
      <c r="A12" s="1"/>
      <c r="D12" s="8"/>
      <c r="H12" s="54"/>
      <c r="I12" s="54"/>
      <c r="K12" s="55"/>
      <c r="L12" s="56"/>
      <c r="M12" s="56"/>
      <c r="N12" s="56"/>
      <c r="O12" s="56"/>
    </row>
    <row r="13" spans="1:97" s="31" customFormat="1" x14ac:dyDescent="0.2">
      <c r="A13" s="1"/>
      <c r="D13" s="8"/>
      <c r="H13" s="54"/>
      <c r="I13" s="54"/>
      <c r="K13" s="55"/>
      <c r="L13" s="56"/>
      <c r="M13" s="56"/>
      <c r="N13" s="56"/>
      <c r="O13" s="56"/>
    </row>
    <row r="14" spans="1:97" s="31" customFormat="1" x14ac:dyDescent="0.2">
      <c r="A14" s="1"/>
      <c r="D14" s="8"/>
      <c r="H14" s="54"/>
      <c r="I14" s="54"/>
      <c r="K14" s="55"/>
      <c r="L14" s="56"/>
      <c r="M14" s="56"/>
      <c r="O14" s="56"/>
    </row>
    <row r="15" spans="1:97" s="31" customFormat="1" x14ac:dyDescent="0.2">
      <c r="A15" s="1"/>
      <c r="D15" s="8"/>
      <c r="H15" s="54"/>
      <c r="I15" s="54"/>
      <c r="K15" s="55"/>
      <c r="L15" s="56"/>
      <c r="M15" s="56"/>
      <c r="N15" s="56"/>
      <c r="O15" s="56"/>
    </row>
    <row r="16" spans="1:97" s="31" customFormat="1" x14ac:dyDescent="0.2">
      <c r="A16" s="1"/>
      <c r="D16" s="8"/>
      <c r="H16" s="54"/>
      <c r="I16" s="54"/>
      <c r="K16" s="55"/>
      <c r="L16" s="56"/>
      <c r="M16" s="56"/>
      <c r="N16" s="56"/>
      <c r="O16" s="56"/>
    </row>
    <row r="17" spans="1:15" s="31" customFormat="1" x14ac:dyDescent="0.2">
      <c r="A17" s="1"/>
      <c r="D17" s="8"/>
      <c r="H17" s="54"/>
      <c r="I17" s="54"/>
      <c r="K17" s="55"/>
      <c r="L17" s="56"/>
      <c r="M17" s="56"/>
      <c r="N17" s="56"/>
      <c r="O17" s="56"/>
    </row>
    <row r="18" spans="1:15" s="31" customFormat="1" ht="15.75" customHeight="1" x14ac:dyDescent="0.2">
      <c r="A18" s="1"/>
      <c r="D18" s="8"/>
      <c r="H18" s="54"/>
      <c r="I18" s="54"/>
      <c r="K18" s="55"/>
      <c r="L18" s="56"/>
      <c r="M18" s="56"/>
      <c r="O18" s="56"/>
    </row>
    <row r="19" spans="1:15" s="31" customFormat="1" x14ac:dyDescent="0.2">
      <c r="A19" s="1"/>
      <c r="D19" s="8"/>
      <c r="H19" s="54"/>
      <c r="I19" s="54"/>
      <c r="K19" s="55"/>
      <c r="L19" s="56"/>
      <c r="M19" s="56"/>
      <c r="N19" s="56"/>
      <c r="O19" s="56"/>
    </row>
    <row r="20" spans="1:15" s="31" customFormat="1" x14ac:dyDescent="0.2">
      <c r="A20" s="1"/>
      <c r="D20" s="8"/>
      <c r="H20" s="54"/>
      <c r="I20" s="54"/>
      <c r="K20" s="55"/>
      <c r="L20" s="56"/>
      <c r="M20" s="56"/>
      <c r="N20" s="56"/>
      <c r="O20" s="56"/>
    </row>
    <row r="21" spans="1:15" s="31" customFormat="1" x14ac:dyDescent="0.2">
      <c r="A21" s="1"/>
      <c r="D21" s="8"/>
      <c r="H21" s="54"/>
      <c r="I21" s="54"/>
      <c r="K21" s="55"/>
      <c r="L21" s="56"/>
      <c r="M21" s="56"/>
      <c r="O21" s="56"/>
    </row>
    <row r="22" spans="1:15" s="31" customFormat="1" x14ac:dyDescent="0.2">
      <c r="A22" s="1"/>
      <c r="D22" s="8"/>
      <c r="H22" s="54"/>
      <c r="I22" s="54"/>
      <c r="K22" s="55"/>
      <c r="L22" s="56"/>
      <c r="M22" s="56"/>
      <c r="N22" s="56"/>
      <c r="O22" s="56"/>
    </row>
    <row r="23" spans="1:15" s="31" customFormat="1" x14ac:dyDescent="0.2">
      <c r="A23" s="1"/>
      <c r="D23" s="8"/>
      <c r="H23" s="54"/>
      <c r="I23" s="54"/>
      <c r="K23" s="55"/>
      <c r="L23" s="56"/>
      <c r="M23" s="56"/>
      <c r="N23" s="56"/>
      <c r="O23" s="56"/>
    </row>
    <row r="24" spans="1:15" s="31" customFormat="1" x14ac:dyDescent="0.2">
      <c r="A24" s="1"/>
      <c r="D24" s="8"/>
      <c r="H24" s="54"/>
      <c r="I24" s="54"/>
      <c r="K24" s="55"/>
      <c r="L24" s="56"/>
      <c r="M24" s="56"/>
      <c r="N24" s="56"/>
      <c r="O24" s="56"/>
    </row>
    <row r="25" spans="1:15" x14ac:dyDescent="0.2">
      <c r="B25" s="31"/>
      <c r="C25" s="9"/>
      <c r="D25" s="8"/>
      <c r="E25" s="31"/>
      <c r="F25" s="31"/>
      <c r="G25" s="31"/>
      <c r="H25" s="54"/>
      <c r="I25" s="54"/>
      <c r="J25" s="31"/>
      <c r="K25" s="55"/>
      <c r="L25" s="56"/>
      <c r="M25" s="56"/>
      <c r="O25" s="56"/>
    </row>
    <row r="26" spans="1:15" x14ac:dyDescent="0.2">
      <c r="B26" s="31"/>
      <c r="C26" s="9"/>
      <c r="D26" s="8"/>
      <c r="E26" s="31"/>
      <c r="F26" s="31"/>
      <c r="G26" s="31"/>
      <c r="H26" s="54"/>
      <c r="I26" s="54"/>
      <c r="J26" s="31"/>
      <c r="K26" s="55"/>
      <c r="L26" s="56"/>
      <c r="M26" s="56"/>
      <c r="N26" s="56"/>
      <c r="O26" s="56"/>
    </row>
    <row r="27" spans="1:15" x14ac:dyDescent="0.2">
      <c r="B27" s="31"/>
      <c r="D27" s="8"/>
      <c r="E27" s="31"/>
      <c r="F27" s="31"/>
      <c r="G27" s="31"/>
      <c r="H27" s="54"/>
      <c r="I27" s="54"/>
      <c r="J27" s="31"/>
      <c r="K27" s="55"/>
      <c r="L27" s="56"/>
      <c r="M27" s="56"/>
    </row>
    <row r="28" spans="1:15" x14ac:dyDescent="0.2">
      <c r="B28" s="31"/>
      <c r="D28" s="8"/>
      <c r="E28" s="31"/>
      <c r="F28" s="31"/>
      <c r="G28" s="31"/>
      <c r="H28" s="54"/>
      <c r="I28" s="54"/>
      <c r="J28" s="31"/>
      <c r="K28" s="55"/>
      <c r="L28" s="56"/>
      <c r="M28" s="56"/>
    </row>
    <row r="29" spans="1:15" x14ac:dyDescent="0.2">
      <c r="B29" s="31"/>
      <c r="D29" s="8"/>
      <c r="E29" s="31"/>
      <c r="F29" s="31"/>
      <c r="G29" s="31"/>
      <c r="H29" s="54"/>
      <c r="I29" s="54"/>
      <c r="J29" s="31"/>
      <c r="K29" s="55"/>
      <c r="L29" s="56"/>
      <c r="M29" s="56"/>
    </row>
    <row r="30" spans="1:15" x14ac:dyDescent="0.2">
      <c r="B30" s="31"/>
      <c r="D30" s="8"/>
      <c r="E30" s="31"/>
      <c r="F30" s="31"/>
      <c r="G30" s="31"/>
      <c r="H30" s="54"/>
      <c r="I30" s="54"/>
      <c r="J30" s="31"/>
      <c r="K30" s="55"/>
      <c r="L30" s="56"/>
      <c r="M30" s="56"/>
    </row>
    <row r="31" spans="1:15" x14ac:dyDescent="0.2">
      <c r="B31" s="32"/>
      <c r="C31" s="9"/>
      <c r="D31" s="8"/>
      <c r="E31" s="31"/>
      <c r="F31" s="31"/>
      <c r="G31" s="31"/>
      <c r="H31" s="54"/>
      <c r="I31" s="54"/>
      <c r="J31" s="31"/>
      <c r="K31" s="55"/>
      <c r="L31" s="56"/>
      <c r="M31" s="56"/>
    </row>
    <row r="32" spans="1:15" x14ac:dyDescent="0.2">
      <c r="B32" s="32"/>
      <c r="C32" s="9"/>
      <c r="D32" s="8"/>
      <c r="E32" s="31"/>
      <c r="F32" s="31"/>
      <c r="G32" s="31"/>
      <c r="H32" s="54"/>
      <c r="I32" s="54"/>
      <c r="J32" s="31"/>
      <c r="K32" s="55"/>
      <c r="L32" s="56"/>
      <c r="M32" s="56"/>
    </row>
    <row r="33" spans="2:15" x14ac:dyDescent="0.2">
      <c r="B33" s="32"/>
      <c r="D33" s="8"/>
      <c r="E33" s="31"/>
      <c r="F33" s="31"/>
      <c r="G33" s="31"/>
      <c r="H33" s="54"/>
      <c r="I33" s="54"/>
      <c r="J33" s="31"/>
      <c r="K33" s="55"/>
      <c r="L33" s="56"/>
      <c r="M33" s="56"/>
    </row>
    <row r="34" spans="2:15" x14ac:dyDescent="0.2">
      <c r="B34" s="32"/>
      <c r="D34" s="8"/>
      <c r="E34" s="31"/>
      <c r="F34" s="31"/>
      <c r="G34" s="31"/>
      <c r="H34" s="54"/>
      <c r="I34" s="54"/>
      <c r="J34" s="31"/>
      <c r="K34" s="55"/>
      <c r="L34" s="56"/>
      <c r="M34" s="56"/>
    </row>
    <row r="35" spans="2:15" x14ac:dyDescent="0.2">
      <c r="B35" s="32"/>
      <c r="D35" s="8"/>
      <c r="E35" s="31"/>
      <c r="F35" s="31"/>
      <c r="G35" s="31"/>
      <c r="H35" s="54"/>
      <c r="I35" s="54"/>
      <c r="J35" s="31"/>
      <c r="K35" s="55"/>
      <c r="L35" s="56"/>
      <c r="M35" s="56"/>
    </row>
    <row r="36" spans="2:15" x14ac:dyDescent="0.2">
      <c r="B36" s="32"/>
      <c r="D36" s="8"/>
      <c r="E36" s="31"/>
      <c r="F36" s="31"/>
      <c r="G36" s="31"/>
      <c r="H36" s="54"/>
      <c r="I36" s="54"/>
      <c r="J36" s="31"/>
      <c r="K36" s="55"/>
      <c r="L36" s="56"/>
      <c r="M36" s="56"/>
    </row>
    <row r="37" spans="2:15" x14ac:dyDescent="0.2">
      <c r="B37" s="31"/>
      <c r="C37" s="9"/>
      <c r="D37" s="8"/>
      <c r="E37" s="31"/>
      <c r="F37" s="31"/>
      <c r="G37" s="31"/>
      <c r="H37" s="54"/>
      <c r="I37" s="54"/>
      <c r="J37" s="31"/>
      <c r="K37" s="55"/>
      <c r="L37" s="56"/>
      <c r="M37" s="56"/>
      <c r="O37" s="56"/>
    </row>
    <row r="38" spans="2:15" x14ac:dyDescent="0.2">
      <c r="B38" s="31"/>
      <c r="C38" s="9"/>
      <c r="D38" s="8"/>
      <c r="E38" s="31"/>
      <c r="F38" s="31"/>
      <c r="G38" s="31"/>
      <c r="H38" s="54"/>
      <c r="I38" s="54"/>
      <c r="J38" s="31"/>
      <c r="K38" s="55"/>
      <c r="L38" s="56"/>
      <c r="M38" s="56"/>
      <c r="N38" s="56"/>
      <c r="O38" s="56"/>
    </row>
    <row r="39" spans="2:15" x14ac:dyDescent="0.2">
      <c r="B39" s="31"/>
      <c r="D39" s="8"/>
      <c r="E39" s="31"/>
      <c r="F39" s="31"/>
      <c r="G39" s="31"/>
      <c r="H39" s="54"/>
      <c r="I39" s="54"/>
      <c r="J39" s="31"/>
      <c r="K39" s="55"/>
      <c r="L39" s="56"/>
      <c r="M39" s="56"/>
    </row>
    <row r="40" spans="2:15" x14ac:dyDescent="0.2">
      <c r="B40" s="31"/>
      <c r="D40" s="8"/>
      <c r="E40" s="31"/>
      <c r="F40" s="31"/>
      <c r="G40" s="31"/>
      <c r="H40" s="54"/>
      <c r="I40" s="54"/>
      <c r="J40" s="31"/>
      <c r="K40" s="55"/>
      <c r="L40" s="56"/>
      <c r="M40" s="56"/>
    </row>
    <row r="41" spans="2:15" x14ac:dyDescent="0.2">
      <c r="B41" s="31"/>
      <c r="D41" s="8"/>
      <c r="E41" s="31"/>
      <c r="F41" s="31"/>
      <c r="G41" s="31"/>
      <c r="H41" s="54"/>
      <c r="I41" s="54"/>
      <c r="J41" s="31"/>
      <c r="K41" s="55"/>
      <c r="L41" s="56"/>
      <c r="M41" s="56"/>
    </row>
    <row r="42" spans="2:15" x14ac:dyDescent="0.2">
      <c r="B42" s="31"/>
      <c r="D42" s="8"/>
      <c r="E42" s="31"/>
      <c r="F42" s="31"/>
      <c r="G42" s="31"/>
      <c r="H42" s="54"/>
      <c r="I42" s="54"/>
      <c r="J42" s="31"/>
      <c r="K42" s="55"/>
      <c r="L42" s="56"/>
      <c r="M42" s="56"/>
    </row>
    <row r="43" spans="2:15" x14ac:dyDescent="0.2">
      <c r="B43" s="31"/>
      <c r="C43" s="9"/>
      <c r="D43" s="8"/>
      <c r="E43" s="31"/>
      <c r="F43" s="31"/>
      <c r="G43" s="31"/>
      <c r="H43" s="54"/>
      <c r="I43" s="54"/>
      <c r="J43" s="31"/>
      <c r="K43" s="55"/>
      <c r="L43" s="56"/>
      <c r="M43" s="56"/>
      <c r="O43" s="56"/>
    </row>
    <row r="44" spans="2:15" x14ac:dyDescent="0.2">
      <c r="B44" s="31"/>
      <c r="C44" s="9"/>
      <c r="D44" s="8"/>
      <c r="E44" s="31"/>
      <c r="F44" s="31"/>
      <c r="G44" s="31"/>
      <c r="H44" s="54"/>
      <c r="I44" s="54"/>
      <c r="J44" s="31"/>
      <c r="K44" s="55"/>
      <c r="L44" s="56"/>
      <c r="M44" s="56"/>
      <c r="N44" s="56"/>
      <c r="O44" s="56"/>
    </row>
    <row r="45" spans="2:15" x14ac:dyDescent="0.2">
      <c r="B45" s="31"/>
      <c r="D45" s="8"/>
      <c r="E45" s="31"/>
      <c r="F45" s="31"/>
      <c r="G45" s="31"/>
      <c r="H45" s="54"/>
      <c r="I45" s="54"/>
      <c r="J45" s="31"/>
      <c r="K45" s="55"/>
      <c r="L45" s="56"/>
      <c r="M45" s="56"/>
    </row>
    <row r="46" spans="2:15" x14ac:dyDescent="0.2">
      <c r="B46" s="31"/>
      <c r="D46" s="8"/>
      <c r="E46" s="31"/>
      <c r="F46" s="31"/>
      <c r="G46" s="31"/>
      <c r="H46" s="54"/>
      <c r="I46" s="54"/>
      <c r="J46" s="31"/>
      <c r="K46" s="55"/>
      <c r="L46" s="56"/>
      <c r="M46" s="56"/>
    </row>
    <row r="47" spans="2:15" x14ac:dyDescent="0.2">
      <c r="B47" s="31"/>
      <c r="D47" s="8"/>
      <c r="E47" s="31"/>
      <c r="F47" s="31"/>
      <c r="G47" s="31"/>
      <c r="H47" s="54"/>
      <c r="I47" s="54"/>
      <c r="J47" s="31"/>
      <c r="L47" s="56"/>
      <c r="M47" s="56"/>
    </row>
    <row r="48" spans="2:15" x14ac:dyDescent="0.2">
      <c r="B48" s="31"/>
      <c r="D48" s="8"/>
      <c r="E48" s="31"/>
      <c r="F48" s="31"/>
      <c r="G48" s="31"/>
      <c r="H48" s="54"/>
      <c r="I48" s="54"/>
      <c r="J48" s="31"/>
      <c r="K48" s="55"/>
      <c r="L48" s="56"/>
      <c r="M48" s="56"/>
    </row>
    <row r="49" spans="2:15" x14ac:dyDescent="0.2">
      <c r="B49" s="31"/>
      <c r="C49" s="9"/>
      <c r="D49" s="8"/>
      <c r="E49" s="31"/>
      <c r="F49" s="31"/>
      <c r="G49" s="31"/>
      <c r="H49" s="54"/>
      <c r="I49" s="54"/>
      <c r="J49" s="31"/>
      <c r="K49" s="55"/>
      <c r="L49" s="56"/>
      <c r="M49" s="56"/>
      <c r="O49" s="56"/>
    </row>
    <row r="50" spans="2:15" x14ac:dyDescent="0.2">
      <c r="B50" s="31"/>
      <c r="C50" s="9"/>
      <c r="D50" s="8"/>
      <c r="E50" s="31"/>
      <c r="F50" s="31"/>
      <c r="G50" s="31"/>
      <c r="H50" s="54"/>
      <c r="I50" s="54"/>
      <c r="J50" s="31"/>
      <c r="K50" s="55"/>
      <c r="L50" s="56"/>
      <c r="M50" s="56"/>
      <c r="N50" s="56"/>
      <c r="O50" s="56"/>
    </row>
    <row r="51" spans="2:15" x14ac:dyDescent="0.2">
      <c r="B51" s="31"/>
      <c r="D51" s="8"/>
      <c r="E51" s="31"/>
      <c r="F51" s="31"/>
      <c r="G51" s="31"/>
      <c r="H51" s="54"/>
      <c r="I51" s="54"/>
      <c r="J51" s="31"/>
      <c r="K51" s="55"/>
      <c r="L51" s="56"/>
      <c r="M51" s="56"/>
    </row>
    <row r="52" spans="2:15" x14ac:dyDescent="0.2">
      <c r="B52" s="31"/>
      <c r="D52" s="8"/>
      <c r="E52" s="31"/>
      <c r="F52" s="31"/>
      <c r="G52" s="31"/>
      <c r="H52" s="54"/>
      <c r="I52" s="54"/>
      <c r="J52" s="31"/>
      <c r="K52" s="55"/>
      <c r="L52" s="56"/>
      <c r="M52" s="56"/>
    </row>
    <row r="53" spans="2:15" x14ac:dyDescent="0.2">
      <c r="B53" s="31"/>
      <c r="D53" s="8"/>
      <c r="E53" s="31"/>
      <c r="F53" s="31"/>
      <c r="G53" s="31"/>
      <c r="H53" s="54"/>
      <c r="I53" s="54"/>
      <c r="J53" s="31"/>
      <c r="K53" s="55"/>
      <c r="L53" s="56"/>
      <c r="M53" s="56"/>
    </row>
    <row r="54" spans="2:15" x14ac:dyDescent="0.2">
      <c r="B54" s="31"/>
      <c r="D54" s="8"/>
      <c r="E54" s="31"/>
      <c r="F54" s="31"/>
      <c r="G54" s="31"/>
      <c r="H54" s="54"/>
      <c r="I54" s="54"/>
      <c r="J54" s="31"/>
      <c r="K54" s="55"/>
      <c r="L54" s="56"/>
      <c r="M54" s="56"/>
    </row>
    <row r="55" spans="2:15" x14ac:dyDescent="0.2">
      <c r="B55" s="31"/>
      <c r="C55" s="9"/>
      <c r="D55" s="8"/>
      <c r="E55" s="31"/>
      <c r="F55" s="31"/>
      <c r="G55" s="31"/>
      <c r="H55" s="54"/>
      <c r="I55" s="54"/>
      <c r="J55" s="31"/>
      <c r="K55" s="55"/>
      <c r="L55" s="56"/>
      <c r="M55" s="56"/>
      <c r="O55" s="56"/>
    </row>
    <row r="56" spans="2:15" x14ac:dyDescent="0.2">
      <c r="B56" s="31"/>
      <c r="C56" s="9"/>
      <c r="D56" s="8"/>
      <c r="E56" s="31"/>
      <c r="F56" s="31"/>
      <c r="G56" s="31"/>
      <c r="H56" s="54"/>
      <c r="I56" s="54"/>
      <c r="J56" s="31"/>
      <c r="K56" s="55"/>
      <c r="L56" s="56"/>
      <c r="M56" s="56"/>
      <c r="N56" s="56"/>
      <c r="O56" s="56"/>
    </row>
    <row r="57" spans="2:15" x14ac:dyDescent="0.2">
      <c r="B57" s="31"/>
      <c r="D57" s="8"/>
      <c r="E57" s="31"/>
      <c r="F57" s="31"/>
      <c r="G57" s="31"/>
      <c r="H57" s="54"/>
      <c r="I57" s="54"/>
      <c r="J57" s="31"/>
      <c r="K57" s="55"/>
      <c r="L57" s="56"/>
      <c r="M57" s="56"/>
    </row>
    <row r="58" spans="2:15" x14ac:dyDescent="0.2">
      <c r="B58" s="31"/>
      <c r="D58" s="8"/>
      <c r="E58" s="31"/>
      <c r="F58" s="31"/>
      <c r="G58" s="31"/>
      <c r="H58" s="54"/>
      <c r="I58" s="54"/>
      <c r="J58" s="31"/>
      <c r="K58" s="55"/>
      <c r="L58" s="56"/>
      <c r="M58" s="56"/>
    </row>
    <row r="59" spans="2:15" x14ac:dyDescent="0.2">
      <c r="B59" s="31"/>
      <c r="D59" s="8"/>
      <c r="E59" s="31"/>
      <c r="F59" s="31"/>
      <c r="G59" s="31"/>
      <c r="H59" s="54"/>
      <c r="I59" s="54"/>
      <c r="J59" s="31"/>
      <c r="K59" s="55"/>
      <c r="L59" s="56"/>
      <c r="M59" s="56"/>
    </row>
    <row r="60" spans="2:15" x14ac:dyDescent="0.2">
      <c r="B60" s="31"/>
      <c r="D60" s="8"/>
      <c r="E60" s="31"/>
      <c r="F60" s="31"/>
      <c r="G60" s="31"/>
      <c r="H60" s="54"/>
      <c r="I60" s="54"/>
      <c r="J60" s="31"/>
      <c r="K60" s="55"/>
      <c r="L60" s="56"/>
      <c r="M60" s="56"/>
    </row>
    <row r="61" spans="2:15" x14ac:dyDescent="0.2">
      <c r="B61" s="31"/>
      <c r="C61" s="9"/>
      <c r="D61" s="8"/>
      <c r="E61" s="31"/>
      <c r="F61" s="31"/>
      <c r="G61" s="31"/>
      <c r="H61" s="54"/>
      <c r="I61" s="54"/>
      <c r="J61" s="31"/>
      <c r="K61" s="55"/>
      <c r="L61" s="56"/>
      <c r="M61" s="56"/>
      <c r="O61" s="56"/>
    </row>
    <row r="62" spans="2:15" x14ac:dyDescent="0.2">
      <c r="B62" s="31"/>
      <c r="C62" s="9"/>
      <c r="D62" s="8"/>
      <c r="E62" s="31"/>
      <c r="F62" s="31"/>
      <c r="G62" s="31"/>
      <c r="H62" s="54"/>
      <c r="I62" s="54"/>
      <c r="J62" s="31"/>
      <c r="K62" s="55"/>
      <c r="L62" s="56"/>
      <c r="M62" s="56"/>
      <c r="N62" s="56"/>
      <c r="O62" s="56"/>
    </row>
    <row r="63" spans="2:15" x14ac:dyDescent="0.2">
      <c r="B63" s="31"/>
      <c r="D63" s="8"/>
      <c r="E63" s="31"/>
      <c r="F63" s="31"/>
      <c r="G63" s="31"/>
      <c r="H63" s="54"/>
      <c r="I63" s="54"/>
      <c r="J63" s="31"/>
      <c r="K63" s="55"/>
      <c r="L63" s="56"/>
      <c r="M63" s="56"/>
    </row>
    <row r="64" spans="2:15" x14ac:dyDescent="0.2">
      <c r="B64" s="31"/>
      <c r="D64" s="8"/>
      <c r="E64" s="31"/>
      <c r="F64" s="31"/>
      <c r="G64" s="31"/>
      <c r="H64" s="54"/>
      <c r="I64" s="54"/>
      <c r="J64" s="31"/>
      <c r="K64" s="55"/>
      <c r="L64" s="56"/>
      <c r="M64" s="56"/>
    </row>
    <row r="65" spans="2:15" x14ac:dyDescent="0.2">
      <c r="B65" s="31"/>
      <c r="D65" s="8"/>
      <c r="E65" s="31"/>
      <c r="F65" s="31"/>
      <c r="G65" s="31"/>
      <c r="H65" s="54"/>
      <c r="I65" s="54"/>
      <c r="J65" s="31"/>
      <c r="K65" s="55"/>
      <c r="L65" s="56"/>
      <c r="M65" s="56"/>
    </row>
    <row r="66" spans="2:15" x14ac:dyDescent="0.2">
      <c r="B66" s="31"/>
      <c r="D66" s="8"/>
      <c r="E66" s="31"/>
      <c r="F66" s="31"/>
      <c r="G66" s="31"/>
      <c r="H66" s="54"/>
      <c r="I66" s="54"/>
      <c r="J66" s="31"/>
      <c r="K66" s="55"/>
      <c r="L66" s="56"/>
      <c r="M66" s="56"/>
    </row>
    <row r="67" spans="2:15" x14ac:dyDescent="0.2">
      <c r="B67" s="31"/>
      <c r="C67" s="9"/>
      <c r="D67" s="8"/>
      <c r="E67" s="31"/>
      <c r="F67" s="31"/>
      <c r="G67" s="31"/>
      <c r="H67" s="54"/>
      <c r="I67" s="54"/>
      <c r="J67" s="31"/>
      <c r="K67" s="55"/>
      <c r="L67" s="56"/>
      <c r="M67" s="56"/>
      <c r="O67" s="56"/>
    </row>
    <row r="68" spans="2:15" x14ac:dyDescent="0.2">
      <c r="B68" s="31"/>
      <c r="C68" s="9"/>
      <c r="D68" s="8"/>
      <c r="E68" s="31"/>
      <c r="F68" s="31"/>
      <c r="G68" s="31"/>
      <c r="H68" s="54"/>
      <c r="I68" s="54"/>
      <c r="J68" s="31"/>
      <c r="K68" s="55"/>
      <c r="L68" s="56"/>
      <c r="M68" s="56"/>
      <c r="N68" s="56"/>
      <c r="O68" s="56"/>
    </row>
    <row r="69" spans="2:15" x14ac:dyDescent="0.2">
      <c r="B69" s="31"/>
      <c r="D69" s="8"/>
      <c r="E69" s="31"/>
      <c r="F69" s="31"/>
      <c r="G69" s="31"/>
      <c r="H69" s="54"/>
      <c r="I69" s="54"/>
      <c r="J69" s="31"/>
      <c r="K69" s="55"/>
      <c r="L69" s="56"/>
      <c r="M69" s="56"/>
    </row>
    <row r="70" spans="2:15" x14ac:dyDescent="0.2">
      <c r="B70" s="31"/>
      <c r="D70" s="8"/>
      <c r="E70" s="31"/>
      <c r="F70" s="31"/>
      <c r="G70" s="31"/>
      <c r="H70" s="54"/>
      <c r="I70" s="54"/>
      <c r="J70" s="31"/>
      <c r="K70" s="55"/>
      <c r="L70" s="56"/>
      <c r="M70" s="56"/>
    </row>
    <row r="71" spans="2:15" x14ac:dyDescent="0.2">
      <c r="B71" s="31"/>
      <c r="D71" s="8"/>
      <c r="E71" s="31"/>
      <c r="F71" s="31"/>
      <c r="G71" s="31"/>
      <c r="H71" s="54"/>
      <c r="I71" s="54"/>
      <c r="J71" s="31"/>
      <c r="K71" s="55"/>
      <c r="L71" s="56"/>
      <c r="M71" s="56"/>
    </row>
    <row r="72" spans="2:15" x14ac:dyDescent="0.2">
      <c r="B72" s="31"/>
      <c r="D72" s="8"/>
      <c r="E72" s="31"/>
      <c r="F72" s="31"/>
      <c r="G72" s="31"/>
      <c r="H72" s="54"/>
      <c r="I72" s="54"/>
      <c r="J72" s="31"/>
      <c r="K72" s="55"/>
      <c r="L72" s="56"/>
      <c r="M72" s="56"/>
    </row>
    <row r="73" spans="2:15" x14ac:dyDescent="0.2">
      <c r="B73" s="31"/>
      <c r="C73" s="9"/>
      <c r="D73" s="8"/>
      <c r="E73" s="31"/>
      <c r="F73" s="31"/>
      <c r="G73" s="31"/>
      <c r="H73" s="54"/>
      <c r="I73" s="54"/>
      <c r="J73" s="31"/>
      <c r="K73" s="55"/>
      <c r="L73" s="56"/>
      <c r="M73" s="56"/>
      <c r="O73" s="56"/>
    </row>
    <row r="74" spans="2:15" x14ac:dyDescent="0.2">
      <c r="B74" s="31"/>
      <c r="C74" s="9"/>
      <c r="D74" s="8"/>
      <c r="E74" s="31"/>
      <c r="F74" s="31"/>
      <c r="G74" s="31"/>
      <c r="H74" s="54"/>
      <c r="I74" s="54"/>
      <c r="J74" s="31"/>
      <c r="K74" s="55"/>
      <c r="L74" s="56"/>
      <c r="M74" s="56"/>
      <c r="N74" s="56"/>
      <c r="O74" s="56"/>
    </row>
    <row r="75" spans="2:15" x14ac:dyDescent="0.2">
      <c r="B75" s="31"/>
      <c r="D75" s="8"/>
      <c r="E75" s="31"/>
      <c r="F75" s="31"/>
      <c r="G75" s="31"/>
      <c r="H75" s="54"/>
      <c r="I75" s="54"/>
      <c r="J75" s="31"/>
      <c r="K75" s="55"/>
      <c r="L75" s="56"/>
      <c r="M75" s="56"/>
    </row>
    <row r="76" spans="2:15" x14ac:dyDescent="0.2">
      <c r="B76" s="31"/>
      <c r="D76" s="8"/>
      <c r="E76" s="31"/>
      <c r="F76" s="31"/>
      <c r="G76" s="31"/>
      <c r="H76" s="54"/>
      <c r="I76" s="54"/>
      <c r="J76" s="31"/>
      <c r="K76" s="55"/>
      <c r="L76" s="56"/>
      <c r="M76" s="56"/>
    </row>
    <row r="77" spans="2:15" x14ac:dyDescent="0.2">
      <c r="B77" s="31"/>
      <c r="D77" s="8"/>
      <c r="E77" s="31"/>
      <c r="F77" s="31"/>
      <c r="G77" s="31"/>
      <c r="H77" s="54"/>
      <c r="I77" s="54"/>
      <c r="J77" s="31"/>
      <c r="K77" s="55"/>
      <c r="L77" s="56"/>
      <c r="M77" s="56"/>
    </row>
    <row r="78" spans="2:15" x14ac:dyDescent="0.2">
      <c r="B78" s="31"/>
      <c r="D78" s="8"/>
      <c r="E78" s="31"/>
      <c r="F78" s="31"/>
      <c r="G78" s="31"/>
      <c r="H78" s="54"/>
      <c r="I78" s="54"/>
      <c r="J78" s="31"/>
      <c r="K78" s="55"/>
      <c r="L78" s="56"/>
      <c r="M78" s="56"/>
    </row>
    <row r="79" spans="2:15" x14ac:dyDescent="0.2">
      <c r="B79" s="32"/>
      <c r="C79" s="9"/>
      <c r="D79" s="8"/>
      <c r="E79" s="31"/>
      <c r="F79" s="31"/>
      <c r="G79" s="31"/>
      <c r="H79" s="54"/>
      <c r="I79" s="54"/>
      <c r="J79" s="31"/>
      <c r="K79" s="55"/>
      <c r="L79" s="56"/>
      <c r="M79" s="56"/>
      <c r="O79" s="56"/>
    </row>
    <row r="80" spans="2:15" x14ac:dyDescent="0.2">
      <c r="B80" s="32"/>
      <c r="C80" s="9"/>
      <c r="D80" s="8"/>
      <c r="E80" s="31"/>
      <c r="F80" s="31"/>
      <c r="G80" s="31"/>
      <c r="H80" s="54"/>
      <c r="I80" s="54"/>
      <c r="J80" s="31"/>
      <c r="K80" s="55"/>
      <c r="L80" s="56"/>
      <c r="M80" s="56"/>
      <c r="N80" s="56"/>
      <c r="O80" s="56"/>
    </row>
    <row r="81" spans="2:15" x14ac:dyDescent="0.2">
      <c r="B81" s="32"/>
      <c r="D81" s="8"/>
      <c r="E81" s="31"/>
      <c r="F81" s="31"/>
      <c r="G81" s="31"/>
      <c r="H81" s="54"/>
      <c r="I81" s="54"/>
      <c r="J81" s="31"/>
      <c r="K81" s="55"/>
      <c r="L81" s="56"/>
      <c r="M81" s="56"/>
    </row>
    <row r="82" spans="2:15" x14ac:dyDescent="0.2">
      <c r="B82" s="32"/>
      <c r="D82" s="8"/>
      <c r="E82" s="31"/>
      <c r="F82" s="31"/>
      <c r="G82" s="31"/>
      <c r="H82" s="54"/>
      <c r="I82" s="54"/>
      <c r="J82" s="31"/>
      <c r="K82" s="55"/>
      <c r="L82" s="56"/>
      <c r="M82" s="56"/>
    </row>
    <row r="83" spans="2:15" x14ac:dyDescent="0.2">
      <c r="B83" s="32"/>
      <c r="D83" s="8"/>
      <c r="E83" s="31"/>
      <c r="F83" s="31"/>
      <c r="G83" s="31"/>
      <c r="H83" s="54"/>
      <c r="I83" s="54"/>
      <c r="J83" s="31"/>
      <c r="K83" s="55"/>
      <c r="L83" s="56"/>
      <c r="M83" s="56"/>
    </row>
    <row r="84" spans="2:15" x14ac:dyDescent="0.2">
      <c r="B84" s="32"/>
      <c r="D84" s="8"/>
      <c r="E84" s="31"/>
      <c r="F84" s="31"/>
      <c r="G84" s="31"/>
      <c r="H84" s="54"/>
      <c r="I84" s="54"/>
      <c r="J84" s="31"/>
      <c r="K84" s="55"/>
      <c r="L84" s="56"/>
      <c r="M84" s="56"/>
    </row>
    <row r="85" spans="2:15" x14ac:dyDescent="0.2">
      <c r="B85" s="32"/>
      <c r="C85" s="9"/>
      <c r="D85" s="8"/>
      <c r="E85" s="31"/>
      <c r="F85" s="31"/>
      <c r="G85" s="31"/>
      <c r="H85" s="54"/>
      <c r="I85" s="54"/>
      <c r="J85" s="31"/>
      <c r="K85" s="55"/>
      <c r="L85" s="56"/>
      <c r="M85" s="56"/>
      <c r="O85" s="56"/>
    </row>
    <row r="86" spans="2:15" x14ac:dyDescent="0.2">
      <c r="B86" s="32"/>
      <c r="C86" s="9"/>
      <c r="D86" s="8"/>
      <c r="E86" s="31"/>
      <c r="F86" s="31"/>
      <c r="G86" s="31"/>
      <c r="H86" s="54"/>
      <c r="I86" s="54"/>
      <c r="J86" s="31"/>
      <c r="K86" s="55"/>
      <c r="L86" s="56"/>
      <c r="M86" s="56"/>
      <c r="N86" s="56"/>
      <c r="O86" s="56"/>
    </row>
    <row r="87" spans="2:15" x14ac:dyDescent="0.2">
      <c r="B87" s="32"/>
      <c r="D87" s="8"/>
      <c r="E87" s="31"/>
      <c r="F87" s="31"/>
      <c r="G87" s="31"/>
      <c r="H87" s="54"/>
      <c r="I87" s="54"/>
      <c r="J87" s="31"/>
      <c r="K87" s="55"/>
      <c r="L87" s="56"/>
      <c r="M87" s="56"/>
    </row>
    <row r="88" spans="2:15" x14ac:dyDescent="0.2">
      <c r="B88" s="32"/>
      <c r="D88" s="8"/>
      <c r="E88" s="31"/>
      <c r="F88" s="31"/>
      <c r="G88" s="31"/>
      <c r="H88" s="54"/>
      <c r="I88" s="54"/>
      <c r="J88" s="31"/>
      <c r="K88" s="55"/>
      <c r="L88" s="56"/>
      <c r="M88" s="56"/>
    </row>
    <row r="89" spans="2:15" x14ac:dyDescent="0.2">
      <c r="B89" s="32"/>
      <c r="D89" s="8"/>
      <c r="E89" s="31"/>
      <c r="F89" s="31"/>
      <c r="G89" s="31"/>
      <c r="H89" s="54"/>
      <c r="I89" s="54"/>
      <c r="J89" s="31"/>
      <c r="K89" s="55"/>
      <c r="L89" s="56"/>
      <c r="M89" s="56"/>
    </row>
    <row r="90" spans="2:15" x14ac:dyDescent="0.2">
      <c r="B90" s="32"/>
      <c r="D90" s="8"/>
      <c r="E90" s="31"/>
      <c r="F90" s="31"/>
      <c r="G90" s="31"/>
      <c r="H90" s="54"/>
      <c r="I90" s="54"/>
      <c r="J90" s="31"/>
      <c r="K90" s="55"/>
      <c r="L90" s="56"/>
      <c r="M90" s="56"/>
    </row>
    <row r="91" spans="2:15" x14ac:dyDescent="0.2">
      <c r="B91" s="32"/>
      <c r="C91" s="9"/>
      <c r="D91" s="8"/>
      <c r="E91" s="31"/>
      <c r="F91" s="31"/>
      <c r="G91" s="31"/>
      <c r="H91" s="54"/>
      <c r="I91" s="54"/>
      <c r="J91" s="31"/>
      <c r="K91" s="55"/>
      <c r="L91" s="56"/>
      <c r="M91" s="56"/>
      <c r="O91" s="56"/>
    </row>
    <row r="92" spans="2:15" x14ac:dyDescent="0.2">
      <c r="B92" s="32"/>
      <c r="C92" s="9"/>
      <c r="D92" s="8"/>
      <c r="E92" s="31"/>
      <c r="F92" s="31"/>
      <c r="G92" s="31"/>
      <c r="H92" s="54"/>
      <c r="I92" s="54"/>
      <c r="J92" s="31"/>
      <c r="K92" s="55"/>
      <c r="L92" s="56"/>
      <c r="M92" s="56"/>
      <c r="N92" s="56"/>
      <c r="O92" s="56"/>
    </row>
    <row r="93" spans="2:15" x14ac:dyDescent="0.2">
      <c r="B93" s="32"/>
      <c r="D93" s="8"/>
      <c r="E93" s="31"/>
      <c r="F93" s="31"/>
      <c r="G93" s="31"/>
      <c r="H93" s="54"/>
      <c r="I93" s="54"/>
      <c r="J93" s="31"/>
      <c r="K93" s="55"/>
      <c r="L93" s="56"/>
      <c r="M93" s="56"/>
    </row>
    <row r="94" spans="2:15" x14ac:dyDescent="0.2">
      <c r="B94" s="32"/>
      <c r="D94" s="8"/>
      <c r="E94" s="31"/>
      <c r="F94" s="31"/>
      <c r="G94" s="31"/>
      <c r="H94" s="54"/>
      <c r="I94" s="54"/>
      <c r="J94" s="31"/>
      <c r="K94" s="55"/>
      <c r="L94" s="56"/>
      <c r="M94" s="56"/>
    </row>
    <row r="95" spans="2:15" x14ac:dyDescent="0.2">
      <c r="B95" s="32"/>
      <c r="D95" s="8"/>
      <c r="E95" s="31"/>
      <c r="F95" s="31"/>
      <c r="G95" s="31"/>
      <c r="H95" s="54"/>
      <c r="I95" s="54"/>
      <c r="J95" s="31"/>
      <c r="K95" s="55"/>
      <c r="L95" s="56"/>
      <c r="M95" s="56"/>
    </row>
    <row r="96" spans="2:15" x14ac:dyDescent="0.2">
      <c r="B96" s="32"/>
      <c r="D96" s="8"/>
      <c r="E96" s="31"/>
      <c r="F96" s="31"/>
      <c r="G96" s="31"/>
      <c r="H96" s="54"/>
      <c r="I96" s="54"/>
      <c r="J96" s="31"/>
      <c r="K96" s="55"/>
      <c r="L96" s="56"/>
      <c r="M96" s="56"/>
    </row>
    <row r="97" spans="1:15" x14ac:dyDescent="0.2">
      <c r="B97" s="31"/>
      <c r="C97" s="9"/>
      <c r="D97" s="8"/>
      <c r="E97" s="31"/>
      <c r="F97" s="31"/>
      <c r="G97" s="31"/>
      <c r="H97" s="54"/>
      <c r="I97" s="54"/>
      <c r="J97" s="31"/>
      <c r="K97" s="55"/>
      <c r="L97" s="56"/>
      <c r="M97" s="56"/>
      <c r="O97" s="56"/>
    </row>
    <row r="98" spans="1:15" x14ac:dyDescent="0.2">
      <c r="B98" s="31"/>
      <c r="C98" s="9"/>
      <c r="D98" s="8"/>
      <c r="E98" s="31"/>
      <c r="F98" s="31"/>
      <c r="G98" s="31"/>
      <c r="H98" s="54"/>
      <c r="I98" s="54"/>
      <c r="J98" s="31"/>
      <c r="K98" s="55"/>
      <c r="L98" s="56"/>
      <c r="M98" s="56"/>
      <c r="N98" s="56"/>
      <c r="O98" s="56"/>
    </row>
    <row r="99" spans="1:15" x14ac:dyDescent="0.2">
      <c r="B99" s="31"/>
      <c r="D99" s="8"/>
      <c r="E99" s="31"/>
      <c r="F99" s="31"/>
      <c r="G99" s="31"/>
      <c r="H99" s="54"/>
      <c r="I99" s="54"/>
      <c r="J99" s="31"/>
      <c r="K99" s="55"/>
      <c r="L99" s="56"/>
      <c r="M99" s="56"/>
    </row>
    <row r="100" spans="1:15" x14ac:dyDescent="0.2">
      <c r="B100" s="31"/>
      <c r="D100" s="8"/>
      <c r="E100" s="31"/>
      <c r="F100" s="31"/>
      <c r="G100" s="31"/>
      <c r="H100" s="54"/>
      <c r="I100" s="54"/>
      <c r="J100" s="31"/>
      <c r="K100" s="55"/>
      <c r="L100" s="56"/>
      <c r="M100" s="56"/>
    </row>
    <row r="101" spans="1:15" x14ac:dyDescent="0.2">
      <c r="B101" s="31"/>
      <c r="D101" s="8"/>
      <c r="E101" s="31"/>
      <c r="F101" s="31"/>
      <c r="G101" s="31"/>
      <c r="H101" s="54"/>
      <c r="I101" s="54"/>
      <c r="J101" s="31"/>
      <c r="K101" s="55"/>
      <c r="L101" s="56"/>
      <c r="M101" s="56"/>
    </row>
    <row r="102" spans="1:15" x14ac:dyDescent="0.2">
      <c r="B102" s="31"/>
      <c r="D102" s="8"/>
      <c r="E102" s="31"/>
      <c r="F102" s="31"/>
      <c r="G102" s="31"/>
      <c r="H102" s="54"/>
      <c r="I102" s="54"/>
      <c r="J102" s="31"/>
      <c r="K102" s="55"/>
      <c r="L102" s="56"/>
      <c r="M102" s="56"/>
    </row>
    <row r="103" spans="1:15" s="31" customFormat="1" ht="15.75" customHeight="1" x14ac:dyDescent="0.2">
      <c r="A103" s="1"/>
      <c r="D103" s="8"/>
      <c r="H103" s="54"/>
      <c r="I103" s="54"/>
      <c r="K103" s="55"/>
      <c r="L103" s="56"/>
      <c r="M103" s="56"/>
      <c r="O103" s="56"/>
    </row>
    <row r="104" spans="1:15" s="31" customFormat="1" x14ac:dyDescent="0.2">
      <c r="A104" s="1"/>
      <c r="D104" s="8"/>
      <c r="H104" s="54"/>
      <c r="I104" s="54"/>
      <c r="K104" s="55"/>
      <c r="L104" s="56"/>
      <c r="M104" s="56"/>
      <c r="N104" s="56"/>
      <c r="O104" s="56"/>
    </row>
    <row r="105" spans="1:15" s="31" customFormat="1" x14ac:dyDescent="0.2">
      <c r="A105" s="1"/>
      <c r="D105" s="8"/>
      <c r="H105" s="54"/>
      <c r="I105" s="54"/>
      <c r="K105" s="55"/>
      <c r="L105" s="56"/>
      <c r="M105" s="56"/>
      <c r="N105" s="56"/>
      <c r="O105" s="56"/>
    </row>
    <row r="106" spans="1:15" s="31" customFormat="1" x14ac:dyDescent="0.2">
      <c r="A106" s="1"/>
      <c r="D106" s="8"/>
      <c r="H106" s="54"/>
      <c r="I106" s="54"/>
      <c r="K106" s="55"/>
      <c r="L106" s="56"/>
      <c r="M106" s="56"/>
      <c r="O106" s="56"/>
    </row>
    <row r="107" spans="1:15" s="31" customFormat="1" x14ac:dyDescent="0.2">
      <c r="A107" s="1"/>
      <c r="D107" s="8"/>
      <c r="H107" s="54"/>
      <c r="I107" s="54"/>
      <c r="K107" s="55"/>
      <c r="L107" s="56"/>
      <c r="M107" s="56"/>
      <c r="N107" s="56"/>
      <c r="O107" s="56"/>
    </row>
    <row r="108" spans="1:15" s="31" customFormat="1" x14ac:dyDescent="0.2">
      <c r="A108" s="1"/>
      <c r="D108" s="8"/>
      <c r="H108" s="54"/>
      <c r="I108" s="54"/>
      <c r="K108" s="55"/>
      <c r="L108" s="56"/>
      <c r="M108" s="56"/>
      <c r="N108" s="56"/>
      <c r="O108" s="56"/>
    </row>
    <row r="109" spans="1:15" s="31" customFormat="1" x14ac:dyDescent="0.2">
      <c r="A109" s="1"/>
      <c r="D109" s="8"/>
      <c r="H109" s="54"/>
      <c r="I109" s="54"/>
      <c r="K109" s="55"/>
      <c r="L109" s="56"/>
      <c r="M109" s="56"/>
      <c r="N109" s="56"/>
      <c r="O109" s="56"/>
    </row>
    <row r="110" spans="1:15" s="31" customFormat="1" ht="15.75" customHeight="1" x14ac:dyDescent="0.2">
      <c r="A110" s="1"/>
      <c r="B110" s="32"/>
      <c r="D110" s="8"/>
      <c r="H110" s="54"/>
      <c r="I110" s="54"/>
      <c r="K110" s="55"/>
      <c r="L110" s="56"/>
      <c r="M110" s="56"/>
      <c r="O110" s="56"/>
    </row>
    <row r="111" spans="1:15" s="31" customFormat="1" x14ac:dyDescent="0.2">
      <c r="A111" s="1"/>
      <c r="B111" s="32"/>
      <c r="D111" s="8"/>
      <c r="H111" s="54"/>
      <c r="I111" s="54"/>
      <c r="K111" s="55"/>
      <c r="L111" s="56"/>
      <c r="M111" s="56"/>
      <c r="N111" s="56"/>
      <c r="O111" s="56"/>
    </row>
    <row r="112" spans="1:15" s="31" customFormat="1" x14ac:dyDescent="0.2">
      <c r="A112" s="1"/>
      <c r="B112" s="32"/>
      <c r="D112" s="8"/>
      <c r="H112" s="54"/>
      <c r="I112" s="54"/>
      <c r="K112" s="55"/>
      <c r="L112" s="56"/>
      <c r="M112" s="56"/>
      <c r="N112" s="56"/>
      <c r="O112" s="56"/>
    </row>
    <row r="113" spans="1:15" s="31" customFormat="1" x14ac:dyDescent="0.2">
      <c r="A113" s="1"/>
      <c r="B113" s="32"/>
      <c r="D113" s="8"/>
      <c r="H113" s="54"/>
      <c r="I113" s="54"/>
      <c r="K113" s="55"/>
      <c r="L113" s="56"/>
      <c r="M113" s="56"/>
      <c r="O113" s="56"/>
    </row>
    <row r="114" spans="1:15" s="31" customFormat="1" x14ac:dyDescent="0.2">
      <c r="A114" s="1"/>
      <c r="B114" s="32"/>
      <c r="D114" s="8"/>
      <c r="H114" s="54"/>
      <c r="I114" s="54"/>
      <c r="K114" s="55"/>
      <c r="L114" s="56"/>
      <c r="M114" s="56"/>
      <c r="N114" s="56"/>
      <c r="O114" s="56"/>
    </row>
    <row r="115" spans="1:15" s="31" customFormat="1" x14ac:dyDescent="0.2">
      <c r="A115" s="1"/>
      <c r="B115" s="32"/>
      <c r="D115" s="8"/>
      <c r="H115" s="54"/>
      <c r="I115" s="54"/>
      <c r="K115" s="55"/>
      <c r="L115" s="56"/>
      <c r="M115" s="56"/>
      <c r="N115" s="56"/>
      <c r="O115" s="56"/>
    </row>
    <row r="116" spans="1:15" s="31" customFormat="1" x14ac:dyDescent="0.2">
      <c r="A116" s="1"/>
      <c r="B116" s="32"/>
      <c r="D116" s="8"/>
      <c r="H116" s="54"/>
      <c r="I116" s="54"/>
      <c r="K116" s="55"/>
      <c r="L116" s="56"/>
      <c r="M116" s="56"/>
      <c r="N116" s="56"/>
      <c r="O116" s="56"/>
    </row>
    <row r="117" spans="1:15" s="31" customFormat="1" ht="15.75" customHeight="1" x14ac:dyDescent="0.2">
      <c r="A117" s="1"/>
      <c r="B117" s="32"/>
      <c r="D117" s="8"/>
      <c r="H117" s="54"/>
      <c r="I117" s="54"/>
      <c r="K117" s="55"/>
      <c r="L117" s="56"/>
      <c r="M117" s="56"/>
      <c r="O117" s="56"/>
    </row>
    <row r="118" spans="1:15" s="31" customFormat="1" x14ac:dyDescent="0.2">
      <c r="A118" s="1"/>
      <c r="B118" s="32"/>
      <c r="D118" s="8"/>
      <c r="H118" s="54"/>
      <c r="I118" s="54"/>
      <c r="K118" s="55"/>
      <c r="L118" s="56"/>
      <c r="M118" s="56"/>
      <c r="N118" s="56"/>
      <c r="O118" s="56"/>
    </row>
    <row r="119" spans="1:15" s="31" customFormat="1" x14ac:dyDescent="0.2">
      <c r="A119" s="1"/>
      <c r="B119" s="32"/>
      <c r="D119" s="8"/>
      <c r="H119" s="54"/>
      <c r="I119" s="54"/>
      <c r="K119" s="55"/>
      <c r="L119" s="56"/>
      <c r="M119" s="56"/>
      <c r="N119" s="56"/>
      <c r="O119" s="56"/>
    </row>
    <row r="120" spans="1:15" s="31" customFormat="1" x14ac:dyDescent="0.2">
      <c r="A120" s="1"/>
      <c r="B120" s="32"/>
      <c r="D120" s="8"/>
      <c r="H120" s="54"/>
      <c r="I120" s="54"/>
      <c r="K120" s="55"/>
      <c r="L120" s="56"/>
      <c r="M120" s="56"/>
      <c r="O120" s="56"/>
    </row>
    <row r="121" spans="1:15" s="31" customFormat="1" x14ac:dyDescent="0.2">
      <c r="A121" s="1"/>
      <c r="B121" s="32"/>
      <c r="D121" s="8"/>
      <c r="H121" s="54"/>
      <c r="I121" s="54"/>
      <c r="K121" s="55"/>
      <c r="L121" s="56"/>
      <c r="M121" s="56"/>
      <c r="N121" s="56"/>
      <c r="O121" s="56"/>
    </row>
    <row r="122" spans="1:15" s="31" customFormat="1" x14ac:dyDescent="0.2">
      <c r="A122" s="1"/>
      <c r="B122" s="32"/>
      <c r="D122" s="8"/>
      <c r="H122" s="54"/>
      <c r="I122" s="54"/>
      <c r="K122" s="55"/>
      <c r="L122" s="56"/>
      <c r="M122" s="56"/>
      <c r="N122" s="56"/>
      <c r="O122" s="56"/>
    </row>
    <row r="123" spans="1:15" s="31" customFormat="1" x14ac:dyDescent="0.2">
      <c r="A123" s="1"/>
      <c r="B123" s="32"/>
      <c r="D123" s="8"/>
      <c r="H123" s="54"/>
      <c r="I123" s="54"/>
      <c r="K123" s="55"/>
      <c r="L123" s="56"/>
      <c r="M123" s="56"/>
      <c r="N123" s="56"/>
      <c r="O123" s="56"/>
    </row>
    <row r="124" spans="1:15" s="31" customFormat="1" ht="15.75" customHeight="1" x14ac:dyDescent="0.2">
      <c r="A124" s="1"/>
      <c r="B124" s="32"/>
      <c r="D124" s="8"/>
      <c r="H124" s="54"/>
      <c r="I124" s="54"/>
      <c r="K124" s="55"/>
      <c r="L124" s="56"/>
      <c r="M124" s="56"/>
      <c r="O124" s="56"/>
    </row>
    <row r="125" spans="1:15" s="31" customFormat="1" x14ac:dyDescent="0.2">
      <c r="A125" s="1"/>
      <c r="B125" s="32"/>
      <c r="D125" s="8"/>
      <c r="H125" s="54"/>
      <c r="I125" s="54"/>
      <c r="K125" s="55"/>
      <c r="L125" s="56"/>
      <c r="M125" s="56"/>
      <c r="N125" s="56"/>
      <c r="O125" s="56"/>
    </row>
    <row r="126" spans="1:15" s="31" customFormat="1" x14ac:dyDescent="0.2">
      <c r="A126" s="1"/>
      <c r="B126" s="32"/>
      <c r="D126" s="8"/>
      <c r="H126" s="54"/>
      <c r="I126" s="54"/>
      <c r="K126" s="55"/>
      <c r="L126" s="56"/>
      <c r="M126" s="56"/>
      <c r="N126" s="56"/>
      <c r="O126" s="56"/>
    </row>
    <row r="127" spans="1:15" s="31" customFormat="1" x14ac:dyDescent="0.2">
      <c r="A127" s="1"/>
      <c r="B127" s="32"/>
      <c r="D127" s="8"/>
      <c r="H127" s="54"/>
      <c r="I127" s="54"/>
      <c r="K127" s="55"/>
      <c r="L127" s="56"/>
      <c r="M127" s="56"/>
      <c r="O127" s="56"/>
    </row>
    <row r="128" spans="1:15" s="31" customFormat="1" x14ac:dyDescent="0.2">
      <c r="A128" s="1"/>
      <c r="B128" s="32"/>
      <c r="D128" s="8"/>
      <c r="H128" s="54"/>
      <c r="I128" s="54"/>
      <c r="K128" s="55"/>
      <c r="L128" s="56"/>
      <c r="M128" s="56"/>
      <c r="N128" s="56"/>
      <c r="O128" s="56"/>
    </row>
    <row r="129" spans="1:15" s="31" customFormat="1" x14ac:dyDescent="0.2">
      <c r="A129" s="1"/>
      <c r="B129" s="32"/>
      <c r="D129" s="8"/>
      <c r="H129" s="54"/>
      <c r="I129" s="54"/>
      <c r="K129" s="55"/>
      <c r="L129" s="56"/>
      <c r="M129" s="56"/>
      <c r="N129" s="56"/>
      <c r="O129" s="56"/>
    </row>
    <row r="130" spans="1:15" s="31" customFormat="1" x14ac:dyDescent="0.2">
      <c r="A130" s="1"/>
      <c r="B130" s="32"/>
      <c r="D130" s="8"/>
      <c r="H130" s="54"/>
      <c r="I130" s="54"/>
      <c r="K130" s="55"/>
      <c r="L130" s="56"/>
      <c r="M130" s="56"/>
      <c r="N130" s="56"/>
      <c r="O130" s="56"/>
    </row>
    <row r="131" spans="1:15" s="31" customFormat="1" ht="15.75" customHeight="1" x14ac:dyDescent="0.2">
      <c r="A131" s="1"/>
      <c r="B131" s="32"/>
      <c r="D131" s="8"/>
      <c r="H131" s="54"/>
      <c r="I131" s="54"/>
      <c r="K131" s="55"/>
      <c r="L131" s="56"/>
      <c r="M131" s="56"/>
      <c r="O131" s="56"/>
    </row>
    <row r="132" spans="1:15" s="31" customFormat="1" x14ac:dyDescent="0.2">
      <c r="A132" s="1"/>
      <c r="B132" s="32"/>
      <c r="D132" s="8"/>
      <c r="H132" s="54"/>
      <c r="I132" s="54"/>
      <c r="K132" s="55"/>
      <c r="L132" s="56"/>
      <c r="M132" s="56"/>
      <c r="N132" s="56"/>
      <c r="O132" s="56"/>
    </row>
    <row r="133" spans="1:15" s="31" customFormat="1" x14ac:dyDescent="0.2">
      <c r="A133" s="1"/>
      <c r="B133" s="32"/>
      <c r="D133" s="8"/>
      <c r="H133" s="54"/>
      <c r="I133" s="54"/>
      <c r="K133" s="55"/>
      <c r="L133" s="56"/>
      <c r="M133" s="56"/>
      <c r="N133" s="56"/>
      <c r="O133" s="56"/>
    </row>
    <row r="134" spans="1:15" s="31" customFormat="1" x14ac:dyDescent="0.2">
      <c r="A134" s="1"/>
      <c r="B134" s="32"/>
      <c r="D134" s="8"/>
      <c r="H134" s="54"/>
      <c r="I134" s="54"/>
      <c r="K134" s="55"/>
      <c r="L134" s="56"/>
      <c r="M134" s="56"/>
      <c r="O134" s="56"/>
    </row>
    <row r="135" spans="1:15" s="31" customFormat="1" x14ac:dyDescent="0.2">
      <c r="A135" s="1"/>
      <c r="B135" s="32"/>
      <c r="D135" s="8"/>
      <c r="H135" s="54"/>
      <c r="I135" s="54"/>
      <c r="K135" s="55"/>
      <c r="L135" s="56"/>
      <c r="M135" s="56"/>
      <c r="N135" s="56"/>
      <c r="O135" s="56"/>
    </row>
    <row r="136" spans="1:15" s="31" customFormat="1" x14ac:dyDescent="0.2">
      <c r="A136" s="1"/>
      <c r="B136" s="32"/>
      <c r="D136" s="8"/>
      <c r="H136" s="54"/>
      <c r="I136" s="54"/>
      <c r="K136" s="55"/>
      <c r="L136" s="56"/>
      <c r="M136" s="56"/>
      <c r="N136" s="56"/>
      <c r="O136" s="56"/>
    </row>
    <row r="137" spans="1:15" s="31" customFormat="1" x14ac:dyDescent="0.2">
      <c r="A137" s="1"/>
      <c r="B137" s="32"/>
      <c r="D137" s="8"/>
      <c r="H137" s="54"/>
      <c r="I137" s="54"/>
      <c r="K137" s="55"/>
      <c r="L137" s="56"/>
      <c r="M137" s="56"/>
      <c r="N137" s="56"/>
      <c r="O137" s="56"/>
    </row>
  </sheetData>
  <sheetProtection selectLockedCells="1" selectUnlockedCells="1"/>
  <mergeCells count="1">
    <mergeCell ref="A6:A11"/>
  </mergeCells>
  <pageMargins left="0.74791666666666667" right="0.74791666666666667" top="0.98402777777777772" bottom="0.98402777777777772" header="0.51180555555555551" footer="0.51180555555555551"/>
  <pageSetup paperSize="9" firstPageNumber="0" fitToHeight="8"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
  <sheetViews>
    <sheetView zoomScaleNormal="100" workbookViewId="0">
      <selection activeCell="A5" sqref="A5"/>
    </sheetView>
  </sheetViews>
  <sheetFormatPr defaultColWidth="24.140625" defaultRowHeight="12.75" x14ac:dyDescent="0.2"/>
  <cols>
    <col min="1" max="1" width="25.7109375" style="1" bestFit="1" customWidth="1"/>
    <col min="2" max="10" width="24.140625" style="9" customWidth="1"/>
    <col min="11" max="11" width="22.28515625" style="9" customWidth="1"/>
    <col min="12" max="256" width="24.140625" style="9"/>
    <col min="257" max="257" width="17.85546875" style="9" bestFit="1" customWidth="1"/>
    <col min="258" max="266" width="24.140625" style="9" customWidth="1"/>
    <col min="267" max="267" width="22.28515625" style="9" customWidth="1"/>
    <col min="268" max="512" width="24.140625" style="9"/>
    <col min="513" max="513" width="17.85546875" style="9" bestFit="1" customWidth="1"/>
    <col min="514" max="522" width="24.140625" style="9" customWidth="1"/>
    <col min="523" max="523" width="22.28515625" style="9" customWidth="1"/>
    <col min="524" max="768" width="24.140625" style="9"/>
    <col min="769" max="769" width="17.85546875" style="9" bestFit="1" customWidth="1"/>
    <col min="770" max="778" width="24.140625" style="9" customWidth="1"/>
    <col min="779" max="779" width="22.28515625" style="9" customWidth="1"/>
    <col min="780" max="1024" width="24.140625" style="9"/>
    <col min="1025" max="1025" width="17.85546875" style="9" bestFit="1" customWidth="1"/>
    <col min="1026" max="1034" width="24.140625" style="9" customWidth="1"/>
    <col min="1035" max="1035" width="22.28515625" style="9" customWidth="1"/>
    <col min="1036" max="1280" width="24.140625" style="9"/>
    <col min="1281" max="1281" width="17.85546875" style="9" bestFit="1" customWidth="1"/>
    <col min="1282" max="1290" width="24.140625" style="9" customWidth="1"/>
    <col min="1291" max="1291" width="22.28515625" style="9" customWidth="1"/>
    <col min="1292" max="1536" width="24.140625" style="9"/>
    <col min="1537" max="1537" width="17.85546875" style="9" bestFit="1" customWidth="1"/>
    <col min="1538" max="1546" width="24.140625" style="9" customWidth="1"/>
    <col min="1547" max="1547" width="22.28515625" style="9" customWidth="1"/>
    <col min="1548" max="1792" width="24.140625" style="9"/>
    <col min="1793" max="1793" width="17.85546875" style="9" bestFit="1" customWidth="1"/>
    <col min="1794" max="1802" width="24.140625" style="9" customWidth="1"/>
    <col min="1803" max="1803" width="22.28515625" style="9" customWidth="1"/>
    <col min="1804" max="2048" width="24.140625" style="9"/>
    <col min="2049" max="2049" width="17.85546875" style="9" bestFit="1" customWidth="1"/>
    <col min="2050" max="2058" width="24.140625" style="9" customWidth="1"/>
    <col min="2059" max="2059" width="22.28515625" style="9" customWidth="1"/>
    <col min="2060" max="2304" width="24.140625" style="9"/>
    <col min="2305" max="2305" width="17.85546875" style="9" bestFit="1" customWidth="1"/>
    <col min="2306" max="2314" width="24.140625" style="9" customWidth="1"/>
    <col min="2315" max="2315" width="22.28515625" style="9" customWidth="1"/>
    <col min="2316" max="2560" width="24.140625" style="9"/>
    <col min="2561" max="2561" width="17.85546875" style="9" bestFit="1" customWidth="1"/>
    <col min="2562" max="2570" width="24.140625" style="9" customWidth="1"/>
    <col min="2571" max="2571" width="22.28515625" style="9" customWidth="1"/>
    <col min="2572" max="2816" width="24.140625" style="9"/>
    <col min="2817" max="2817" width="17.85546875" style="9" bestFit="1" customWidth="1"/>
    <col min="2818" max="2826" width="24.140625" style="9" customWidth="1"/>
    <col min="2827" max="2827" width="22.28515625" style="9" customWidth="1"/>
    <col min="2828" max="3072" width="24.140625" style="9"/>
    <col min="3073" max="3073" width="17.85546875" style="9" bestFit="1" customWidth="1"/>
    <col min="3074" max="3082" width="24.140625" style="9" customWidth="1"/>
    <col min="3083" max="3083" width="22.28515625" style="9" customWidth="1"/>
    <col min="3084" max="3328" width="24.140625" style="9"/>
    <col min="3329" max="3329" width="17.85546875" style="9" bestFit="1" customWidth="1"/>
    <col min="3330" max="3338" width="24.140625" style="9" customWidth="1"/>
    <col min="3339" max="3339" width="22.28515625" style="9" customWidth="1"/>
    <col min="3340" max="3584" width="24.140625" style="9"/>
    <col min="3585" max="3585" width="17.85546875" style="9" bestFit="1" customWidth="1"/>
    <col min="3586" max="3594" width="24.140625" style="9" customWidth="1"/>
    <col min="3595" max="3595" width="22.28515625" style="9" customWidth="1"/>
    <col min="3596" max="3840" width="24.140625" style="9"/>
    <col min="3841" max="3841" width="17.85546875" style="9" bestFit="1" customWidth="1"/>
    <col min="3842" max="3850" width="24.140625" style="9" customWidth="1"/>
    <col min="3851" max="3851" width="22.28515625" style="9" customWidth="1"/>
    <col min="3852" max="4096" width="24.140625" style="9"/>
    <col min="4097" max="4097" width="17.85546875" style="9" bestFit="1" customWidth="1"/>
    <col min="4098" max="4106" width="24.140625" style="9" customWidth="1"/>
    <col min="4107" max="4107" width="22.28515625" style="9" customWidth="1"/>
    <col min="4108" max="4352" width="24.140625" style="9"/>
    <col min="4353" max="4353" width="17.85546875" style="9" bestFit="1" customWidth="1"/>
    <col min="4354" max="4362" width="24.140625" style="9" customWidth="1"/>
    <col min="4363" max="4363" width="22.28515625" style="9" customWidth="1"/>
    <col min="4364" max="4608" width="24.140625" style="9"/>
    <col min="4609" max="4609" width="17.85546875" style="9" bestFit="1" customWidth="1"/>
    <col min="4610" max="4618" width="24.140625" style="9" customWidth="1"/>
    <col min="4619" max="4619" width="22.28515625" style="9" customWidth="1"/>
    <col min="4620" max="4864" width="24.140625" style="9"/>
    <col min="4865" max="4865" width="17.85546875" style="9" bestFit="1" customWidth="1"/>
    <col min="4866" max="4874" width="24.140625" style="9" customWidth="1"/>
    <col min="4875" max="4875" width="22.28515625" style="9" customWidth="1"/>
    <col min="4876" max="5120" width="24.140625" style="9"/>
    <col min="5121" max="5121" width="17.85546875" style="9" bestFit="1" customWidth="1"/>
    <col min="5122" max="5130" width="24.140625" style="9" customWidth="1"/>
    <col min="5131" max="5131" width="22.28515625" style="9" customWidth="1"/>
    <col min="5132" max="5376" width="24.140625" style="9"/>
    <col min="5377" max="5377" width="17.85546875" style="9" bestFit="1" customWidth="1"/>
    <col min="5378" max="5386" width="24.140625" style="9" customWidth="1"/>
    <col min="5387" max="5387" width="22.28515625" style="9" customWidth="1"/>
    <col min="5388" max="5632" width="24.140625" style="9"/>
    <col min="5633" max="5633" width="17.85546875" style="9" bestFit="1" customWidth="1"/>
    <col min="5634" max="5642" width="24.140625" style="9" customWidth="1"/>
    <col min="5643" max="5643" width="22.28515625" style="9" customWidth="1"/>
    <col min="5644" max="5888" width="24.140625" style="9"/>
    <col min="5889" max="5889" width="17.85546875" style="9" bestFit="1" customWidth="1"/>
    <col min="5890" max="5898" width="24.140625" style="9" customWidth="1"/>
    <col min="5899" max="5899" width="22.28515625" style="9" customWidth="1"/>
    <col min="5900" max="6144" width="24.140625" style="9"/>
    <col min="6145" max="6145" width="17.85546875" style="9" bestFit="1" customWidth="1"/>
    <col min="6146" max="6154" width="24.140625" style="9" customWidth="1"/>
    <col min="6155" max="6155" width="22.28515625" style="9" customWidth="1"/>
    <col min="6156" max="6400" width="24.140625" style="9"/>
    <col min="6401" max="6401" width="17.85546875" style="9" bestFit="1" customWidth="1"/>
    <col min="6402" max="6410" width="24.140625" style="9" customWidth="1"/>
    <col min="6411" max="6411" width="22.28515625" style="9" customWidth="1"/>
    <col min="6412" max="6656" width="24.140625" style="9"/>
    <col min="6657" max="6657" width="17.85546875" style="9" bestFit="1" customWidth="1"/>
    <col min="6658" max="6666" width="24.140625" style="9" customWidth="1"/>
    <col min="6667" max="6667" width="22.28515625" style="9" customWidth="1"/>
    <col min="6668" max="6912" width="24.140625" style="9"/>
    <col min="6913" max="6913" width="17.85546875" style="9" bestFit="1" customWidth="1"/>
    <col min="6914" max="6922" width="24.140625" style="9" customWidth="1"/>
    <col min="6923" max="6923" width="22.28515625" style="9" customWidth="1"/>
    <col min="6924" max="7168" width="24.140625" style="9"/>
    <col min="7169" max="7169" width="17.85546875" style="9" bestFit="1" customWidth="1"/>
    <col min="7170" max="7178" width="24.140625" style="9" customWidth="1"/>
    <col min="7179" max="7179" width="22.28515625" style="9" customWidth="1"/>
    <col min="7180" max="7424" width="24.140625" style="9"/>
    <col min="7425" max="7425" width="17.85546875" style="9" bestFit="1" customWidth="1"/>
    <col min="7426" max="7434" width="24.140625" style="9" customWidth="1"/>
    <col min="7435" max="7435" width="22.28515625" style="9" customWidth="1"/>
    <col min="7436" max="7680" width="24.140625" style="9"/>
    <col min="7681" max="7681" width="17.85546875" style="9" bestFit="1" customWidth="1"/>
    <col min="7682" max="7690" width="24.140625" style="9" customWidth="1"/>
    <col min="7691" max="7691" width="22.28515625" style="9" customWidth="1"/>
    <col min="7692" max="7936" width="24.140625" style="9"/>
    <col min="7937" max="7937" width="17.85546875" style="9" bestFit="1" customWidth="1"/>
    <col min="7938" max="7946" width="24.140625" style="9" customWidth="1"/>
    <col min="7947" max="7947" width="22.28515625" style="9" customWidth="1"/>
    <col min="7948" max="8192" width="24.140625" style="9"/>
    <col min="8193" max="8193" width="17.85546875" style="9" bestFit="1" customWidth="1"/>
    <col min="8194" max="8202" width="24.140625" style="9" customWidth="1"/>
    <col min="8203" max="8203" width="22.28515625" style="9" customWidth="1"/>
    <col min="8204" max="8448" width="24.140625" style="9"/>
    <col min="8449" max="8449" width="17.85546875" style="9" bestFit="1" customWidth="1"/>
    <col min="8450" max="8458" width="24.140625" style="9" customWidth="1"/>
    <col min="8459" max="8459" width="22.28515625" style="9" customWidth="1"/>
    <col min="8460" max="8704" width="24.140625" style="9"/>
    <col min="8705" max="8705" width="17.85546875" style="9" bestFit="1" customWidth="1"/>
    <col min="8706" max="8714" width="24.140625" style="9" customWidth="1"/>
    <col min="8715" max="8715" width="22.28515625" style="9" customWidth="1"/>
    <col min="8716" max="8960" width="24.140625" style="9"/>
    <col min="8961" max="8961" width="17.85546875" style="9" bestFit="1" customWidth="1"/>
    <col min="8962" max="8970" width="24.140625" style="9" customWidth="1"/>
    <col min="8971" max="8971" width="22.28515625" style="9" customWidth="1"/>
    <col min="8972" max="9216" width="24.140625" style="9"/>
    <col min="9217" max="9217" width="17.85546875" style="9" bestFit="1" customWidth="1"/>
    <col min="9218" max="9226" width="24.140625" style="9" customWidth="1"/>
    <col min="9227" max="9227" width="22.28515625" style="9" customWidth="1"/>
    <col min="9228" max="9472" width="24.140625" style="9"/>
    <col min="9473" max="9473" width="17.85546875" style="9" bestFit="1" customWidth="1"/>
    <col min="9474" max="9482" width="24.140625" style="9" customWidth="1"/>
    <col min="9483" max="9483" width="22.28515625" style="9" customWidth="1"/>
    <col min="9484" max="9728" width="24.140625" style="9"/>
    <col min="9729" max="9729" width="17.85546875" style="9" bestFit="1" customWidth="1"/>
    <col min="9730" max="9738" width="24.140625" style="9" customWidth="1"/>
    <col min="9739" max="9739" width="22.28515625" style="9" customWidth="1"/>
    <col min="9740" max="9984" width="24.140625" style="9"/>
    <col min="9985" max="9985" width="17.85546875" style="9" bestFit="1" customWidth="1"/>
    <col min="9986" max="9994" width="24.140625" style="9" customWidth="1"/>
    <col min="9995" max="9995" width="22.28515625" style="9" customWidth="1"/>
    <col min="9996" max="10240" width="24.140625" style="9"/>
    <col min="10241" max="10241" width="17.85546875" style="9" bestFit="1" customWidth="1"/>
    <col min="10242" max="10250" width="24.140625" style="9" customWidth="1"/>
    <col min="10251" max="10251" width="22.28515625" style="9" customWidth="1"/>
    <col min="10252" max="10496" width="24.140625" style="9"/>
    <col min="10497" max="10497" width="17.85546875" style="9" bestFit="1" customWidth="1"/>
    <col min="10498" max="10506" width="24.140625" style="9" customWidth="1"/>
    <col min="10507" max="10507" width="22.28515625" style="9" customWidth="1"/>
    <col min="10508" max="10752" width="24.140625" style="9"/>
    <col min="10753" max="10753" width="17.85546875" style="9" bestFit="1" customWidth="1"/>
    <col min="10754" max="10762" width="24.140625" style="9" customWidth="1"/>
    <col min="10763" max="10763" width="22.28515625" style="9" customWidth="1"/>
    <col min="10764" max="11008" width="24.140625" style="9"/>
    <col min="11009" max="11009" width="17.85546875" style="9" bestFit="1" customWidth="1"/>
    <col min="11010" max="11018" width="24.140625" style="9" customWidth="1"/>
    <col min="11019" max="11019" width="22.28515625" style="9" customWidth="1"/>
    <col min="11020" max="11264" width="24.140625" style="9"/>
    <col min="11265" max="11265" width="17.85546875" style="9" bestFit="1" customWidth="1"/>
    <col min="11266" max="11274" width="24.140625" style="9" customWidth="1"/>
    <col min="11275" max="11275" width="22.28515625" style="9" customWidth="1"/>
    <col min="11276" max="11520" width="24.140625" style="9"/>
    <col min="11521" max="11521" width="17.85546875" style="9" bestFit="1" customWidth="1"/>
    <col min="11522" max="11530" width="24.140625" style="9" customWidth="1"/>
    <col min="11531" max="11531" width="22.28515625" style="9" customWidth="1"/>
    <col min="11532" max="11776" width="24.140625" style="9"/>
    <col min="11777" max="11777" width="17.85546875" style="9" bestFit="1" customWidth="1"/>
    <col min="11778" max="11786" width="24.140625" style="9" customWidth="1"/>
    <col min="11787" max="11787" width="22.28515625" style="9" customWidth="1"/>
    <col min="11788" max="12032" width="24.140625" style="9"/>
    <col min="12033" max="12033" width="17.85546875" style="9" bestFit="1" customWidth="1"/>
    <col min="12034" max="12042" width="24.140625" style="9" customWidth="1"/>
    <col min="12043" max="12043" width="22.28515625" style="9" customWidth="1"/>
    <col min="12044" max="12288" width="24.140625" style="9"/>
    <col min="12289" max="12289" width="17.85546875" style="9" bestFit="1" customWidth="1"/>
    <col min="12290" max="12298" width="24.140625" style="9" customWidth="1"/>
    <col min="12299" max="12299" width="22.28515625" style="9" customWidth="1"/>
    <col min="12300" max="12544" width="24.140625" style="9"/>
    <col min="12545" max="12545" width="17.85546875" style="9" bestFit="1" customWidth="1"/>
    <col min="12546" max="12554" width="24.140625" style="9" customWidth="1"/>
    <col min="12555" max="12555" width="22.28515625" style="9" customWidth="1"/>
    <col min="12556" max="12800" width="24.140625" style="9"/>
    <col min="12801" max="12801" width="17.85546875" style="9" bestFit="1" customWidth="1"/>
    <col min="12802" max="12810" width="24.140625" style="9" customWidth="1"/>
    <col min="12811" max="12811" width="22.28515625" style="9" customWidth="1"/>
    <col min="12812" max="13056" width="24.140625" style="9"/>
    <col min="13057" max="13057" width="17.85546875" style="9" bestFit="1" customWidth="1"/>
    <col min="13058" max="13066" width="24.140625" style="9" customWidth="1"/>
    <col min="13067" max="13067" width="22.28515625" style="9" customWidth="1"/>
    <col min="13068" max="13312" width="24.140625" style="9"/>
    <col min="13313" max="13313" width="17.85546875" style="9" bestFit="1" customWidth="1"/>
    <col min="13314" max="13322" width="24.140625" style="9" customWidth="1"/>
    <col min="13323" max="13323" width="22.28515625" style="9" customWidth="1"/>
    <col min="13324" max="13568" width="24.140625" style="9"/>
    <col min="13569" max="13569" width="17.85546875" style="9" bestFit="1" customWidth="1"/>
    <col min="13570" max="13578" width="24.140625" style="9" customWidth="1"/>
    <col min="13579" max="13579" width="22.28515625" style="9" customWidth="1"/>
    <col min="13580" max="13824" width="24.140625" style="9"/>
    <col min="13825" max="13825" width="17.85546875" style="9" bestFit="1" customWidth="1"/>
    <col min="13826" max="13834" width="24.140625" style="9" customWidth="1"/>
    <col min="13835" max="13835" width="22.28515625" style="9" customWidth="1"/>
    <col min="13836" max="14080" width="24.140625" style="9"/>
    <col min="14081" max="14081" width="17.85546875" style="9" bestFit="1" customWidth="1"/>
    <col min="14082" max="14090" width="24.140625" style="9" customWidth="1"/>
    <col min="14091" max="14091" width="22.28515625" style="9" customWidth="1"/>
    <col min="14092" max="14336" width="24.140625" style="9"/>
    <col min="14337" max="14337" width="17.85546875" style="9" bestFit="1" customWidth="1"/>
    <col min="14338" max="14346" width="24.140625" style="9" customWidth="1"/>
    <col min="14347" max="14347" width="22.28515625" style="9" customWidth="1"/>
    <col min="14348" max="14592" width="24.140625" style="9"/>
    <col min="14593" max="14593" width="17.85546875" style="9" bestFit="1" customWidth="1"/>
    <col min="14594" max="14602" width="24.140625" style="9" customWidth="1"/>
    <col min="14603" max="14603" width="22.28515625" style="9" customWidth="1"/>
    <col min="14604" max="14848" width="24.140625" style="9"/>
    <col min="14849" max="14849" width="17.85546875" style="9" bestFit="1" customWidth="1"/>
    <col min="14850" max="14858" width="24.140625" style="9" customWidth="1"/>
    <col min="14859" max="14859" width="22.28515625" style="9" customWidth="1"/>
    <col min="14860" max="15104" width="24.140625" style="9"/>
    <col min="15105" max="15105" width="17.85546875" style="9" bestFit="1" customWidth="1"/>
    <col min="15106" max="15114" width="24.140625" style="9" customWidth="1"/>
    <col min="15115" max="15115" width="22.28515625" style="9" customWidth="1"/>
    <col min="15116" max="15360" width="24.140625" style="9"/>
    <col min="15361" max="15361" width="17.85546875" style="9" bestFit="1" customWidth="1"/>
    <col min="15362" max="15370" width="24.140625" style="9" customWidth="1"/>
    <col min="15371" max="15371" width="22.28515625" style="9" customWidth="1"/>
    <col min="15372" max="15616" width="24.140625" style="9"/>
    <col min="15617" max="15617" width="17.85546875" style="9" bestFit="1" customWidth="1"/>
    <col min="15618" max="15626" width="24.140625" style="9" customWidth="1"/>
    <col min="15627" max="15627" width="22.28515625" style="9" customWidth="1"/>
    <col min="15628" max="15872" width="24.140625" style="9"/>
    <col min="15873" max="15873" width="17.85546875" style="9" bestFit="1" customWidth="1"/>
    <col min="15874" max="15882" width="24.140625" style="9" customWidth="1"/>
    <col min="15883" max="15883" width="22.28515625" style="9" customWidth="1"/>
    <col min="15884" max="16128" width="24.140625" style="9"/>
    <col min="16129" max="16129" width="17.85546875" style="9" bestFit="1" customWidth="1"/>
    <col min="16130" max="16138" width="24.140625" style="9" customWidth="1"/>
    <col min="16139" max="16139" width="22.28515625" style="9" customWidth="1"/>
    <col min="16140" max="16384" width="24.140625" style="9"/>
  </cols>
  <sheetData>
    <row r="1" spans="1:12" s="1" customFormat="1" ht="15" x14ac:dyDescent="0.25">
      <c r="A1" s="80" t="s">
        <v>270</v>
      </c>
      <c r="B1" s="1" t="s">
        <v>84</v>
      </c>
      <c r="C1" s="1" t="s">
        <v>34</v>
      </c>
      <c r="D1" s="1" t="s">
        <v>85</v>
      </c>
      <c r="E1" s="1" t="s">
        <v>86</v>
      </c>
      <c r="F1" s="10" t="s">
        <v>3</v>
      </c>
      <c r="G1" s="1" t="s">
        <v>87</v>
      </c>
      <c r="H1" s="1" t="s">
        <v>88</v>
      </c>
      <c r="I1" s="1" t="s">
        <v>89</v>
      </c>
      <c r="J1" s="1" t="s">
        <v>90</v>
      </c>
      <c r="K1" s="1" t="s">
        <v>91</v>
      </c>
      <c r="L1" s="2" t="s">
        <v>92</v>
      </c>
    </row>
    <row r="2" spans="1:12" s="4" customFormat="1" ht="15" x14ac:dyDescent="0.25">
      <c r="A2" s="80" t="s">
        <v>269</v>
      </c>
      <c r="B2" s="68" t="s">
        <v>20</v>
      </c>
      <c r="C2" s="68" t="s">
        <v>20</v>
      </c>
      <c r="D2" s="68" t="s">
        <v>21</v>
      </c>
      <c r="E2" s="68" t="s">
        <v>21</v>
      </c>
      <c r="F2" s="68" t="s">
        <v>21</v>
      </c>
      <c r="G2" s="68" t="s">
        <v>21</v>
      </c>
      <c r="H2" s="68" t="s">
        <v>21</v>
      </c>
      <c r="I2" s="68" t="s">
        <v>21</v>
      </c>
      <c r="J2" s="68" t="s">
        <v>21</v>
      </c>
      <c r="K2" s="68" t="s">
        <v>21</v>
      </c>
      <c r="L2" s="68" t="s">
        <v>21</v>
      </c>
    </row>
    <row r="3" spans="1:12" s="4" customFormat="1" ht="26.25" x14ac:dyDescent="0.25">
      <c r="A3" s="80" t="s">
        <v>268</v>
      </c>
      <c r="B3" s="68" t="s">
        <v>27</v>
      </c>
      <c r="C3" s="68" t="s">
        <v>27</v>
      </c>
      <c r="D3" s="68" t="s">
        <v>27</v>
      </c>
      <c r="E3" s="68" t="s">
        <v>27</v>
      </c>
      <c r="F3" s="68" t="s">
        <v>25</v>
      </c>
      <c r="G3" s="68" t="s">
        <v>27</v>
      </c>
      <c r="H3" s="68" t="s">
        <v>93</v>
      </c>
      <c r="I3" s="68" t="s">
        <v>89</v>
      </c>
      <c r="J3" s="68" t="s">
        <v>94</v>
      </c>
      <c r="K3" s="68" t="s">
        <v>95</v>
      </c>
      <c r="L3" s="68" t="s">
        <v>93</v>
      </c>
    </row>
    <row r="4" spans="1:12" s="4" customFormat="1" ht="15" x14ac:dyDescent="0.25">
      <c r="A4" s="80" t="s">
        <v>267</v>
      </c>
      <c r="B4" s="68" t="s">
        <v>33</v>
      </c>
      <c r="C4" s="68" t="s">
        <v>33</v>
      </c>
      <c r="D4" s="68" t="s">
        <v>33</v>
      </c>
      <c r="E4" s="68" t="s">
        <v>33</v>
      </c>
      <c r="F4" s="68" t="s">
        <v>33</v>
      </c>
      <c r="G4" s="68" t="s">
        <v>33</v>
      </c>
      <c r="H4" s="68" t="s">
        <v>33</v>
      </c>
      <c r="I4" s="68" t="s">
        <v>33</v>
      </c>
      <c r="J4" s="68" t="s">
        <v>33</v>
      </c>
      <c r="K4" s="68" t="s">
        <v>33</v>
      </c>
      <c r="L4" s="68" t="s">
        <v>33</v>
      </c>
    </row>
    <row r="5" spans="1:12" s="6" customFormat="1" ht="38.25" x14ac:dyDescent="0.2">
      <c r="A5" s="60" t="s">
        <v>266</v>
      </c>
      <c r="B5" s="61" t="s">
        <v>96</v>
      </c>
      <c r="C5" s="71" t="s">
        <v>97</v>
      </c>
      <c r="D5" s="61" t="s">
        <v>98</v>
      </c>
      <c r="E5" s="61" t="s">
        <v>99</v>
      </c>
      <c r="F5" s="61" t="s">
        <v>100</v>
      </c>
      <c r="G5" s="61" t="s">
        <v>101</v>
      </c>
      <c r="H5" s="61" t="s">
        <v>102</v>
      </c>
      <c r="I5" s="61" t="s">
        <v>103</v>
      </c>
      <c r="J5" s="61" t="s">
        <v>104</v>
      </c>
      <c r="K5" s="61" t="s">
        <v>105</v>
      </c>
      <c r="L5" s="61" t="s">
        <v>106</v>
      </c>
    </row>
    <row r="6" spans="1:12" ht="114.75" x14ac:dyDescent="0.2">
      <c r="A6" s="94" t="s">
        <v>271</v>
      </c>
      <c r="B6" s="9" t="s">
        <v>107</v>
      </c>
      <c r="C6" s="9" t="s">
        <v>108</v>
      </c>
      <c r="D6" s="9" t="s">
        <v>109</v>
      </c>
      <c r="E6" s="9" t="s">
        <v>110</v>
      </c>
      <c r="F6" s="9" t="s">
        <v>111</v>
      </c>
      <c r="G6" s="9" t="s">
        <v>112</v>
      </c>
      <c r="H6" s="9" t="s">
        <v>113</v>
      </c>
      <c r="I6" s="9" t="s">
        <v>114</v>
      </c>
      <c r="J6" s="9" t="s">
        <v>115</v>
      </c>
      <c r="K6" s="9" t="s">
        <v>116</v>
      </c>
      <c r="L6" s="9" t="s">
        <v>117</v>
      </c>
    </row>
    <row r="7" spans="1:12" x14ac:dyDescent="0.2">
      <c r="A7" s="94"/>
    </row>
    <row r="8" spans="1:12" x14ac:dyDescent="0.2">
      <c r="A8" s="94"/>
    </row>
    <row r="9" spans="1:12" x14ac:dyDescent="0.2">
      <c r="A9" s="94"/>
    </row>
  </sheetData>
  <sheetProtection selectLockedCells="1" selectUnlockedCells="1"/>
  <mergeCells count="1">
    <mergeCell ref="A6:A9"/>
  </mergeCell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
  <sheetViews>
    <sheetView workbookViewId="0">
      <selection activeCell="A27" sqref="A27"/>
    </sheetView>
  </sheetViews>
  <sheetFormatPr defaultColWidth="20.5703125" defaultRowHeight="12.75" x14ac:dyDescent="0.2"/>
  <cols>
    <col min="1" max="1" width="33.140625" style="1" bestFit="1" customWidth="1"/>
    <col min="2" max="2" width="20.5703125" style="9" customWidth="1"/>
    <col min="3" max="256" width="20.5703125" style="9"/>
    <col min="257" max="257" width="17.85546875" style="9" bestFit="1" customWidth="1"/>
    <col min="258" max="258" width="20.5703125" style="9" customWidth="1"/>
    <col min="259" max="512" width="20.5703125" style="9"/>
    <col min="513" max="513" width="17.85546875" style="9" bestFit="1" customWidth="1"/>
    <col min="514" max="514" width="20.5703125" style="9" customWidth="1"/>
    <col min="515" max="768" width="20.5703125" style="9"/>
    <col min="769" max="769" width="17.85546875" style="9" bestFit="1" customWidth="1"/>
    <col min="770" max="770" width="20.5703125" style="9" customWidth="1"/>
    <col min="771" max="1024" width="20.5703125" style="9"/>
    <col min="1025" max="1025" width="17.85546875" style="9" bestFit="1" customWidth="1"/>
    <col min="1026" max="1026" width="20.5703125" style="9" customWidth="1"/>
    <col min="1027" max="1280" width="20.5703125" style="9"/>
    <col min="1281" max="1281" width="17.85546875" style="9" bestFit="1" customWidth="1"/>
    <col min="1282" max="1282" width="20.5703125" style="9" customWidth="1"/>
    <col min="1283" max="1536" width="20.5703125" style="9"/>
    <col min="1537" max="1537" width="17.85546875" style="9" bestFit="1" customWidth="1"/>
    <col min="1538" max="1538" width="20.5703125" style="9" customWidth="1"/>
    <col min="1539" max="1792" width="20.5703125" style="9"/>
    <col min="1793" max="1793" width="17.85546875" style="9" bestFit="1" customWidth="1"/>
    <col min="1794" max="1794" width="20.5703125" style="9" customWidth="1"/>
    <col min="1795" max="2048" width="20.5703125" style="9"/>
    <col min="2049" max="2049" width="17.85546875" style="9" bestFit="1" customWidth="1"/>
    <col min="2050" max="2050" width="20.5703125" style="9" customWidth="1"/>
    <col min="2051" max="2304" width="20.5703125" style="9"/>
    <col min="2305" max="2305" width="17.85546875" style="9" bestFit="1" customWidth="1"/>
    <col min="2306" max="2306" width="20.5703125" style="9" customWidth="1"/>
    <col min="2307" max="2560" width="20.5703125" style="9"/>
    <col min="2561" max="2561" width="17.85546875" style="9" bestFit="1" customWidth="1"/>
    <col min="2562" max="2562" width="20.5703125" style="9" customWidth="1"/>
    <col min="2563" max="2816" width="20.5703125" style="9"/>
    <col min="2817" max="2817" width="17.85546875" style="9" bestFit="1" customWidth="1"/>
    <col min="2818" max="2818" width="20.5703125" style="9" customWidth="1"/>
    <col min="2819" max="3072" width="20.5703125" style="9"/>
    <col min="3073" max="3073" width="17.85546875" style="9" bestFit="1" customWidth="1"/>
    <col min="3074" max="3074" width="20.5703125" style="9" customWidth="1"/>
    <col min="3075" max="3328" width="20.5703125" style="9"/>
    <col min="3329" max="3329" width="17.85546875" style="9" bestFit="1" customWidth="1"/>
    <col min="3330" max="3330" width="20.5703125" style="9" customWidth="1"/>
    <col min="3331" max="3584" width="20.5703125" style="9"/>
    <col min="3585" max="3585" width="17.85546875" style="9" bestFit="1" customWidth="1"/>
    <col min="3586" max="3586" width="20.5703125" style="9" customWidth="1"/>
    <col min="3587" max="3840" width="20.5703125" style="9"/>
    <col min="3841" max="3841" width="17.85546875" style="9" bestFit="1" customWidth="1"/>
    <col min="3842" max="3842" width="20.5703125" style="9" customWidth="1"/>
    <col min="3843" max="4096" width="20.5703125" style="9"/>
    <col min="4097" max="4097" width="17.85546875" style="9" bestFit="1" customWidth="1"/>
    <col min="4098" max="4098" width="20.5703125" style="9" customWidth="1"/>
    <col min="4099" max="4352" width="20.5703125" style="9"/>
    <col min="4353" max="4353" width="17.85546875" style="9" bestFit="1" customWidth="1"/>
    <col min="4354" max="4354" width="20.5703125" style="9" customWidth="1"/>
    <col min="4355" max="4608" width="20.5703125" style="9"/>
    <col min="4609" max="4609" width="17.85546875" style="9" bestFit="1" customWidth="1"/>
    <col min="4610" max="4610" width="20.5703125" style="9" customWidth="1"/>
    <col min="4611" max="4864" width="20.5703125" style="9"/>
    <col min="4865" max="4865" width="17.85546875" style="9" bestFit="1" customWidth="1"/>
    <col min="4866" max="4866" width="20.5703125" style="9" customWidth="1"/>
    <col min="4867" max="5120" width="20.5703125" style="9"/>
    <col min="5121" max="5121" width="17.85546875" style="9" bestFit="1" customWidth="1"/>
    <col min="5122" max="5122" width="20.5703125" style="9" customWidth="1"/>
    <col min="5123" max="5376" width="20.5703125" style="9"/>
    <col min="5377" max="5377" width="17.85546875" style="9" bestFit="1" customWidth="1"/>
    <col min="5378" max="5378" width="20.5703125" style="9" customWidth="1"/>
    <col min="5379" max="5632" width="20.5703125" style="9"/>
    <col min="5633" max="5633" width="17.85546875" style="9" bestFit="1" customWidth="1"/>
    <col min="5634" max="5634" width="20.5703125" style="9" customWidth="1"/>
    <col min="5635" max="5888" width="20.5703125" style="9"/>
    <col min="5889" max="5889" width="17.85546875" style="9" bestFit="1" customWidth="1"/>
    <col min="5890" max="5890" width="20.5703125" style="9" customWidth="1"/>
    <col min="5891" max="6144" width="20.5703125" style="9"/>
    <col min="6145" max="6145" width="17.85546875" style="9" bestFit="1" customWidth="1"/>
    <col min="6146" max="6146" width="20.5703125" style="9" customWidth="1"/>
    <col min="6147" max="6400" width="20.5703125" style="9"/>
    <col min="6401" max="6401" width="17.85546875" style="9" bestFit="1" customWidth="1"/>
    <col min="6402" max="6402" width="20.5703125" style="9" customWidth="1"/>
    <col min="6403" max="6656" width="20.5703125" style="9"/>
    <col min="6657" max="6657" width="17.85546875" style="9" bestFit="1" customWidth="1"/>
    <col min="6658" max="6658" width="20.5703125" style="9" customWidth="1"/>
    <col min="6659" max="6912" width="20.5703125" style="9"/>
    <col min="6913" max="6913" width="17.85546875" style="9" bestFit="1" customWidth="1"/>
    <col min="6914" max="6914" width="20.5703125" style="9" customWidth="1"/>
    <col min="6915" max="7168" width="20.5703125" style="9"/>
    <col min="7169" max="7169" width="17.85546875" style="9" bestFit="1" customWidth="1"/>
    <col min="7170" max="7170" width="20.5703125" style="9" customWidth="1"/>
    <col min="7171" max="7424" width="20.5703125" style="9"/>
    <col min="7425" max="7425" width="17.85546875" style="9" bestFit="1" customWidth="1"/>
    <col min="7426" max="7426" width="20.5703125" style="9" customWidth="1"/>
    <col min="7427" max="7680" width="20.5703125" style="9"/>
    <col min="7681" max="7681" width="17.85546875" style="9" bestFit="1" customWidth="1"/>
    <col min="7682" max="7682" width="20.5703125" style="9" customWidth="1"/>
    <col min="7683" max="7936" width="20.5703125" style="9"/>
    <col min="7937" max="7937" width="17.85546875" style="9" bestFit="1" customWidth="1"/>
    <col min="7938" max="7938" width="20.5703125" style="9" customWidth="1"/>
    <col min="7939" max="8192" width="20.5703125" style="9"/>
    <col min="8193" max="8193" width="17.85546875" style="9" bestFit="1" customWidth="1"/>
    <col min="8194" max="8194" width="20.5703125" style="9" customWidth="1"/>
    <col min="8195" max="8448" width="20.5703125" style="9"/>
    <col min="8449" max="8449" width="17.85546875" style="9" bestFit="1" customWidth="1"/>
    <col min="8450" max="8450" width="20.5703125" style="9" customWidth="1"/>
    <col min="8451" max="8704" width="20.5703125" style="9"/>
    <col min="8705" max="8705" width="17.85546875" style="9" bestFit="1" customWidth="1"/>
    <col min="8706" max="8706" width="20.5703125" style="9" customWidth="1"/>
    <col min="8707" max="8960" width="20.5703125" style="9"/>
    <col min="8961" max="8961" width="17.85546875" style="9" bestFit="1" customWidth="1"/>
    <col min="8962" max="8962" width="20.5703125" style="9" customWidth="1"/>
    <col min="8963" max="9216" width="20.5703125" style="9"/>
    <col min="9217" max="9217" width="17.85546875" style="9" bestFit="1" customWidth="1"/>
    <col min="9218" max="9218" width="20.5703125" style="9" customWidth="1"/>
    <col min="9219" max="9472" width="20.5703125" style="9"/>
    <col min="9473" max="9473" width="17.85546875" style="9" bestFit="1" customWidth="1"/>
    <col min="9474" max="9474" width="20.5703125" style="9" customWidth="1"/>
    <col min="9475" max="9728" width="20.5703125" style="9"/>
    <col min="9729" max="9729" width="17.85546875" style="9" bestFit="1" customWidth="1"/>
    <col min="9730" max="9730" width="20.5703125" style="9" customWidth="1"/>
    <col min="9731" max="9984" width="20.5703125" style="9"/>
    <col min="9985" max="9985" width="17.85546875" style="9" bestFit="1" customWidth="1"/>
    <col min="9986" max="9986" width="20.5703125" style="9" customWidth="1"/>
    <col min="9987" max="10240" width="20.5703125" style="9"/>
    <col min="10241" max="10241" width="17.85546875" style="9" bestFit="1" customWidth="1"/>
    <col min="10242" max="10242" width="20.5703125" style="9" customWidth="1"/>
    <col min="10243" max="10496" width="20.5703125" style="9"/>
    <col min="10497" max="10497" width="17.85546875" style="9" bestFit="1" customWidth="1"/>
    <col min="10498" max="10498" width="20.5703125" style="9" customWidth="1"/>
    <col min="10499" max="10752" width="20.5703125" style="9"/>
    <col min="10753" max="10753" width="17.85546875" style="9" bestFit="1" customWidth="1"/>
    <col min="10754" max="10754" width="20.5703125" style="9" customWidth="1"/>
    <col min="10755" max="11008" width="20.5703125" style="9"/>
    <col min="11009" max="11009" width="17.85546875" style="9" bestFit="1" customWidth="1"/>
    <col min="11010" max="11010" width="20.5703125" style="9" customWidth="1"/>
    <col min="11011" max="11264" width="20.5703125" style="9"/>
    <col min="11265" max="11265" width="17.85546875" style="9" bestFit="1" customWidth="1"/>
    <col min="11266" max="11266" width="20.5703125" style="9" customWidth="1"/>
    <col min="11267" max="11520" width="20.5703125" style="9"/>
    <col min="11521" max="11521" width="17.85546875" style="9" bestFit="1" customWidth="1"/>
    <col min="11522" max="11522" width="20.5703125" style="9" customWidth="1"/>
    <col min="11523" max="11776" width="20.5703125" style="9"/>
    <col min="11777" max="11777" width="17.85546875" style="9" bestFit="1" customWidth="1"/>
    <col min="11778" max="11778" width="20.5703125" style="9" customWidth="1"/>
    <col min="11779" max="12032" width="20.5703125" style="9"/>
    <col min="12033" max="12033" width="17.85546875" style="9" bestFit="1" customWidth="1"/>
    <col min="12034" max="12034" width="20.5703125" style="9" customWidth="1"/>
    <col min="12035" max="12288" width="20.5703125" style="9"/>
    <col min="12289" max="12289" width="17.85546875" style="9" bestFit="1" customWidth="1"/>
    <col min="12290" max="12290" width="20.5703125" style="9" customWidth="1"/>
    <col min="12291" max="12544" width="20.5703125" style="9"/>
    <col min="12545" max="12545" width="17.85546875" style="9" bestFit="1" customWidth="1"/>
    <col min="12546" max="12546" width="20.5703125" style="9" customWidth="1"/>
    <col min="12547" max="12800" width="20.5703125" style="9"/>
    <col min="12801" max="12801" width="17.85546875" style="9" bestFit="1" customWidth="1"/>
    <col min="12802" max="12802" width="20.5703125" style="9" customWidth="1"/>
    <col min="12803" max="13056" width="20.5703125" style="9"/>
    <col min="13057" max="13057" width="17.85546875" style="9" bestFit="1" customWidth="1"/>
    <col min="13058" max="13058" width="20.5703125" style="9" customWidth="1"/>
    <col min="13059" max="13312" width="20.5703125" style="9"/>
    <col min="13313" max="13313" width="17.85546875" style="9" bestFit="1" customWidth="1"/>
    <col min="13314" max="13314" width="20.5703125" style="9" customWidth="1"/>
    <col min="13315" max="13568" width="20.5703125" style="9"/>
    <col min="13569" max="13569" width="17.85546875" style="9" bestFit="1" customWidth="1"/>
    <col min="13570" max="13570" width="20.5703125" style="9" customWidth="1"/>
    <col min="13571" max="13824" width="20.5703125" style="9"/>
    <col min="13825" max="13825" width="17.85546875" style="9" bestFit="1" customWidth="1"/>
    <col min="13826" max="13826" width="20.5703125" style="9" customWidth="1"/>
    <col min="13827" max="14080" width="20.5703125" style="9"/>
    <col min="14081" max="14081" width="17.85546875" style="9" bestFit="1" customWidth="1"/>
    <col min="14082" max="14082" width="20.5703125" style="9" customWidth="1"/>
    <col min="14083" max="14336" width="20.5703125" style="9"/>
    <col min="14337" max="14337" width="17.85546875" style="9" bestFit="1" customWidth="1"/>
    <col min="14338" max="14338" width="20.5703125" style="9" customWidth="1"/>
    <col min="14339" max="14592" width="20.5703125" style="9"/>
    <col min="14593" max="14593" width="17.85546875" style="9" bestFit="1" customWidth="1"/>
    <col min="14594" max="14594" width="20.5703125" style="9" customWidth="1"/>
    <col min="14595" max="14848" width="20.5703125" style="9"/>
    <col min="14849" max="14849" width="17.85546875" style="9" bestFit="1" customWidth="1"/>
    <col min="14850" max="14850" width="20.5703125" style="9" customWidth="1"/>
    <col min="14851" max="15104" width="20.5703125" style="9"/>
    <col min="15105" max="15105" width="17.85546875" style="9" bestFit="1" customWidth="1"/>
    <col min="15106" max="15106" width="20.5703125" style="9" customWidth="1"/>
    <col min="15107" max="15360" width="20.5703125" style="9"/>
    <col min="15361" max="15361" width="17.85546875" style="9" bestFit="1" customWidth="1"/>
    <col min="15362" max="15362" width="20.5703125" style="9" customWidth="1"/>
    <col min="15363" max="15616" width="20.5703125" style="9"/>
    <col min="15617" max="15617" width="17.85546875" style="9" bestFit="1" customWidth="1"/>
    <col min="15618" max="15618" width="20.5703125" style="9" customWidth="1"/>
    <col min="15619" max="15872" width="20.5703125" style="9"/>
    <col min="15873" max="15873" width="17.85546875" style="9" bestFit="1" customWidth="1"/>
    <col min="15874" max="15874" width="20.5703125" style="9" customWidth="1"/>
    <col min="15875" max="16128" width="20.5703125" style="9"/>
    <col min="16129" max="16129" width="17.85546875" style="9" bestFit="1" customWidth="1"/>
    <col min="16130" max="16130" width="20.5703125" style="9" customWidth="1"/>
    <col min="16131" max="16384" width="20.5703125" style="9"/>
  </cols>
  <sheetData>
    <row r="1" spans="1:13" s="1" customFormat="1" ht="15" x14ac:dyDescent="0.25">
      <c r="A1" s="80" t="s">
        <v>270</v>
      </c>
      <c r="B1" s="11" t="s">
        <v>71</v>
      </c>
      <c r="C1" s="11" t="s">
        <v>34</v>
      </c>
      <c r="D1" s="11" t="s">
        <v>85</v>
      </c>
      <c r="E1" s="11" t="s">
        <v>86</v>
      </c>
      <c r="F1" s="12" t="s">
        <v>3</v>
      </c>
      <c r="G1" s="11" t="s">
        <v>87</v>
      </c>
      <c r="H1" s="11" t="s">
        <v>118</v>
      </c>
      <c r="I1" s="11" t="s">
        <v>119</v>
      </c>
      <c r="J1" s="11" t="s">
        <v>89</v>
      </c>
      <c r="K1" s="11" t="s">
        <v>90</v>
      </c>
      <c r="L1" s="11" t="s">
        <v>91</v>
      </c>
      <c r="M1" s="2" t="s">
        <v>92</v>
      </c>
    </row>
    <row r="2" spans="1:13" s="4" customFormat="1" ht="15" x14ac:dyDescent="0.25">
      <c r="A2" s="80" t="s">
        <v>269</v>
      </c>
      <c r="B2" s="68" t="s">
        <v>20</v>
      </c>
      <c r="C2" s="68" t="s">
        <v>20</v>
      </c>
      <c r="D2" s="68" t="s">
        <v>21</v>
      </c>
      <c r="E2" s="68" t="s">
        <v>21</v>
      </c>
      <c r="F2" s="68" t="s">
        <v>21</v>
      </c>
      <c r="G2" s="68" t="s">
        <v>21</v>
      </c>
      <c r="H2" s="68" t="s">
        <v>21</v>
      </c>
      <c r="I2" s="68" t="s">
        <v>21</v>
      </c>
      <c r="J2" s="68" t="s">
        <v>21</v>
      </c>
      <c r="K2" s="68" t="s">
        <v>21</v>
      </c>
      <c r="L2" s="68" t="s">
        <v>21</v>
      </c>
      <c r="M2" s="68" t="s">
        <v>21</v>
      </c>
    </row>
    <row r="3" spans="1:13" s="4" customFormat="1" ht="26.25" x14ac:dyDescent="0.25">
      <c r="A3" s="80" t="s">
        <v>268</v>
      </c>
      <c r="B3" s="68" t="s">
        <v>27</v>
      </c>
      <c r="C3" s="68" t="s">
        <v>27</v>
      </c>
      <c r="D3" s="68" t="s">
        <v>27</v>
      </c>
      <c r="E3" s="68" t="s">
        <v>27</v>
      </c>
      <c r="F3" s="68" t="s">
        <v>25</v>
      </c>
      <c r="G3" s="68" t="s">
        <v>27</v>
      </c>
      <c r="H3" s="68" t="s">
        <v>93</v>
      </c>
      <c r="I3" s="68" t="s">
        <v>89</v>
      </c>
      <c r="J3" s="68" t="s">
        <v>89</v>
      </c>
      <c r="K3" s="68" t="s">
        <v>120</v>
      </c>
      <c r="L3" s="68" t="s">
        <v>120</v>
      </c>
      <c r="M3" s="68" t="s">
        <v>93</v>
      </c>
    </row>
    <row r="4" spans="1:13" s="4" customFormat="1" ht="15" x14ac:dyDescent="0.25">
      <c r="A4" s="80" t="s">
        <v>267</v>
      </c>
      <c r="B4" s="68" t="s">
        <v>33</v>
      </c>
      <c r="C4" s="68" t="s">
        <v>33</v>
      </c>
      <c r="D4" s="68" t="s">
        <v>33</v>
      </c>
      <c r="E4" s="68" t="s">
        <v>33</v>
      </c>
      <c r="F4" s="68" t="s">
        <v>33</v>
      </c>
      <c r="G4" s="68" t="s">
        <v>33</v>
      </c>
      <c r="H4" s="68" t="s">
        <v>33</v>
      </c>
      <c r="I4" s="68" t="s">
        <v>33</v>
      </c>
      <c r="J4" s="68" t="s">
        <v>33</v>
      </c>
      <c r="K4" s="68" t="s">
        <v>33</v>
      </c>
      <c r="L4" s="68" t="s">
        <v>33</v>
      </c>
      <c r="M4" s="68" t="s">
        <v>33</v>
      </c>
    </row>
    <row r="5" spans="1:13" s="6" customFormat="1" ht="51" x14ac:dyDescent="0.2">
      <c r="A5" s="60" t="s">
        <v>266</v>
      </c>
      <c r="B5" s="61" t="s">
        <v>121</v>
      </c>
      <c r="C5" s="71" t="s">
        <v>122</v>
      </c>
      <c r="D5" s="61" t="s">
        <v>123</v>
      </c>
      <c r="E5" s="61" t="s">
        <v>124</v>
      </c>
      <c r="F5" s="61" t="s">
        <v>125</v>
      </c>
      <c r="G5" s="61" t="s">
        <v>126</v>
      </c>
      <c r="H5" s="61" t="s">
        <v>127</v>
      </c>
      <c r="I5" s="61" t="s">
        <v>128</v>
      </c>
      <c r="J5" s="61" t="s">
        <v>129</v>
      </c>
      <c r="K5" s="61" t="s">
        <v>130</v>
      </c>
      <c r="L5" s="61" t="s">
        <v>131</v>
      </c>
      <c r="M5" s="61" t="s">
        <v>132</v>
      </c>
    </row>
    <row r="6" spans="1:13" ht="25.5" x14ac:dyDescent="0.2">
      <c r="A6" s="94" t="s">
        <v>271</v>
      </c>
      <c r="B6" s="9" t="s">
        <v>58</v>
      </c>
      <c r="C6" s="9" t="s">
        <v>133</v>
      </c>
      <c r="D6" s="9" t="s">
        <v>134</v>
      </c>
      <c r="E6" s="9" t="s">
        <v>135</v>
      </c>
      <c r="F6" s="9" t="s">
        <v>136</v>
      </c>
      <c r="G6" s="9" t="s">
        <v>137</v>
      </c>
      <c r="H6" s="9" t="s">
        <v>138</v>
      </c>
      <c r="I6" s="9" t="s">
        <v>139</v>
      </c>
      <c r="J6" s="9" t="s">
        <v>140</v>
      </c>
      <c r="K6" s="9" t="s">
        <v>141</v>
      </c>
      <c r="L6" s="9" t="s">
        <v>142</v>
      </c>
      <c r="M6" s="9" t="s">
        <v>143</v>
      </c>
    </row>
    <row r="7" spans="1:13" ht="15.75" customHeight="1" x14ac:dyDescent="0.2">
      <c r="A7" s="94"/>
    </row>
    <row r="8" spans="1:13" x14ac:dyDescent="0.2">
      <c r="A8" s="94"/>
      <c r="L8" s="13"/>
    </row>
    <row r="9" spans="1:13" x14ac:dyDescent="0.2">
      <c r="A9" s="94"/>
      <c r="D9" s="14"/>
      <c r="E9" s="14"/>
      <c r="F9" s="14"/>
      <c r="G9" s="14"/>
    </row>
    <row r="10" spans="1:13" x14ac:dyDescent="0.2">
      <c r="D10" s="14"/>
      <c r="E10" s="14"/>
      <c r="F10" s="14"/>
      <c r="G10" s="14"/>
    </row>
    <row r="11" spans="1:13" x14ac:dyDescent="0.2">
      <c r="C11" s="13"/>
      <c r="D11" s="13"/>
      <c r="E11" s="13"/>
      <c r="F11" s="13"/>
      <c r="G11" s="13"/>
    </row>
  </sheetData>
  <sheetProtection selectLockedCells="1" selectUnlockedCells="1"/>
  <mergeCells count="1">
    <mergeCell ref="A6:A9"/>
  </mergeCell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6" sqref="A6:A9"/>
    </sheetView>
  </sheetViews>
  <sheetFormatPr defaultRowHeight="12.75" x14ac:dyDescent="0.2"/>
  <cols>
    <col min="1" max="1" width="25.7109375" style="1" bestFit="1" customWidth="1"/>
    <col min="2" max="2" width="31" style="16" bestFit="1" customWidth="1"/>
    <col min="3" max="3" width="60.5703125" style="16" bestFit="1" customWidth="1"/>
    <col min="4" max="4" width="46.85546875" style="16" bestFit="1" customWidth="1"/>
    <col min="5" max="256" width="9.140625" style="16"/>
    <col min="257" max="257" width="17.85546875" style="16" bestFit="1" customWidth="1"/>
    <col min="258" max="258" width="31" style="16" bestFit="1" customWidth="1"/>
    <col min="259" max="259" width="60.5703125" style="16" bestFit="1" customWidth="1"/>
    <col min="260" max="260" width="46.85546875" style="16" bestFit="1" customWidth="1"/>
    <col min="261" max="512" width="9.140625" style="16"/>
    <col min="513" max="513" width="17.85546875" style="16" bestFit="1" customWidth="1"/>
    <col min="514" max="514" width="31" style="16" bestFit="1" customWidth="1"/>
    <col min="515" max="515" width="60.5703125" style="16" bestFit="1" customWidth="1"/>
    <col min="516" max="516" width="46.85546875" style="16" bestFit="1" customWidth="1"/>
    <col min="517" max="768" width="9.140625" style="16"/>
    <col min="769" max="769" width="17.85546875" style="16" bestFit="1" customWidth="1"/>
    <col min="770" max="770" width="31" style="16" bestFit="1" customWidth="1"/>
    <col min="771" max="771" width="60.5703125" style="16" bestFit="1" customWidth="1"/>
    <col min="772" max="772" width="46.85546875" style="16" bestFit="1" customWidth="1"/>
    <col min="773" max="1024" width="9.140625" style="16"/>
    <col min="1025" max="1025" width="17.85546875" style="16" bestFit="1" customWidth="1"/>
    <col min="1026" max="1026" width="31" style="16" bestFit="1" customWidth="1"/>
    <col min="1027" max="1027" width="60.5703125" style="16" bestFit="1" customWidth="1"/>
    <col min="1028" max="1028" width="46.85546875" style="16" bestFit="1" customWidth="1"/>
    <col min="1029" max="1280" width="9.140625" style="16"/>
    <col min="1281" max="1281" width="17.85546875" style="16" bestFit="1" customWidth="1"/>
    <col min="1282" max="1282" width="31" style="16" bestFit="1" customWidth="1"/>
    <col min="1283" max="1283" width="60.5703125" style="16" bestFit="1" customWidth="1"/>
    <col min="1284" max="1284" width="46.85546875" style="16" bestFit="1" customWidth="1"/>
    <col min="1285" max="1536" width="9.140625" style="16"/>
    <col min="1537" max="1537" width="17.85546875" style="16" bestFit="1" customWidth="1"/>
    <col min="1538" max="1538" width="31" style="16" bestFit="1" customWidth="1"/>
    <col min="1539" max="1539" width="60.5703125" style="16" bestFit="1" customWidth="1"/>
    <col min="1540" max="1540" width="46.85546875" style="16" bestFit="1" customWidth="1"/>
    <col min="1541" max="1792" width="9.140625" style="16"/>
    <col min="1793" max="1793" width="17.85546875" style="16" bestFit="1" customWidth="1"/>
    <col min="1794" max="1794" width="31" style="16" bestFit="1" customWidth="1"/>
    <col min="1795" max="1795" width="60.5703125" style="16" bestFit="1" customWidth="1"/>
    <col min="1796" max="1796" width="46.85546875" style="16" bestFit="1" customWidth="1"/>
    <col min="1797" max="2048" width="9.140625" style="16"/>
    <col min="2049" max="2049" width="17.85546875" style="16" bestFit="1" customWidth="1"/>
    <col min="2050" max="2050" width="31" style="16" bestFit="1" customWidth="1"/>
    <col min="2051" max="2051" width="60.5703125" style="16" bestFit="1" customWidth="1"/>
    <col min="2052" max="2052" width="46.85546875" style="16" bestFit="1" customWidth="1"/>
    <col min="2053" max="2304" width="9.140625" style="16"/>
    <col min="2305" max="2305" width="17.85546875" style="16" bestFit="1" customWidth="1"/>
    <col min="2306" max="2306" width="31" style="16" bestFit="1" customWidth="1"/>
    <col min="2307" max="2307" width="60.5703125" style="16" bestFit="1" customWidth="1"/>
    <col min="2308" max="2308" width="46.85546875" style="16" bestFit="1" customWidth="1"/>
    <col min="2309" max="2560" width="9.140625" style="16"/>
    <col min="2561" max="2561" width="17.85546875" style="16" bestFit="1" customWidth="1"/>
    <col min="2562" max="2562" width="31" style="16" bestFit="1" customWidth="1"/>
    <col min="2563" max="2563" width="60.5703125" style="16" bestFit="1" customWidth="1"/>
    <col min="2564" max="2564" width="46.85546875" style="16" bestFit="1" customWidth="1"/>
    <col min="2565" max="2816" width="9.140625" style="16"/>
    <col min="2817" max="2817" width="17.85546875" style="16" bestFit="1" customWidth="1"/>
    <col min="2818" max="2818" width="31" style="16" bestFit="1" customWidth="1"/>
    <col min="2819" max="2819" width="60.5703125" style="16" bestFit="1" customWidth="1"/>
    <col min="2820" max="2820" width="46.85546875" style="16" bestFit="1" customWidth="1"/>
    <col min="2821" max="3072" width="9.140625" style="16"/>
    <col min="3073" max="3073" width="17.85546875" style="16" bestFit="1" customWidth="1"/>
    <col min="3074" max="3074" width="31" style="16" bestFit="1" customWidth="1"/>
    <col min="3075" max="3075" width="60.5703125" style="16" bestFit="1" customWidth="1"/>
    <col min="3076" max="3076" width="46.85546875" style="16" bestFit="1" customWidth="1"/>
    <col min="3077" max="3328" width="9.140625" style="16"/>
    <col min="3329" max="3329" width="17.85546875" style="16" bestFit="1" customWidth="1"/>
    <col min="3330" max="3330" width="31" style="16" bestFit="1" customWidth="1"/>
    <col min="3331" max="3331" width="60.5703125" style="16" bestFit="1" customWidth="1"/>
    <col min="3332" max="3332" width="46.85546875" style="16" bestFit="1" customWidth="1"/>
    <col min="3333" max="3584" width="9.140625" style="16"/>
    <col min="3585" max="3585" width="17.85546875" style="16" bestFit="1" customWidth="1"/>
    <col min="3586" max="3586" width="31" style="16" bestFit="1" customWidth="1"/>
    <col min="3587" max="3587" width="60.5703125" style="16" bestFit="1" customWidth="1"/>
    <col min="3588" max="3588" width="46.85546875" style="16" bestFit="1" customWidth="1"/>
    <col min="3589" max="3840" width="9.140625" style="16"/>
    <col min="3841" max="3841" width="17.85546875" style="16" bestFit="1" customWidth="1"/>
    <col min="3842" max="3842" width="31" style="16" bestFit="1" customWidth="1"/>
    <col min="3843" max="3843" width="60.5703125" style="16" bestFit="1" customWidth="1"/>
    <col min="3844" max="3844" width="46.85546875" style="16" bestFit="1" customWidth="1"/>
    <col min="3845" max="4096" width="9.140625" style="16"/>
    <col min="4097" max="4097" width="17.85546875" style="16" bestFit="1" customWidth="1"/>
    <col min="4098" max="4098" width="31" style="16" bestFit="1" customWidth="1"/>
    <col min="4099" max="4099" width="60.5703125" style="16" bestFit="1" customWidth="1"/>
    <col min="4100" max="4100" width="46.85546875" style="16" bestFit="1" customWidth="1"/>
    <col min="4101" max="4352" width="9.140625" style="16"/>
    <col min="4353" max="4353" width="17.85546875" style="16" bestFit="1" customWidth="1"/>
    <col min="4354" max="4354" width="31" style="16" bestFit="1" customWidth="1"/>
    <col min="4355" max="4355" width="60.5703125" style="16" bestFit="1" customWidth="1"/>
    <col min="4356" max="4356" width="46.85546875" style="16" bestFit="1" customWidth="1"/>
    <col min="4357" max="4608" width="9.140625" style="16"/>
    <col min="4609" max="4609" width="17.85546875" style="16" bestFit="1" customWidth="1"/>
    <col min="4610" max="4610" width="31" style="16" bestFit="1" customWidth="1"/>
    <col min="4611" max="4611" width="60.5703125" style="16" bestFit="1" customWidth="1"/>
    <col min="4612" max="4612" width="46.85546875" style="16" bestFit="1" customWidth="1"/>
    <col min="4613" max="4864" width="9.140625" style="16"/>
    <col min="4865" max="4865" width="17.85546875" style="16" bestFit="1" customWidth="1"/>
    <col min="4866" max="4866" width="31" style="16" bestFit="1" customWidth="1"/>
    <col min="4867" max="4867" width="60.5703125" style="16" bestFit="1" customWidth="1"/>
    <col min="4868" max="4868" width="46.85546875" style="16" bestFit="1" customWidth="1"/>
    <col min="4869" max="5120" width="9.140625" style="16"/>
    <col min="5121" max="5121" width="17.85546875" style="16" bestFit="1" customWidth="1"/>
    <col min="5122" max="5122" width="31" style="16" bestFit="1" customWidth="1"/>
    <col min="5123" max="5123" width="60.5703125" style="16" bestFit="1" customWidth="1"/>
    <col min="5124" max="5124" width="46.85546875" style="16" bestFit="1" customWidth="1"/>
    <col min="5125" max="5376" width="9.140625" style="16"/>
    <col min="5377" max="5377" width="17.85546875" style="16" bestFit="1" customWidth="1"/>
    <col min="5378" max="5378" width="31" style="16" bestFit="1" customWidth="1"/>
    <col min="5379" max="5379" width="60.5703125" style="16" bestFit="1" customWidth="1"/>
    <col min="5380" max="5380" width="46.85546875" style="16" bestFit="1" customWidth="1"/>
    <col min="5381" max="5632" width="9.140625" style="16"/>
    <col min="5633" max="5633" width="17.85546875" style="16" bestFit="1" customWidth="1"/>
    <col min="5634" max="5634" width="31" style="16" bestFit="1" customWidth="1"/>
    <col min="5635" max="5635" width="60.5703125" style="16" bestFit="1" customWidth="1"/>
    <col min="5636" max="5636" width="46.85546875" style="16" bestFit="1" customWidth="1"/>
    <col min="5637" max="5888" width="9.140625" style="16"/>
    <col min="5889" max="5889" width="17.85546875" style="16" bestFit="1" customWidth="1"/>
    <col min="5890" max="5890" width="31" style="16" bestFit="1" customWidth="1"/>
    <col min="5891" max="5891" width="60.5703125" style="16" bestFit="1" customWidth="1"/>
    <col min="5892" max="5892" width="46.85546875" style="16" bestFit="1" customWidth="1"/>
    <col min="5893" max="6144" width="9.140625" style="16"/>
    <col min="6145" max="6145" width="17.85546875" style="16" bestFit="1" customWidth="1"/>
    <col min="6146" max="6146" width="31" style="16" bestFit="1" customWidth="1"/>
    <col min="6147" max="6147" width="60.5703125" style="16" bestFit="1" customWidth="1"/>
    <col min="6148" max="6148" width="46.85546875" style="16" bestFit="1" customWidth="1"/>
    <col min="6149" max="6400" width="9.140625" style="16"/>
    <col min="6401" max="6401" width="17.85546875" style="16" bestFit="1" customWidth="1"/>
    <col min="6402" max="6402" width="31" style="16" bestFit="1" customWidth="1"/>
    <col min="6403" max="6403" width="60.5703125" style="16" bestFit="1" customWidth="1"/>
    <col min="6404" max="6404" width="46.85546875" style="16" bestFit="1" customWidth="1"/>
    <col min="6405" max="6656" width="9.140625" style="16"/>
    <col min="6657" max="6657" width="17.85546875" style="16" bestFit="1" customWidth="1"/>
    <col min="6658" max="6658" width="31" style="16" bestFit="1" customWidth="1"/>
    <col min="6659" max="6659" width="60.5703125" style="16" bestFit="1" customWidth="1"/>
    <col min="6660" max="6660" width="46.85546875" style="16" bestFit="1" customWidth="1"/>
    <col min="6661" max="6912" width="9.140625" style="16"/>
    <col min="6913" max="6913" width="17.85546875" style="16" bestFit="1" customWidth="1"/>
    <col min="6914" max="6914" width="31" style="16" bestFit="1" customWidth="1"/>
    <col min="6915" max="6915" width="60.5703125" style="16" bestFit="1" customWidth="1"/>
    <col min="6916" max="6916" width="46.85546875" style="16" bestFit="1" customWidth="1"/>
    <col min="6917" max="7168" width="9.140625" style="16"/>
    <col min="7169" max="7169" width="17.85546875" style="16" bestFit="1" customWidth="1"/>
    <col min="7170" max="7170" width="31" style="16" bestFit="1" customWidth="1"/>
    <col min="7171" max="7171" width="60.5703125" style="16" bestFit="1" customWidth="1"/>
    <col min="7172" max="7172" width="46.85546875" style="16" bestFit="1" customWidth="1"/>
    <col min="7173" max="7424" width="9.140625" style="16"/>
    <col min="7425" max="7425" width="17.85546875" style="16" bestFit="1" customWidth="1"/>
    <col min="7426" max="7426" width="31" style="16" bestFit="1" customWidth="1"/>
    <col min="7427" max="7427" width="60.5703125" style="16" bestFit="1" customWidth="1"/>
    <col min="7428" max="7428" width="46.85546875" style="16" bestFit="1" customWidth="1"/>
    <col min="7429" max="7680" width="9.140625" style="16"/>
    <col min="7681" max="7681" width="17.85546875" style="16" bestFit="1" customWidth="1"/>
    <col min="7682" max="7682" width="31" style="16" bestFit="1" customWidth="1"/>
    <col min="7683" max="7683" width="60.5703125" style="16" bestFit="1" customWidth="1"/>
    <col min="7684" max="7684" width="46.85546875" style="16" bestFit="1" customWidth="1"/>
    <col min="7685" max="7936" width="9.140625" style="16"/>
    <col min="7937" max="7937" width="17.85546875" style="16" bestFit="1" customWidth="1"/>
    <col min="7938" max="7938" width="31" style="16" bestFit="1" customWidth="1"/>
    <col min="7939" max="7939" width="60.5703125" style="16" bestFit="1" customWidth="1"/>
    <col min="7940" max="7940" width="46.85546875" style="16" bestFit="1" customWidth="1"/>
    <col min="7941" max="8192" width="9.140625" style="16"/>
    <col min="8193" max="8193" width="17.85546875" style="16" bestFit="1" customWidth="1"/>
    <col min="8194" max="8194" width="31" style="16" bestFit="1" customWidth="1"/>
    <col min="8195" max="8195" width="60.5703125" style="16" bestFit="1" customWidth="1"/>
    <col min="8196" max="8196" width="46.85546875" style="16" bestFit="1" customWidth="1"/>
    <col min="8197" max="8448" width="9.140625" style="16"/>
    <col min="8449" max="8449" width="17.85546875" style="16" bestFit="1" customWidth="1"/>
    <col min="8450" max="8450" width="31" style="16" bestFit="1" customWidth="1"/>
    <col min="8451" max="8451" width="60.5703125" style="16" bestFit="1" customWidth="1"/>
    <col min="8452" max="8452" width="46.85546875" style="16" bestFit="1" customWidth="1"/>
    <col min="8453" max="8704" width="9.140625" style="16"/>
    <col min="8705" max="8705" width="17.85546875" style="16" bestFit="1" customWidth="1"/>
    <col min="8706" max="8706" width="31" style="16" bestFit="1" customWidth="1"/>
    <col min="8707" max="8707" width="60.5703125" style="16" bestFit="1" customWidth="1"/>
    <col min="8708" max="8708" width="46.85546875" style="16" bestFit="1" customWidth="1"/>
    <col min="8709" max="8960" width="9.140625" style="16"/>
    <col min="8961" max="8961" width="17.85546875" style="16" bestFit="1" customWidth="1"/>
    <col min="8962" max="8962" width="31" style="16" bestFit="1" customWidth="1"/>
    <col min="8963" max="8963" width="60.5703125" style="16" bestFit="1" customWidth="1"/>
    <col min="8964" max="8964" width="46.85546875" style="16" bestFit="1" customWidth="1"/>
    <col min="8965" max="9216" width="9.140625" style="16"/>
    <col min="9217" max="9217" width="17.85546875" style="16" bestFit="1" customWidth="1"/>
    <col min="9218" max="9218" width="31" style="16" bestFit="1" customWidth="1"/>
    <col min="9219" max="9219" width="60.5703125" style="16" bestFit="1" customWidth="1"/>
    <col min="9220" max="9220" width="46.85546875" style="16" bestFit="1" customWidth="1"/>
    <col min="9221" max="9472" width="9.140625" style="16"/>
    <col min="9473" max="9473" width="17.85546875" style="16" bestFit="1" customWidth="1"/>
    <col min="9474" max="9474" width="31" style="16" bestFit="1" customWidth="1"/>
    <col min="9475" max="9475" width="60.5703125" style="16" bestFit="1" customWidth="1"/>
    <col min="9476" max="9476" width="46.85546875" style="16" bestFit="1" customWidth="1"/>
    <col min="9477" max="9728" width="9.140625" style="16"/>
    <col min="9729" max="9729" width="17.85546875" style="16" bestFit="1" customWidth="1"/>
    <col min="9730" max="9730" width="31" style="16" bestFit="1" customWidth="1"/>
    <col min="9731" max="9731" width="60.5703125" style="16" bestFit="1" customWidth="1"/>
    <col min="9732" max="9732" width="46.85546875" style="16" bestFit="1" customWidth="1"/>
    <col min="9733" max="9984" width="9.140625" style="16"/>
    <col min="9985" max="9985" width="17.85546875" style="16" bestFit="1" customWidth="1"/>
    <col min="9986" max="9986" width="31" style="16" bestFit="1" customWidth="1"/>
    <col min="9987" max="9987" width="60.5703125" style="16" bestFit="1" customWidth="1"/>
    <col min="9988" max="9988" width="46.85546875" style="16" bestFit="1" customWidth="1"/>
    <col min="9989" max="10240" width="9.140625" style="16"/>
    <col min="10241" max="10241" width="17.85546875" style="16" bestFit="1" customWidth="1"/>
    <col min="10242" max="10242" width="31" style="16" bestFit="1" customWidth="1"/>
    <col min="10243" max="10243" width="60.5703125" style="16" bestFit="1" customWidth="1"/>
    <col min="10244" max="10244" width="46.85546875" style="16" bestFit="1" customWidth="1"/>
    <col min="10245" max="10496" width="9.140625" style="16"/>
    <col min="10497" max="10497" width="17.85546875" style="16" bestFit="1" customWidth="1"/>
    <col min="10498" max="10498" width="31" style="16" bestFit="1" customWidth="1"/>
    <col min="10499" max="10499" width="60.5703125" style="16" bestFit="1" customWidth="1"/>
    <col min="10500" max="10500" width="46.85546875" style="16" bestFit="1" customWidth="1"/>
    <col min="10501" max="10752" width="9.140625" style="16"/>
    <col min="10753" max="10753" width="17.85546875" style="16" bestFit="1" customWidth="1"/>
    <col min="10754" max="10754" width="31" style="16" bestFit="1" customWidth="1"/>
    <col min="10755" max="10755" width="60.5703125" style="16" bestFit="1" customWidth="1"/>
    <col min="10756" max="10756" width="46.85546875" style="16" bestFit="1" customWidth="1"/>
    <col min="10757" max="11008" width="9.140625" style="16"/>
    <col min="11009" max="11009" width="17.85546875" style="16" bestFit="1" customWidth="1"/>
    <col min="11010" max="11010" width="31" style="16" bestFit="1" customWidth="1"/>
    <col min="11011" max="11011" width="60.5703125" style="16" bestFit="1" customWidth="1"/>
    <col min="11012" max="11012" width="46.85546875" style="16" bestFit="1" customWidth="1"/>
    <col min="11013" max="11264" width="9.140625" style="16"/>
    <col min="11265" max="11265" width="17.85546875" style="16" bestFit="1" customWidth="1"/>
    <col min="11266" max="11266" width="31" style="16" bestFit="1" customWidth="1"/>
    <col min="11267" max="11267" width="60.5703125" style="16" bestFit="1" customWidth="1"/>
    <col min="11268" max="11268" width="46.85546875" style="16" bestFit="1" customWidth="1"/>
    <col min="11269" max="11520" width="9.140625" style="16"/>
    <col min="11521" max="11521" width="17.85546875" style="16" bestFit="1" customWidth="1"/>
    <col min="11522" max="11522" width="31" style="16" bestFit="1" customWidth="1"/>
    <col min="11523" max="11523" width="60.5703125" style="16" bestFit="1" customWidth="1"/>
    <col min="11524" max="11524" width="46.85546875" style="16" bestFit="1" customWidth="1"/>
    <col min="11525" max="11776" width="9.140625" style="16"/>
    <col min="11777" max="11777" width="17.85546875" style="16" bestFit="1" customWidth="1"/>
    <col min="11778" max="11778" width="31" style="16" bestFit="1" customWidth="1"/>
    <col min="11779" max="11779" width="60.5703125" style="16" bestFit="1" customWidth="1"/>
    <col min="11780" max="11780" width="46.85546875" style="16" bestFit="1" customWidth="1"/>
    <col min="11781" max="12032" width="9.140625" style="16"/>
    <col min="12033" max="12033" width="17.85546875" style="16" bestFit="1" customWidth="1"/>
    <col min="12034" max="12034" width="31" style="16" bestFit="1" customWidth="1"/>
    <col min="12035" max="12035" width="60.5703125" style="16" bestFit="1" customWidth="1"/>
    <col min="12036" max="12036" width="46.85546875" style="16" bestFit="1" customWidth="1"/>
    <col min="12037" max="12288" width="9.140625" style="16"/>
    <col min="12289" max="12289" width="17.85546875" style="16" bestFit="1" customWidth="1"/>
    <col min="12290" max="12290" width="31" style="16" bestFit="1" customWidth="1"/>
    <col min="12291" max="12291" width="60.5703125" style="16" bestFit="1" customWidth="1"/>
    <col min="12292" max="12292" width="46.85546875" style="16" bestFit="1" customWidth="1"/>
    <col min="12293" max="12544" width="9.140625" style="16"/>
    <col min="12545" max="12545" width="17.85546875" style="16" bestFit="1" customWidth="1"/>
    <col min="12546" max="12546" width="31" style="16" bestFit="1" customWidth="1"/>
    <col min="12547" max="12547" width="60.5703125" style="16" bestFit="1" customWidth="1"/>
    <col min="12548" max="12548" width="46.85546875" style="16" bestFit="1" customWidth="1"/>
    <col min="12549" max="12800" width="9.140625" style="16"/>
    <col min="12801" max="12801" width="17.85546875" style="16" bestFit="1" customWidth="1"/>
    <col min="12802" max="12802" width="31" style="16" bestFit="1" customWidth="1"/>
    <col min="12803" max="12803" width="60.5703125" style="16" bestFit="1" customWidth="1"/>
    <col min="12804" max="12804" width="46.85546875" style="16" bestFit="1" customWidth="1"/>
    <col min="12805" max="13056" width="9.140625" style="16"/>
    <col min="13057" max="13057" width="17.85546875" style="16" bestFit="1" customWidth="1"/>
    <col min="13058" max="13058" width="31" style="16" bestFit="1" customWidth="1"/>
    <col min="13059" max="13059" width="60.5703125" style="16" bestFit="1" customWidth="1"/>
    <col min="13060" max="13060" width="46.85546875" style="16" bestFit="1" customWidth="1"/>
    <col min="13061" max="13312" width="9.140625" style="16"/>
    <col min="13313" max="13313" width="17.85546875" style="16" bestFit="1" customWidth="1"/>
    <col min="13314" max="13314" width="31" style="16" bestFit="1" customWidth="1"/>
    <col min="13315" max="13315" width="60.5703125" style="16" bestFit="1" customWidth="1"/>
    <col min="13316" max="13316" width="46.85546875" style="16" bestFit="1" customWidth="1"/>
    <col min="13317" max="13568" width="9.140625" style="16"/>
    <col min="13569" max="13569" width="17.85546875" style="16" bestFit="1" customWidth="1"/>
    <col min="13570" max="13570" width="31" style="16" bestFit="1" customWidth="1"/>
    <col min="13571" max="13571" width="60.5703125" style="16" bestFit="1" customWidth="1"/>
    <col min="13572" max="13572" width="46.85546875" style="16" bestFit="1" customWidth="1"/>
    <col min="13573" max="13824" width="9.140625" style="16"/>
    <col min="13825" max="13825" width="17.85546875" style="16" bestFit="1" customWidth="1"/>
    <col min="13826" max="13826" width="31" style="16" bestFit="1" customWidth="1"/>
    <col min="13827" max="13827" width="60.5703125" style="16" bestFit="1" customWidth="1"/>
    <col min="13828" max="13828" width="46.85546875" style="16" bestFit="1" customWidth="1"/>
    <col min="13829" max="14080" width="9.140625" style="16"/>
    <col min="14081" max="14081" width="17.85546875" style="16" bestFit="1" customWidth="1"/>
    <col min="14082" max="14082" width="31" style="16" bestFit="1" customWidth="1"/>
    <col min="14083" max="14083" width="60.5703125" style="16" bestFit="1" customWidth="1"/>
    <col min="14084" max="14084" width="46.85546875" style="16" bestFit="1" customWidth="1"/>
    <col min="14085" max="14336" width="9.140625" style="16"/>
    <col min="14337" max="14337" width="17.85546875" style="16" bestFit="1" customWidth="1"/>
    <col min="14338" max="14338" width="31" style="16" bestFit="1" customWidth="1"/>
    <col min="14339" max="14339" width="60.5703125" style="16" bestFit="1" customWidth="1"/>
    <col min="14340" max="14340" width="46.85546875" style="16" bestFit="1" customWidth="1"/>
    <col min="14341" max="14592" width="9.140625" style="16"/>
    <col min="14593" max="14593" width="17.85546875" style="16" bestFit="1" customWidth="1"/>
    <col min="14594" max="14594" width="31" style="16" bestFit="1" customWidth="1"/>
    <col min="14595" max="14595" width="60.5703125" style="16" bestFit="1" customWidth="1"/>
    <col min="14596" max="14596" width="46.85546875" style="16" bestFit="1" customWidth="1"/>
    <col min="14597" max="14848" width="9.140625" style="16"/>
    <col min="14849" max="14849" width="17.85546875" style="16" bestFit="1" customWidth="1"/>
    <col min="14850" max="14850" width="31" style="16" bestFit="1" customWidth="1"/>
    <col min="14851" max="14851" width="60.5703125" style="16" bestFit="1" customWidth="1"/>
    <col min="14852" max="14852" width="46.85546875" style="16" bestFit="1" customWidth="1"/>
    <col min="14853" max="15104" width="9.140625" style="16"/>
    <col min="15105" max="15105" width="17.85546875" style="16" bestFit="1" customWidth="1"/>
    <col min="15106" max="15106" width="31" style="16" bestFit="1" customWidth="1"/>
    <col min="15107" max="15107" width="60.5703125" style="16" bestFit="1" customWidth="1"/>
    <col min="15108" max="15108" width="46.85546875" style="16" bestFit="1" customWidth="1"/>
    <col min="15109" max="15360" width="9.140625" style="16"/>
    <col min="15361" max="15361" width="17.85546875" style="16" bestFit="1" customWidth="1"/>
    <col min="15362" max="15362" width="31" style="16" bestFit="1" customWidth="1"/>
    <col min="15363" max="15363" width="60.5703125" style="16" bestFit="1" customWidth="1"/>
    <col min="15364" max="15364" width="46.85546875" style="16" bestFit="1" customWidth="1"/>
    <col min="15365" max="15616" width="9.140625" style="16"/>
    <col min="15617" max="15617" width="17.85546875" style="16" bestFit="1" customWidth="1"/>
    <col min="15618" max="15618" width="31" style="16" bestFit="1" customWidth="1"/>
    <col min="15619" max="15619" width="60.5703125" style="16" bestFit="1" customWidth="1"/>
    <col min="15620" max="15620" width="46.85546875" style="16" bestFit="1" customWidth="1"/>
    <col min="15621" max="15872" width="9.140625" style="16"/>
    <col min="15873" max="15873" width="17.85546875" style="16" bestFit="1" customWidth="1"/>
    <col min="15874" max="15874" width="31" style="16" bestFit="1" customWidth="1"/>
    <col min="15875" max="15875" width="60.5703125" style="16" bestFit="1" customWidth="1"/>
    <col min="15876" max="15876" width="46.85546875" style="16" bestFit="1" customWidth="1"/>
    <col min="15877" max="16128" width="9.140625" style="16"/>
    <col min="16129" max="16129" width="17.85546875" style="16" bestFit="1" customWidth="1"/>
    <col min="16130" max="16130" width="31" style="16" bestFit="1" customWidth="1"/>
    <col min="16131" max="16131" width="60.5703125" style="16" bestFit="1" customWidth="1"/>
    <col min="16132" max="16132" width="46.85546875" style="16" bestFit="1" customWidth="1"/>
    <col min="16133" max="16384" width="9.140625" style="16"/>
  </cols>
  <sheetData>
    <row r="1" spans="1:4" s="10" customFormat="1" ht="15" x14ac:dyDescent="0.25">
      <c r="A1" s="80" t="s">
        <v>270</v>
      </c>
      <c r="B1" s="10" t="s">
        <v>0</v>
      </c>
      <c r="C1" s="10" t="s">
        <v>144</v>
      </c>
      <c r="D1" s="10" t="s">
        <v>89</v>
      </c>
    </row>
    <row r="2" spans="1:4" s="78" customFormat="1" ht="15" x14ac:dyDescent="0.25">
      <c r="A2" s="80" t="s">
        <v>269</v>
      </c>
      <c r="B2" s="68" t="s">
        <v>20</v>
      </c>
      <c r="C2" s="68" t="s">
        <v>20</v>
      </c>
      <c r="D2" s="68" t="s">
        <v>20</v>
      </c>
    </row>
    <row r="3" spans="1:4" s="78" customFormat="1" ht="15" x14ac:dyDescent="0.25">
      <c r="A3" s="80" t="s">
        <v>268</v>
      </c>
      <c r="B3" s="68" t="s">
        <v>22</v>
      </c>
      <c r="C3" s="77" t="s">
        <v>27</v>
      </c>
      <c r="D3" s="77" t="s">
        <v>89</v>
      </c>
    </row>
    <row r="4" spans="1:4" s="78" customFormat="1" ht="15" x14ac:dyDescent="0.25">
      <c r="A4" s="80" t="s">
        <v>267</v>
      </c>
      <c r="B4" s="68" t="s">
        <v>32</v>
      </c>
      <c r="C4" s="77" t="s">
        <v>33</v>
      </c>
      <c r="D4" s="77" t="s">
        <v>32</v>
      </c>
    </row>
    <row r="5" spans="1:4" s="6" customFormat="1" ht="51.75" x14ac:dyDescent="0.25">
      <c r="A5" s="59" t="s">
        <v>266</v>
      </c>
      <c r="B5" s="61" t="s">
        <v>145</v>
      </c>
      <c r="C5" s="61" t="s">
        <v>146</v>
      </c>
      <c r="D5" s="61" t="s">
        <v>147</v>
      </c>
    </row>
    <row r="6" spans="1:4" ht="12.75" customHeight="1" x14ac:dyDescent="0.2">
      <c r="A6" s="94" t="s">
        <v>271</v>
      </c>
      <c r="B6" s="15" t="s">
        <v>58</v>
      </c>
      <c r="C6" s="16" t="s">
        <v>148</v>
      </c>
      <c r="D6" s="93" t="s">
        <v>149</v>
      </c>
    </row>
    <row r="7" spans="1:4" ht="12.75" customHeight="1" x14ac:dyDescent="0.2">
      <c r="A7" s="94"/>
      <c r="B7" s="15" t="s">
        <v>58</v>
      </c>
      <c r="C7" s="16" t="s">
        <v>150</v>
      </c>
      <c r="D7" s="17" t="s">
        <v>151</v>
      </c>
    </row>
    <row r="8" spans="1:4" x14ac:dyDescent="0.2">
      <c r="A8" s="94"/>
    </row>
    <row r="9" spans="1:4" x14ac:dyDescent="0.2">
      <c r="A9" s="94"/>
    </row>
  </sheetData>
  <mergeCells count="1">
    <mergeCell ref="A6:A9"/>
  </mergeCells>
  <hyperlinks>
    <hyperlink ref="D6" r:id="rId1"/>
    <hyperlink ref="D7"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5" sqref="A5"/>
    </sheetView>
  </sheetViews>
  <sheetFormatPr defaultColWidth="12.42578125" defaultRowHeight="12.75" x14ac:dyDescent="0.2"/>
  <cols>
    <col min="1" max="1" width="25.7109375" style="1" bestFit="1" customWidth="1"/>
    <col min="2" max="2" width="28.85546875" style="16" customWidth="1"/>
    <col min="3" max="256" width="12.42578125" style="16"/>
    <col min="257" max="257" width="17.85546875" style="16" bestFit="1" customWidth="1"/>
    <col min="258" max="258" width="28.85546875" style="16" customWidth="1"/>
    <col min="259" max="512" width="12.42578125" style="16"/>
    <col min="513" max="513" width="17.85546875" style="16" bestFit="1" customWidth="1"/>
    <col min="514" max="514" width="28.85546875" style="16" customWidth="1"/>
    <col min="515" max="768" width="12.42578125" style="16"/>
    <col min="769" max="769" width="17.85546875" style="16" bestFit="1" customWidth="1"/>
    <col min="770" max="770" width="28.85546875" style="16" customWidth="1"/>
    <col min="771" max="1024" width="12.42578125" style="16"/>
    <col min="1025" max="1025" width="17.85546875" style="16" bestFit="1" customWidth="1"/>
    <col min="1026" max="1026" width="28.85546875" style="16" customWidth="1"/>
    <col min="1027" max="1280" width="12.42578125" style="16"/>
    <col min="1281" max="1281" width="17.85546875" style="16" bestFit="1" customWidth="1"/>
    <col min="1282" max="1282" width="28.85546875" style="16" customWidth="1"/>
    <col min="1283" max="1536" width="12.42578125" style="16"/>
    <col min="1537" max="1537" width="17.85546875" style="16" bestFit="1" customWidth="1"/>
    <col min="1538" max="1538" width="28.85546875" style="16" customWidth="1"/>
    <col min="1539" max="1792" width="12.42578125" style="16"/>
    <col min="1793" max="1793" width="17.85546875" style="16" bestFit="1" customWidth="1"/>
    <col min="1794" max="1794" width="28.85546875" style="16" customWidth="1"/>
    <col min="1795" max="2048" width="12.42578125" style="16"/>
    <col min="2049" max="2049" width="17.85546875" style="16" bestFit="1" customWidth="1"/>
    <col min="2050" max="2050" width="28.85546875" style="16" customWidth="1"/>
    <col min="2051" max="2304" width="12.42578125" style="16"/>
    <col min="2305" max="2305" width="17.85546875" style="16" bestFit="1" customWidth="1"/>
    <col min="2306" max="2306" width="28.85546875" style="16" customWidth="1"/>
    <col min="2307" max="2560" width="12.42578125" style="16"/>
    <col min="2561" max="2561" width="17.85546875" style="16" bestFit="1" customWidth="1"/>
    <col min="2562" max="2562" width="28.85546875" style="16" customWidth="1"/>
    <col min="2563" max="2816" width="12.42578125" style="16"/>
    <col min="2817" max="2817" width="17.85546875" style="16" bestFit="1" customWidth="1"/>
    <col min="2818" max="2818" width="28.85546875" style="16" customWidth="1"/>
    <col min="2819" max="3072" width="12.42578125" style="16"/>
    <col min="3073" max="3073" width="17.85546875" style="16" bestFit="1" customWidth="1"/>
    <col min="3074" max="3074" width="28.85546875" style="16" customWidth="1"/>
    <col min="3075" max="3328" width="12.42578125" style="16"/>
    <col min="3329" max="3329" width="17.85546875" style="16" bestFit="1" customWidth="1"/>
    <col min="3330" max="3330" width="28.85546875" style="16" customWidth="1"/>
    <col min="3331" max="3584" width="12.42578125" style="16"/>
    <col min="3585" max="3585" width="17.85546875" style="16" bestFit="1" customWidth="1"/>
    <col min="3586" max="3586" width="28.85546875" style="16" customWidth="1"/>
    <col min="3587" max="3840" width="12.42578125" style="16"/>
    <col min="3841" max="3841" width="17.85546875" style="16" bestFit="1" customWidth="1"/>
    <col min="3842" max="3842" width="28.85546875" style="16" customWidth="1"/>
    <col min="3843" max="4096" width="12.42578125" style="16"/>
    <col min="4097" max="4097" width="17.85546875" style="16" bestFit="1" customWidth="1"/>
    <col min="4098" max="4098" width="28.85546875" style="16" customWidth="1"/>
    <col min="4099" max="4352" width="12.42578125" style="16"/>
    <col min="4353" max="4353" width="17.85546875" style="16" bestFit="1" customWidth="1"/>
    <col min="4354" max="4354" width="28.85546875" style="16" customWidth="1"/>
    <col min="4355" max="4608" width="12.42578125" style="16"/>
    <col min="4609" max="4609" width="17.85546875" style="16" bestFit="1" customWidth="1"/>
    <col min="4610" max="4610" width="28.85546875" style="16" customWidth="1"/>
    <col min="4611" max="4864" width="12.42578125" style="16"/>
    <col min="4865" max="4865" width="17.85546875" style="16" bestFit="1" customWidth="1"/>
    <col min="4866" max="4866" width="28.85546875" style="16" customWidth="1"/>
    <col min="4867" max="5120" width="12.42578125" style="16"/>
    <col min="5121" max="5121" width="17.85546875" style="16" bestFit="1" customWidth="1"/>
    <col min="5122" max="5122" width="28.85546875" style="16" customWidth="1"/>
    <col min="5123" max="5376" width="12.42578125" style="16"/>
    <col min="5377" max="5377" width="17.85546875" style="16" bestFit="1" customWidth="1"/>
    <col min="5378" max="5378" width="28.85546875" style="16" customWidth="1"/>
    <col min="5379" max="5632" width="12.42578125" style="16"/>
    <col min="5633" max="5633" width="17.85546875" style="16" bestFit="1" customWidth="1"/>
    <col min="5634" max="5634" width="28.85546875" style="16" customWidth="1"/>
    <col min="5635" max="5888" width="12.42578125" style="16"/>
    <col min="5889" max="5889" width="17.85546875" style="16" bestFit="1" customWidth="1"/>
    <col min="5890" max="5890" width="28.85546875" style="16" customWidth="1"/>
    <col min="5891" max="6144" width="12.42578125" style="16"/>
    <col min="6145" max="6145" width="17.85546875" style="16" bestFit="1" customWidth="1"/>
    <col min="6146" max="6146" width="28.85546875" style="16" customWidth="1"/>
    <col min="6147" max="6400" width="12.42578125" style="16"/>
    <col min="6401" max="6401" width="17.85546875" style="16" bestFit="1" customWidth="1"/>
    <col min="6402" max="6402" width="28.85546875" style="16" customWidth="1"/>
    <col min="6403" max="6656" width="12.42578125" style="16"/>
    <col min="6657" max="6657" width="17.85546875" style="16" bestFit="1" customWidth="1"/>
    <col min="6658" max="6658" width="28.85546875" style="16" customWidth="1"/>
    <col min="6659" max="6912" width="12.42578125" style="16"/>
    <col min="6913" max="6913" width="17.85546875" style="16" bestFit="1" customWidth="1"/>
    <col min="6914" max="6914" width="28.85546875" style="16" customWidth="1"/>
    <col min="6915" max="7168" width="12.42578125" style="16"/>
    <col min="7169" max="7169" width="17.85546875" style="16" bestFit="1" customWidth="1"/>
    <col min="7170" max="7170" width="28.85546875" style="16" customWidth="1"/>
    <col min="7171" max="7424" width="12.42578125" style="16"/>
    <col min="7425" max="7425" width="17.85546875" style="16" bestFit="1" customWidth="1"/>
    <col min="7426" max="7426" width="28.85546875" style="16" customWidth="1"/>
    <col min="7427" max="7680" width="12.42578125" style="16"/>
    <col min="7681" max="7681" width="17.85546875" style="16" bestFit="1" customWidth="1"/>
    <col min="7682" max="7682" width="28.85546875" style="16" customWidth="1"/>
    <col min="7683" max="7936" width="12.42578125" style="16"/>
    <col min="7937" max="7937" width="17.85546875" style="16" bestFit="1" customWidth="1"/>
    <col min="7938" max="7938" width="28.85546875" style="16" customWidth="1"/>
    <col min="7939" max="8192" width="12.42578125" style="16"/>
    <col min="8193" max="8193" width="17.85546875" style="16" bestFit="1" customWidth="1"/>
    <col min="8194" max="8194" width="28.85546875" style="16" customWidth="1"/>
    <col min="8195" max="8448" width="12.42578125" style="16"/>
    <col min="8449" max="8449" width="17.85546875" style="16" bestFit="1" customWidth="1"/>
    <col min="8450" max="8450" width="28.85546875" style="16" customWidth="1"/>
    <col min="8451" max="8704" width="12.42578125" style="16"/>
    <col min="8705" max="8705" width="17.85546875" style="16" bestFit="1" customWidth="1"/>
    <col min="8706" max="8706" width="28.85546875" style="16" customWidth="1"/>
    <col min="8707" max="8960" width="12.42578125" style="16"/>
    <col min="8961" max="8961" width="17.85546875" style="16" bestFit="1" customWidth="1"/>
    <col min="8962" max="8962" width="28.85546875" style="16" customWidth="1"/>
    <col min="8963" max="9216" width="12.42578125" style="16"/>
    <col min="9217" max="9217" width="17.85546875" style="16" bestFit="1" customWidth="1"/>
    <col min="9218" max="9218" width="28.85546875" style="16" customWidth="1"/>
    <col min="9219" max="9472" width="12.42578125" style="16"/>
    <col min="9473" max="9473" width="17.85546875" style="16" bestFit="1" customWidth="1"/>
    <col min="9474" max="9474" width="28.85546875" style="16" customWidth="1"/>
    <col min="9475" max="9728" width="12.42578125" style="16"/>
    <col min="9729" max="9729" width="17.85546875" style="16" bestFit="1" customWidth="1"/>
    <col min="9730" max="9730" width="28.85546875" style="16" customWidth="1"/>
    <col min="9731" max="9984" width="12.42578125" style="16"/>
    <col min="9985" max="9985" width="17.85546875" style="16" bestFit="1" customWidth="1"/>
    <col min="9986" max="9986" width="28.85546875" style="16" customWidth="1"/>
    <col min="9987" max="10240" width="12.42578125" style="16"/>
    <col min="10241" max="10241" width="17.85546875" style="16" bestFit="1" customWidth="1"/>
    <col min="10242" max="10242" width="28.85546875" style="16" customWidth="1"/>
    <col min="10243" max="10496" width="12.42578125" style="16"/>
    <col min="10497" max="10497" width="17.85546875" style="16" bestFit="1" customWidth="1"/>
    <col min="10498" max="10498" width="28.85546875" style="16" customWidth="1"/>
    <col min="10499" max="10752" width="12.42578125" style="16"/>
    <col min="10753" max="10753" width="17.85546875" style="16" bestFit="1" customWidth="1"/>
    <col min="10754" max="10754" width="28.85546875" style="16" customWidth="1"/>
    <col min="10755" max="11008" width="12.42578125" style="16"/>
    <col min="11009" max="11009" width="17.85546875" style="16" bestFit="1" customWidth="1"/>
    <col min="11010" max="11010" width="28.85546875" style="16" customWidth="1"/>
    <col min="11011" max="11264" width="12.42578125" style="16"/>
    <col min="11265" max="11265" width="17.85546875" style="16" bestFit="1" customWidth="1"/>
    <col min="11266" max="11266" width="28.85546875" style="16" customWidth="1"/>
    <col min="11267" max="11520" width="12.42578125" style="16"/>
    <col min="11521" max="11521" width="17.85546875" style="16" bestFit="1" customWidth="1"/>
    <col min="11522" max="11522" width="28.85546875" style="16" customWidth="1"/>
    <col min="11523" max="11776" width="12.42578125" style="16"/>
    <col min="11777" max="11777" width="17.85546875" style="16" bestFit="1" customWidth="1"/>
    <col min="11778" max="11778" width="28.85546875" style="16" customWidth="1"/>
    <col min="11779" max="12032" width="12.42578125" style="16"/>
    <col min="12033" max="12033" width="17.85546875" style="16" bestFit="1" customWidth="1"/>
    <col min="12034" max="12034" width="28.85546875" style="16" customWidth="1"/>
    <col min="12035" max="12288" width="12.42578125" style="16"/>
    <col min="12289" max="12289" width="17.85546875" style="16" bestFit="1" customWidth="1"/>
    <col min="12290" max="12290" width="28.85546875" style="16" customWidth="1"/>
    <col min="12291" max="12544" width="12.42578125" style="16"/>
    <col min="12545" max="12545" width="17.85546875" style="16" bestFit="1" customWidth="1"/>
    <col min="12546" max="12546" width="28.85546875" style="16" customWidth="1"/>
    <col min="12547" max="12800" width="12.42578125" style="16"/>
    <col min="12801" max="12801" width="17.85546875" style="16" bestFit="1" customWidth="1"/>
    <col min="12802" max="12802" width="28.85546875" style="16" customWidth="1"/>
    <col min="12803" max="13056" width="12.42578125" style="16"/>
    <col min="13057" max="13057" width="17.85546875" style="16" bestFit="1" customWidth="1"/>
    <col min="13058" max="13058" width="28.85546875" style="16" customWidth="1"/>
    <col min="13059" max="13312" width="12.42578125" style="16"/>
    <col min="13313" max="13313" width="17.85546875" style="16" bestFit="1" customWidth="1"/>
    <col min="13314" max="13314" width="28.85546875" style="16" customWidth="1"/>
    <col min="13315" max="13568" width="12.42578125" style="16"/>
    <col min="13569" max="13569" width="17.85546875" style="16" bestFit="1" customWidth="1"/>
    <col min="13570" max="13570" width="28.85546875" style="16" customWidth="1"/>
    <col min="13571" max="13824" width="12.42578125" style="16"/>
    <col min="13825" max="13825" width="17.85546875" style="16" bestFit="1" customWidth="1"/>
    <col min="13826" max="13826" width="28.85546875" style="16" customWidth="1"/>
    <col min="13827" max="14080" width="12.42578125" style="16"/>
    <col min="14081" max="14081" width="17.85546875" style="16" bestFit="1" customWidth="1"/>
    <col min="14082" max="14082" width="28.85546875" style="16" customWidth="1"/>
    <col min="14083" max="14336" width="12.42578125" style="16"/>
    <col min="14337" max="14337" width="17.85546875" style="16" bestFit="1" customWidth="1"/>
    <col min="14338" max="14338" width="28.85546875" style="16" customWidth="1"/>
    <col min="14339" max="14592" width="12.42578125" style="16"/>
    <col min="14593" max="14593" width="17.85546875" style="16" bestFit="1" customWidth="1"/>
    <col min="14594" max="14594" width="28.85546875" style="16" customWidth="1"/>
    <col min="14595" max="14848" width="12.42578125" style="16"/>
    <col min="14849" max="14849" width="17.85546875" style="16" bestFit="1" customWidth="1"/>
    <col min="14850" max="14850" width="28.85546875" style="16" customWidth="1"/>
    <col min="14851" max="15104" width="12.42578125" style="16"/>
    <col min="15105" max="15105" width="17.85546875" style="16" bestFit="1" customWidth="1"/>
    <col min="15106" max="15106" width="28.85546875" style="16" customWidth="1"/>
    <col min="15107" max="15360" width="12.42578125" style="16"/>
    <col min="15361" max="15361" width="17.85546875" style="16" bestFit="1" customWidth="1"/>
    <col min="15362" max="15362" width="28.85546875" style="16" customWidth="1"/>
    <col min="15363" max="15616" width="12.42578125" style="16"/>
    <col min="15617" max="15617" width="17.85546875" style="16" bestFit="1" customWidth="1"/>
    <col min="15618" max="15618" width="28.85546875" style="16" customWidth="1"/>
    <col min="15619" max="15872" width="12.42578125" style="16"/>
    <col min="15873" max="15873" width="17.85546875" style="16" bestFit="1" customWidth="1"/>
    <col min="15874" max="15874" width="28.85546875" style="16" customWidth="1"/>
    <col min="15875" max="16128" width="12.42578125" style="16"/>
    <col min="16129" max="16129" width="17.85546875" style="16" bestFit="1" customWidth="1"/>
    <col min="16130" max="16130" width="28.85546875" style="16" customWidth="1"/>
    <col min="16131" max="16384" width="12.42578125" style="16"/>
  </cols>
  <sheetData>
    <row r="1" spans="1:2" s="18" customFormat="1" ht="15" x14ac:dyDescent="0.25">
      <c r="A1" s="80" t="s">
        <v>270</v>
      </c>
      <c r="B1" s="10" t="s">
        <v>71</v>
      </c>
    </row>
    <row r="2" spans="1:2" s="18" customFormat="1" ht="15" x14ac:dyDescent="0.25">
      <c r="A2" s="80" t="s">
        <v>269</v>
      </c>
      <c r="B2" s="68" t="s">
        <v>20</v>
      </c>
    </row>
    <row r="3" spans="1:2" s="18" customFormat="1" ht="15" x14ac:dyDescent="0.25">
      <c r="A3" s="80" t="s">
        <v>268</v>
      </c>
      <c r="B3" s="68" t="s">
        <v>152</v>
      </c>
    </row>
    <row r="4" spans="1:2" s="18" customFormat="1" ht="15" x14ac:dyDescent="0.25">
      <c r="A4" s="80" t="s">
        <v>267</v>
      </c>
      <c r="B4" s="68" t="s">
        <v>32</v>
      </c>
    </row>
    <row r="5" spans="1:2" ht="89.25" x14ac:dyDescent="0.2">
      <c r="A5" s="60" t="s">
        <v>266</v>
      </c>
      <c r="B5" s="83" t="s">
        <v>153</v>
      </c>
    </row>
    <row r="6" spans="1:2" ht="12.75" customHeight="1" x14ac:dyDescent="0.2">
      <c r="A6" s="94" t="s">
        <v>271</v>
      </c>
      <c r="B6" s="19" t="s">
        <v>56</v>
      </c>
    </row>
    <row r="7" spans="1:2" ht="12.75" customHeight="1" x14ac:dyDescent="0.2">
      <c r="A7" s="94"/>
      <c r="B7" s="19" t="s">
        <v>154</v>
      </c>
    </row>
    <row r="8" spans="1:2" ht="12.75" customHeight="1" x14ac:dyDescent="0.2">
      <c r="A8" s="94"/>
      <c r="B8" s="20" t="s">
        <v>155</v>
      </c>
    </row>
    <row r="9" spans="1:2" x14ac:dyDescent="0.2">
      <c r="A9" s="94"/>
    </row>
  </sheetData>
  <sheetProtection selectLockedCells="1" selectUnlockedCells="1"/>
  <mergeCells count="1">
    <mergeCell ref="A6:A9"/>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workbookViewId="0">
      <selection activeCell="A12" sqref="A12"/>
    </sheetView>
  </sheetViews>
  <sheetFormatPr defaultColWidth="12.140625" defaultRowHeight="15" x14ac:dyDescent="0.25"/>
  <cols>
    <col min="1" max="1" width="28.140625" style="82" bestFit="1" customWidth="1"/>
    <col min="2" max="2" width="35.42578125" style="9" customWidth="1"/>
    <col min="3" max="3" width="35" style="9" customWidth="1"/>
    <col min="4" max="4" width="41" style="9" customWidth="1"/>
    <col min="5" max="256" width="12.140625" style="9"/>
    <col min="257" max="257" width="17.85546875" style="9" bestFit="1" customWidth="1"/>
    <col min="258" max="258" width="35.42578125" style="9" customWidth="1"/>
    <col min="259" max="259" width="35" style="9" customWidth="1"/>
    <col min="260" max="260" width="41" style="9" customWidth="1"/>
    <col min="261" max="512" width="12.140625" style="9"/>
    <col min="513" max="513" width="17.85546875" style="9" bestFit="1" customWidth="1"/>
    <col min="514" max="514" width="35.42578125" style="9" customWidth="1"/>
    <col min="515" max="515" width="35" style="9" customWidth="1"/>
    <col min="516" max="516" width="41" style="9" customWidth="1"/>
    <col min="517" max="768" width="12.140625" style="9"/>
    <col min="769" max="769" width="17.85546875" style="9" bestFit="1" customWidth="1"/>
    <col min="770" max="770" width="35.42578125" style="9" customWidth="1"/>
    <col min="771" max="771" width="35" style="9" customWidth="1"/>
    <col min="772" max="772" width="41" style="9" customWidth="1"/>
    <col min="773" max="1024" width="12.140625" style="9"/>
    <col min="1025" max="1025" width="17.85546875" style="9" bestFit="1" customWidth="1"/>
    <col min="1026" max="1026" width="35.42578125" style="9" customWidth="1"/>
    <col min="1027" max="1027" width="35" style="9" customWidth="1"/>
    <col min="1028" max="1028" width="41" style="9" customWidth="1"/>
    <col min="1029" max="1280" width="12.140625" style="9"/>
    <col min="1281" max="1281" width="17.85546875" style="9" bestFit="1" customWidth="1"/>
    <col min="1282" max="1282" width="35.42578125" style="9" customWidth="1"/>
    <col min="1283" max="1283" width="35" style="9" customWidth="1"/>
    <col min="1284" max="1284" width="41" style="9" customWidth="1"/>
    <col min="1285" max="1536" width="12.140625" style="9"/>
    <col min="1537" max="1537" width="17.85546875" style="9" bestFit="1" customWidth="1"/>
    <col min="1538" max="1538" width="35.42578125" style="9" customWidth="1"/>
    <col min="1539" max="1539" width="35" style="9" customWidth="1"/>
    <col min="1540" max="1540" width="41" style="9" customWidth="1"/>
    <col min="1541" max="1792" width="12.140625" style="9"/>
    <col min="1793" max="1793" width="17.85546875" style="9" bestFit="1" customWidth="1"/>
    <col min="1794" max="1794" width="35.42578125" style="9" customWidth="1"/>
    <col min="1795" max="1795" width="35" style="9" customWidth="1"/>
    <col min="1796" max="1796" width="41" style="9" customWidth="1"/>
    <col min="1797" max="2048" width="12.140625" style="9"/>
    <col min="2049" max="2049" width="17.85546875" style="9" bestFit="1" customWidth="1"/>
    <col min="2050" max="2050" width="35.42578125" style="9" customWidth="1"/>
    <col min="2051" max="2051" width="35" style="9" customWidth="1"/>
    <col min="2052" max="2052" width="41" style="9" customWidth="1"/>
    <col min="2053" max="2304" width="12.140625" style="9"/>
    <col min="2305" max="2305" width="17.85546875" style="9" bestFit="1" customWidth="1"/>
    <col min="2306" max="2306" width="35.42578125" style="9" customWidth="1"/>
    <col min="2307" max="2307" width="35" style="9" customWidth="1"/>
    <col min="2308" max="2308" width="41" style="9" customWidth="1"/>
    <col min="2309" max="2560" width="12.140625" style="9"/>
    <col min="2561" max="2561" width="17.85546875" style="9" bestFit="1" customWidth="1"/>
    <col min="2562" max="2562" width="35.42578125" style="9" customWidth="1"/>
    <col min="2563" max="2563" width="35" style="9" customWidth="1"/>
    <col min="2564" max="2564" width="41" style="9" customWidth="1"/>
    <col min="2565" max="2816" width="12.140625" style="9"/>
    <col min="2817" max="2817" width="17.85546875" style="9" bestFit="1" customWidth="1"/>
    <col min="2818" max="2818" width="35.42578125" style="9" customWidth="1"/>
    <col min="2819" max="2819" width="35" style="9" customWidth="1"/>
    <col min="2820" max="2820" width="41" style="9" customWidth="1"/>
    <col min="2821" max="3072" width="12.140625" style="9"/>
    <col min="3073" max="3073" width="17.85546875" style="9" bestFit="1" customWidth="1"/>
    <col min="3074" max="3074" width="35.42578125" style="9" customWidth="1"/>
    <col min="3075" max="3075" width="35" style="9" customWidth="1"/>
    <col min="3076" max="3076" width="41" style="9" customWidth="1"/>
    <col min="3077" max="3328" width="12.140625" style="9"/>
    <col min="3329" max="3329" width="17.85546875" style="9" bestFit="1" customWidth="1"/>
    <col min="3330" max="3330" width="35.42578125" style="9" customWidth="1"/>
    <col min="3331" max="3331" width="35" style="9" customWidth="1"/>
    <col min="3332" max="3332" width="41" style="9" customWidth="1"/>
    <col min="3333" max="3584" width="12.140625" style="9"/>
    <col min="3585" max="3585" width="17.85546875" style="9" bestFit="1" customWidth="1"/>
    <col min="3586" max="3586" width="35.42578125" style="9" customWidth="1"/>
    <col min="3587" max="3587" width="35" style="9" customWidth="1"/>
    <col min="3588" max="3588" width="41" style="9" customWidth="1"/>
    <col min="3589" max="3840" width="12.140625" style="9"/>
    <col min="3841" max="3841" width="17.85546875" style="9" bestFit="1" customWidth="1"/>
    <col min="3842" max="3842" width="35.42578125" style="9" customWidth="1"/>
    <col min="3843" max="3843" width="35" style="9" customWidth="1"/>
    <col min="3844" max="3844" width="41" style="9" customWidth="1"/>
    <col min="3845" max="4096" width="12.140625" style="9"/>
    <col min="4097" max="4097" width="17.85546875" style="9" bestFit="1" customWidth="1"/>
    <col min="4098" max="4098" width="35.42578125" style="9" customWidth="1"/>
    <col min="4099" max="4099" width="35" style="9" customWidth="1"/>
    <col min="4100" max="4100" width="41" style="9" customWidth="1"/>
    <col min="4101" max="4352" width="12.140625" style="9"/>
    <col min="4353" max="4353" width="17.85546875" style="9" bestFit="1" customWidth="1"/>
    <col min="4354" max="4354" width="35.42578125" style="9" customWidth="1"/>
    <col min="4355" max="4355" width="35" style="9" customWidth="1"/>
    <col min="4356" max="4356" width="41" style="9" customWidth="1"/>
    <col min="4357" max="4608" width="12.140625" style="9"/>
    <col min="4609" max="4609" width="17.85546875" style="9" bestFit="1" customWidth="1"/>
    <col min="4610" max="4610" width="35.42578125" style="9" customWidth="1"/>
    <col min="4611" max="4611" width="35" style="9" customWidth="1"/>
    <col min="4612" max="4612" width="41" style="9" customWidth="1"/>
    <col min="4613" max="4864" width="12.140625" style="9"/>
    <col min="4865" max="4865" width="17.85546875" style="9" bestFit="1" customWidth="1"/>
    <col min="4866" max="4866" width="35.42578125" style="9" customWidth="1"/>
    <col min="4867" max="4867" width="35" style="9" customWidth="1"/>
    <col min="4868" max="4868" width="41" style="9" customWidth="1"/>
    <col min="4869" max="5120" width="12.140625" style="9"/>
    <col min="5121" max="5121" width="17.85546875" style="9" bestFit="1" customWidth="1"/>
    <col min="5122" max="5122" width="35.42578125" style="9" customWidth="1"/>
    <col min="5123" max="5123" width="35" style="9" customWidth="1"/>
    <col min="5124" max="5124" width="41" style="9" customWidth="1"/>
    <col min="5125" max="5376" width="12.140625" style="9"/>
    <col min="5377" max="5377" width="17.85546875" style="9" bestFit="1" customWidth="1"/>
    <col min="5378" max="5378" width="35.42578125" style="9" customWidth="1"/>
    <col min="5379" max="5379" width="35" style="9" customWidth="1"/>
    <col min="5380" max="5380" width="41" style="9" customWidth="1"/>
    <col min="5381" max="5632" width="12.140625" style="9"/>
    <col min="5633" max="5633" width="17.85546875" style="9" bestFit="1" customWidth="1"/>
    <col min="5634" max="5634" width="35.42578125" style="9" customWidth="1"/>
    <col min="5635" max="5635" width="35" style="9" customWidth="1"/>
    <col min="5636" max="5636" width="41" style="9" customWidth="1"/>
    <col min="5637" max="5888" width="12.140625" style="9"/>
    <col min="5889" max="5889" width="17.85546875" style="9" bestFit="1" customWidth="1"/>
    <col min="5890" max="5890" width="35.42578125" style="9" customWidth="1"/>
    <col min="5891" max="5891" width="35" style="9" customWidth="1"/>
    <col min="5892" max="5892" width="41" style="9" customWidth="1"/>
    <col min="5893" max="6144" width="12.140625" style="9"/>
    <col min="6145" max="6145" width="17.85546875" style="9" bestFit="1" customWidth="1"/>
    <col min="6146" max="6146" width="35.42578125" style="9" customWidth="1"/>
    <col min="6147" max="6147" width="35" style="9" customWidth="1"/>
    <col min="6148" max="6148" width="41" style="9" customWidth="1"/>
    <col min="6149" max="6400" width="12.140625" style="9"/>
    <col min="6401" max="6401" width="17.85546875" style="9" bestFit="1" customWidth="1"/>
    <col min="6402" max="6402" width="35.42578125" style="9" customWidth="1"/>
    <col min="6403" max="6403" width="35" style="9" customWidth="1"/>
    <col min="6404" max="6404" width="41" style="9" customWidth="1"/>
    <col min="6405" max="6656" width="12.140625" style="9"/>
    <col min="6657" max="6657" width="17.85546875" style="9" bestFit="1" customWidth="1"/>
    <col min="6658" max="6658" width="35.42578125" style="9" customWidth="1"/>
    <col min="6659" max="6659" width="35" style="9" customWidth="1"/>
    <col min="6660" max="6660" width="41" style="9" customWidth="1"/>
    <col min="6661" max="6912" width="12.140625" style="9"/>
    <col min="6913" max="6913" width="17.85546875" style="9" bestFit="1" customWidth="1"/>
    <col min="6914" max="6914" width="35.42578125" style="9" customWidth="1"/>
    <col min="6915" max="6915" width="35" style="9" customWidth="1"/>
    <col min="6916" max="6916" width="41" style="9" customWidth="1"/>
    <col min="6917" max="7168" width="12.140625" style="9"/>
    <col min="7169" max="7169" width="17.85546875" style="9" bestFit="1" customWidth="1"/>
    <col min="7170" max="7170" width="35.42578125" style="9" customWidth="1"/>
    <col min="7171" max="7171" width="35" style="9" customWidth="1"/>
    <col min="7172" max="7172" width="41" style="9" customWidth="1"/>
    <col min="7173" max="7424" width="12.140625" style="9"/>
    <col min="7425" max="7425" width="17.85546875" style="9" bestFit="1" customWidth="1"/>
    <col min="7426" max="7426" width="35.42578125" style="9" customWidth="1"/>
    <col min="7427" max="7427" width="35" style="9" customWidth="1"/>
    <col min="7428" max="7428" width="41" style="9" customWidth="1"/>
    <col min="7429" max="7680" width="12.140625" style="9"/>
    <col min="7681" max="7681" width="17.85546875" style="9" bestFit="1" customWidth="1"/>
    <col min="7682" max="7682" width="35.42578125" style="9" customWidth="1"/>
    <col min="7683" max="7683" width="35" style="9" customWidth="1"/>
    <col min="7684" max="7684" width="41" style="9" customWidth="1"/>
    <col min="7685" max="7936" width="12.140625" style="9"/>
    <col min="7937" max="7937" width="17.85546875" style="9" bestFit="1" customWidth="1"/>
    <col min="7938" max="7938" width="35.42578125" style="9" customWidth="1"/>
    <col min="7939" max="7939" width="35" style="9" customWidth="1"/>
    <col min="7940" max="7940" width="41" style="9" customWidth="1"/>
    <col min="7941" max="8192" width="12.140625" style="9"/>
    <col min="8193" max="8193" width="17.85546875" style="9" bestFit="1" customWidth="1"/>
    <col min="8194" max="8194" width="35.42578125" style="9" customWidth="1"/>
    <col min="8195" max="8195" width="35" style="9" customWidth="1"/>
    <col min="8196" max="8196" width="41" style="9" customWidth="1"/>
    <col min="8197" max="8448" width="12.140625" style="9"/>
    <col min="8449" max="8449" width="17.85546875" style="9" bestFit="1" customWidth="1"/>
    <col min="8450" max="8450" width="35.42578125" style="9" customWidth="1"/>
    <col min="8451" max="8451" width="35" style="9" customWidth="1"/>
    <col min="8452" max="8452" width="41" style="9" customWidth="1"/>
    <col min="8453" max="8704" width="12.140625" style="9"/>
    <col min="8705" max="8705" width="17.85546875" style="9" bestFit="1" customWidth="1"/>
    <col min="8706" max="8706" width="35.42578125" style="9" customWidth="1"/>
    <col min="8707" max="8707" width="35" style="9" customWidth="1"/>
    <col min="8708" max="8708" width="41" style="9" customWidth="1"/>
    <col min="8709" max="8960" width="12.140625" style="9"/>
    <col min="8961" max="8961" width="17.85546875" style="9" bestFit="1" customWidth="1"/>
    <col min="8962" max="8962" width="35.42578125" style="9" customWidth="1"/>
    <col min="8963" max="8963" width="35" style="9" customWidth="1"/>
    <col min="8964" max="8964" width="41" style="9" customWidth="1"/>
    <col min="8965" max="9216" width="12.140625" style="9"/>
    <col min="9217" max="9217" width="17.85546875" style="9" bestFit="1" customWidth="1"/>
    <col min="9218" max="9218" width="35.42578125" style="9" customWidth="1"/>
    <col min="9219" max="9219" width="35" style="9" customWidth="1"/>
    <col min="9220" max="9220" width="41" style="9" customWidth="1"/>
    <col min="9221" max="9472" width="12.140625" style="9"/>
    <col min="9473" max="9473" width="17.85546875" style="9" bestFit="1" customWidth="1"/>
    <col min="9474" max="9474" width="35.42578125" style="9" customWidth="1"/>
    <col min="9475" max="9475" width="35" style="9" customWidth="1"/>
    <col min="9476" max="9476" width="41" style="9" customWidth="1"/>
    <col min="9477" max="9728" width="12.140625" style="9"/>
    <col min="9729" max="9729" width="17.85546875" style="9" bestFit="1" customWidth="1"/>
    <col min="9730" max="9730" width="35.42578125" style="9" customWidth="1"/>
    <col min="9731" max="9731" width="35" style="9" customWidth="1"/>
    <col min="9732" max="9732" width="41" style="9" customWidth="1"/>
    <col min="9733" max="9984" width="12.140625" style="9"/>
    <col min="9985" max="9985" width="17.85546875" style="9" bestFit="1" customWidth="1"/>
    <col min="9986" max="9986" width="35.42578125" style="9" customWidth="1"/>
    <col min="9987" max="9987" width="35" style="9" customWidth="1"/>
    <col min="9988" max="9988" width="41" style="9" customWidth="1"/>
    <col min="9989" max="10240" width="12.140625" style="9"/>
    <col min="10241" max="10241" width="17.85546875" style="9" bestFit="1" customWidth="1"/>
    <col min="10242" max="10242" width="35.42578125" style="9" customWidth="1"/>
    <col min="10243" max="10243" width="35" style="9" customWidth="1"/>
    <col min="10244" max="10244" width="41" style="9" customWidth="1"/>
    <col min="10245" max="10496" width="12.140625" style="9"/>
    <col min="10497" max="10497" width="17.85546875" style="9" bestFit="1" customWidth="1"/>
    <col min="10498" max="10498" width="35.42578125" style="9" customWidth="1"/>
    <col min="10499" max="10499" width="35" style="9" customWidth="1"/>
    <col min="10500" max="10500" width="41" style="9" customWidth="1"/>
    <col min="10501" max="10752" width="12.140625" style="9"/>
    <col min="10753" max="10753" width="17.85546875" style="9" bestFit="1" customWidth="1"/>
    <col min="10754" max="10754" width="35.42578125" style="9" customWidth="1"/>
    <col min="10755" max="10755" width="35" style="9" customWidth="1"/>
    <col min="10756" max="10756" width="41" style="9" customWidth="1"/>
    <col min="10757" max="11008" width="12.140625" style="9"/>
    <col min="11009" max="11009" width="17.85546875" style="9" bestFit="1" customWidth="1"/>
    <col min="11010" max="11010" width="35.42578125" style="9" customWidth="1"/>
    <col min="11011" max="11011" width="35" style="9" customWidth="1"/>
    <col min="11012" max="11012" width="41" style="9" customWidth="1"/>
    <col min="11013" max="11264" width="12.140625" style="9"/>
    <col min="11265" max="11265" width="17.85546875" style="9" bestFit="1" customWidth="1"/>
    <col min="11266" max="11266" width="35.42578125" style="9" customWidth="1"/>
    <col min="11267" max="11267" width="35" style="9" customWidth="1"/>
    <col min="11268" max="11268" width="41" style="9" customWidth="1"/>
    <col min="11269" max="11520" width="12.140625" style="9"/>
    <col min="11521" max="11521" width="17.85546875" style="9" bestFit="1" customWidth="1"/>
    <col min="11522" max="11522" width="35.42578125" style="9" customWidth="1"/>
    <col min="11523" max="11523" width="35" style="9" customWidth="1"/>
    <col min="11524" max="11524" width="41" style="9" customWidth="1"/>
    <col min="11525" max="11776" width="12.140625" style="9"/>
    <col min="11777" max="11777" width="17.85546875" style="9" bestFit="1" customWidth="1"/>
    <col min="11778" max="11778" width="35.42578125" style="9" customWidth="1"/>
    <col min="11779" max="11779" width="35" style="9" customWidth="1"/>
    <col min="11780" max="11780" width="41" style="9" customWidth="1"/>
    <col min="11781" max="12032" width="12.140625" style="9"/>
    <col min="12033" max="12033" width="17.85546875" style="9" bestFit="1" customWidth="1"/>
    <col min="12034" max="12034" width="35.42578125" style="9" customWidth="1"/>
    <col min="12035" max="12035" width="35" style="9" customWidth="1"/>
    <col min="12036" max="12036" width="41" style="9" customWidth="1"/>
    <col min="12037" max="12288" width="12.140625" style="9"/>
    <col min="12289" max="12289" width="17.85546875" style="9" bestFit="1" customWidth="1"/>
    <col min="12290" max="12290" width="35.42578125" style="9" customWidth="1"/>
    <col min="12291" max="12291" width="35" style="9" customWidth="1"/>
    <col min="12292" max="12292" width="41" style="9" customWidth="1"/>
    <col min="12293" max="12544" width="12.140625" style="9"/>
    <col min="12545" max="12545" width="17.85546875" style="9" bestFit="1" customWidth="1"/>
    <col min="12546" max="12546" width="35.42578125" style="9" customWidth="1"/>
    <col min="12547" max="12547" width="35" style="9" customWidth="1"/>
    <col min="12548" max="12548" width="41" style="9" customWidth="1"/>
    <col min="12549" max="12800" width="12.140625" style="9"/>
    <col min="12801" max="12801" width="17.85546875" style="9" bestFit="1" customWidth="1"/>
    <col min="12802" max="12802" width="35.42578125" style="9" customWidth="1"/>
    <col min="12803" max="12803" width="35" style="9" customWidth="1"/>
    <col min="12804" max="12804" width="41" style="9" customWidth="1"/>
    <col min="12805" max="13056" width="12.140625" style="9"/>
    <col min="13057" max="13057" width="17.85546875" style="9" bestFit="1" customWidth="1"/>
    <col min="13058" max="13058" width="35.42578125" style="9" customWidth="1"/>
    <col min="13059" max="13059" width="35" style="9" customWidth="1"/>
    <col min="13060" max="13060" width="41" style="9" customWidth="1"/>
    <col min="13061" max="13312" width="12.140625" style="9"/>
    <col min="13313" max="13313" width="17.85546875" style="9" bestFit="1" customWidth="1"/>
    <col min="13314" max="13314" width="35.42578125" style="9" customWidth="1"/>
    <col min="13315" max="13315" width="35" style="9" customWidth="1"/>
    <col min="13316" max="13316" width="41" style="9" customWidth="1"/>
    <col min="13317" max="13568" width="12.140625" style="9"/>
    <col min="13569" max="13569" width="17.85546875" style="9" bestFit="1" customWidth="1"/>
    <col min="13570" max="13570" width="35.42578125" style="9" customWidth="1"/>
    <col min="13571" max="13571" width="35" style="9" customWidth="1"/>
    <col min="13572" max="13572" width="41" style="9" customWidth="1"/>
    <col min="13573" max="13824" width="12.140625" style="9"/>
    <col min="13825" max="13825" width="17.85546875" style="9" bestFit="1" customWidth="1"/>
    <col min="13826" max="13826" width="35.42578125" style="9" customWidth="1"/>
    <col min="13827" max="13827" width="35" style="9" customWidth="1"/>
    <col min="13828" max="13828" width="41" style="9" customWidth="1"/>
    <col min="13829" max="14080" width="12.140625" style="9"/>
    <col min="14081" max="14081" width="17.85546875" style="9" bestFit="1" customWidth="1"/>
    <col min="14082" max="14082" width="35.42578125" style="9" customWidth="1"/>
    <col min="14083" max="14083" width="35" style="9" customWidth="1"/>
    <col min="14084" max="14084" width="41" style="9" customWidth="1"/>
    <col min="14085" max="14336" width="12.140625" style="9"/>
    <col min="14337" max="14337" width="17.85546875" style="9" bestFit="1" customWidth="1"/>
    <col min="14338" max="14338" width="35.42578125" style="9" customWidth="1"/>
    <col min="14339" max="14339" width="35" style="9" customWidth="1"/>
    <col min="14340" max="14340" width="41" style="9" customWidth="1"/>
    <col min="14341" max="14592" width="12.140625" style="9"/>
    <col min="14593" max="14593" width="17.85546875" style="9" bestFit="1" customWidth="1"/>
    <col min="14594" max="14594" width="35.42578125" style="9" customWidth="1"/>
    <col min="14595" max="14595" width="35" style="9" customWidth="1"/>
    <col min="14596" max="14596" width="41" style="9" customWidth="1"/>
    <col min="14597" max="14848" width="12.140625" style="9"/>
    <col min="14849" max="14849" width="17.85546875" style="9" bestFit="1" customWidth="1"/>
    <col min="14850" max="14850" width="35.42578125" style="9" customWidth="1"/>
    <col min="14851" max="14851" width="35" style="9" customWidth="1"/>
    <col min="14852" max="14852" width="41" style="9" customWidth="1"/>
    <col min="14853" max="15104" width="12.140625" style="9"/>
    <col min="15105" max="15105" width="17.85546875" style="9" bestFit="1" customWidth="1"/>
    <col min="15106" max="15106" width="35.42578125" style="9" customWidth="1"/>
    <col min="15107" max="15107" width="35" style="9" customWidth="1"/>
    <col min="15108" max="15108" width="41" style="9" customWidth="1"/>
    <col min="15109" max="15360" width="12.140625" style="9"/>
    <col min="15361" max="15361" width="17.85546875" style="9" bestFit="1" customWidth="1"/>
    <col min="15362" max="15362" width="35.42578125" style="9" customWidth="1"/>
    <col min="15363" max="15363" width="35" style="9" customWidth="1"/>
    <col min="15364" max="15364" width="41" style="9" customWidth="1"/>
    <col min="15365" max="15616" width="12.140625" style="9"/>
    <col min="15617" max="15617" width="17.85546875" style="9" bestFit="1" customWidth="1"/>
    <col min="15618" max="15618" width="35.42578125" style="9" customWidth="1"/>
    <col min="15619" max="15619" width="35" style="9" customWidth="1"/>
    <col min="15620" max="15620" width="41" style="9" customWidth="1"/>
    <col min="15621" max="15872" width="12.140625" style="9"/>
    <col min="15873" max="15873" width="17.85546875" style="9" bestFit="1" customWidth="1"/>
    <col min="15874" max="15874" width="35.42578125" style="9" customWidth="1"/>
    <col min="15875" max="15875" width="35" style="9" customWidth="1"/>
    <col min="15876" max="15876" width="41" style="9" customWidth="1"/>
    <col min="15877" max="16128" width="12.140625" style="9"/>
    <col min="16129" max="16129" width="17.85546875" style="9" bestFit="1" customWidth="1"/>
    <col min="16130" max="16130" width="35.42578125" style="9" customWidth="1"/>
    <col min="16131" max="16131" width="35" style="9" customWidth="1"/>
    <col min="16132" max="16132" width="41" style="9" customWidth="1"/>
    <col min="16133" max="16384" width="12.140625" style="9"/>
  </cols>
  <sheetData>
    <row r="1" spans="1:4" s="1" customFormat="1" x14ac:dyDescent="0.25">
      <c r="A1" s="80" t="s">
        <v>270</v>
      </c>
      <c r="B1" s="21" t="s">
        <v>71</v>
      </c>
      <c r="C1" s="22" t="s">
        <v>2</v>
      </c>
      <c r="D1" s="21" t="s">
        <v>34</v>
      </c>
    </row>
    <row r="2" spans="1:4" s="4" customFormat="1" x14ac:dyDescent="0.25">
      <c r="A2" s="80" t="s">
        <v>269</v>
      </c>
      <c r="B2" s="68" t="s">
        <v>20</v>
      </c>
      <c r="C2" s="68" t="s">
        <v>20</v>
      </c>
      <c r="D2" s="68" t="s">
        <v>20</v>
      </c>
    </row>
    <row r="3" spans="1:4" s="4" customFormat="1" x14ac:dyDescent="0.25">
      <c r="A3" s="80" t="s">
        <v>268</v>
      </c>
      <c r="B3" s="68" t="s">
        <v>27</v>
      </c>
      <c r="C3" s="68" t="s">
        <v>156</v>
      </c>
      <c r="D3" s="68" t="s">
        <v>27</v>
      </c>
    </row>
    <row r="4" spans="1:4" s="4" customFormat="1" x14ac:dyDescent="0.25">
      <c r="A4" s="80" t="s">
        <v>267</v>
      </c>
      <c r="B4" s="68" t="s">
        <v>33</v>
      </c>
      <c r="C4" s="68" t="s">
        <v>32</v>
      </c>
      <c r="D4" s="68" t="s">
        <v>33</v>
      </c>
    </row>
    <row r="5" spans="1:4" s="92" customFormat="1" ht="38.25" x14ac:dyDescent="0.2">
      <c r="A5" s="60" t="s">
        <v>266</v>
      </c>
      <c r="B5" s="83" t="s">
        <v>157</v>
      </c>
      <c r="C5" s="83" t="s">
        <v>158</v>
      </c>
      <c r="D5" s="83" t="s">
        <v>159</v>
      </c>
    </row>
    <row r="6" spans="1:4" ht="51" x14ac:dyDescent="0.2">
      <c r="A6" s="94" t="s">
        <v>271</v>
      </c>
      <c r="B6" s="9" t="s">
        <v>272</v>
      </c>
      <c r="C6" s="13" t="s">
        <v>273</v>
      </c>
      <c r="D6" s="23" t="s">
        <v>281</v>
      </c>
    </row>
    <row r="7" spans="1:4" ht="12.75" customHeight="1" x14ac:dyDescent="0.2">
      <c r="A7" s="94"/>
      <c r="B7" s="9" t="s">
        <v>274</v>
      </c>
      <c r="C7" s="13" t="s">
        <v>275</v>
      </c>
      <c r="D7" s="9" t="s">
        <v>282</v>
      </c>
    </row>
    <row r="8" spans="1:4" ht="12.75" customHeight="1" x14ac:dyDescent="0.2">
      <c r="A8" s="94"/>
      <c r="B8" s="9" t="s">
        <v>276</v>
      </c>
      <c r="C8" s="13" t="s">
        <v>277</v>
      </c>
      <c r="D8" s="9" t="s">
        <v>278</v>
      </c>
    </row>
    <row r="9" spans="1:4" ht="12.75" customHeight="1" x14ac:dyDescent="0.2">
      <c r="A9" s="94"/>
      <c r="B9" s="9" t="s">
        <v>279</v>
      </c>
      <c r="C9" s="13" t="s">
        <v>155</v>
      </c>
      <c r="D9" s="9" t="s">
        <v>280</v>
      </c>
    </row>
    <row r="10" spans="1:4" x14ac:dyDescent="0.25">
      <c r="C10" s="13"/>
    </row>
    <row r="11" spans="1:4" x14ac:dyDescent="0.25">
      <c r="C11" s="13"/>
    </row>
    <row r="12" spans="1:4" x14ac:dyDescent="0.25">
      <c r="C12" s="13"/>
    </row>
    <row r="13" spans="1:4" x14ac:dyDescent="0.25">
      <c r="C13" s="13"/>
    </row>
    <row r="14" spans="1:4" x14ac:dyDescent="0.25">
      <c r="C14" s="13"/>
    </row>
    <row r="15" spans="1:4" x14ac:dyDescent="0.25">
      <c r="C15" s="13"/>
    </row>
    <row r="16" spans="1:4" x14ac:dyDescent="0.25">
      <c r="C16" s="13"/>
    </row>
    <row r="17" spans="3:3" x14ac:dyDescent="0.25">
      <c r="C17" s="13"/>
    </row>
    <row r="18" spans="3:3" x14ac:dyDescent="0.25">
      <c r="C18" s="13"/>
    </row>
    <row r="19" spans="3:3" x14ac:dyDescent="0.25">
      <c r="C19" s="13"/>
    </row>
    <row r="20" spans="3:3" x14ac:dyDescent="0.25">
      <c r="C20" s="13"/>
    </row>
    <row r="21" spans="3:3" x14ac:dyDescent="0.25">
      <c r="C21" s="13"/>
    </row>
    <row r="22" spans="3:3" x14ac:dyDescent="0.25">
      <c r="C22" s="13"/>
    </row>
    <row r="23" spans="3:3" x14ac:dyDescent="0.25">
      <c r="C23" s="13"/>
    </row>
    <row r="24" spans="3:3" x14ac:dyDescent="0.25">
      <c r="C24" s="13"/>
    </row>
    <row r="25" spans="3:3" x14ac:dyDescent="0.25">
      <c r="C25" s="13"/>
    </row>
    <row r="26" spans="3:3" x14ac:dyDescent="0.25">
      <c r="C26" s="13"/>
    </row>
    <row r="27" spans="3:3" x14ac:dyDescent="0.25">
      <c r="C27" s="13"/>
    </row>
    <row r="28" spans="3:3" x14ac:dyDescent="0.25">
      <c r="C28" s="13"/>
    </row>
    <row r="29" spans="3:3" x14ac:dyDescent="0.25">
      <c r="C29" s="13"/>
    </row>
    <row r="30" spans="3:3" x14ac:dyDescent="0.25">
      <c r="C30" s="13"/>
    </row>
    <row r="31" spans="3:3" x14ac:dyDescent="0.25">
      <c r="C31" s="13"/>
    </row>
    <row r="32" spans="3:3" x14ac:dyDescent="0.25">
      <c r="C32" s="13"/>
    </row>
    <row r="33" spans="3:3" x14ac:dyDescent="0.25">
      <c r="C33" s="13"/>
    </row>
    <row r="34" spans="3:3" x14ac:dyDescent="0.25">
      <c r="C34" s="13"/>
    </row>
    <row r="35" spans="3:3" x14ac:dyDescent="0.25">
      <c r="C35" s="13"/>
    </row>
    <row r="36" spans="3:3" x14ac:dyDescent="0.25">
      <c r="C36" s="13"/>
    </row>
    <row r="37" spans="3:3" x14ac:dyDescent="0.25">
      <c r="C37" s="13"/>
    </row>
    <row r="38" spans="3:3" x14ac:dyDescent="0.25">
      <c r="C38" s="13"/>
    </row>
    <row r="39" spans="3:3" x14ac:dyDescent="0.25">
      <c r="C39" s="13"/>
    </row>
    <row r="40" spans="3:3" x14ac:dyDescent="0.25">
      <c r="C40" s="13"/>
    </row>
    <row r="41" spans="3:3" x14ac:dyDescent="0.25">
      <c r="C41" s="13"/>
    </row>
    <row r="42" spans="3:3" x14ac:dyDescent="0.25">
      <c r="C42" s="13"/>
    </row>
    <row r="43" spans="3:3" x14ac:dyDescent="0.25">
      <c r="C43" s="13"/>
    </row>
    <row r="44" spans="3:3" x14ac:dyDescent="0.25">
      <c r="C44" s="13"/>
    </row>
    <row r="45" spans="3:3" x14ac:dyDescent="0.25">
      <c r="C45" s="13"/>
    </row>
    <row r="46" spans="3:3" x14ac:dyDescent="0.25">
      <c r="C46" s="13"/>
    </row>
    <row r="47" spans="3:3" x14ac:dyDescent="0.25">
      <c r="C47" s="13"/>
    </row>
    <row r="48" spans="3:3" x14ac:dyDescent="0.25">
      <c r="C48" s="13"/>
    </row>
    <row r="49" spans="3:3" x14ac:dyDescent="0.25">
      <c r="C49" s="13"/>
    </row>
    <row r="50" spans="3:3" x14ac:dyDescent="0.25">
      <c r="C50" s="13"/>
    </row>
    <row r="51" spans="3:3" x14ac:dyDescent="0.25">
      <c r="C51" s="13"/>
    </row>
    <row r="52" spans="3:3" x14ac:dyDescent="0.25">
      <c r="C52" s="13"/>
    </row>
    <row r="53" spans="3:3" x14ac:dyDescent="0.25">
      <c r="C53" s="13"/>
    </row>
    <row r="54" spans="3:3" x14ac:dyDescent="0.25">
      <c r="C54" s="13"/>
    </row>
    <row r="55" spans="3:3" x14ac:dyDescent="0.25">
      <c r="C55" s="13"/>
    </row>
    <row r="56" spans="3:3" x14ac:dyDescent="0.25">
      <c r="C56" s="13"/>
    </row>
    <row r="57" spans="3:3" x14ac:dyDescent="0.25">
      <c r="C57" s="13"/>
    </row>
    <row r="58" spans="3:3" x14ac:dyDescent="0.25">
      <c r="C58" s="13"/>
    </row>
    <row r="59" spans="3:3" x14ac:dyDescent="0.25">
      <c r="C59" s="13"/>
    </row>
    <row r="60" spans="3:3" x14ac:dyDescent="0.25">
      <c r="C60" s="13"/>
    </row>
    <row r="61" spans="3:3" x14ac:dyDescent="0.25">
      <c r="C61" s="13"/>
    </row>
    <row r="62" spans="3:3" x14ac:dyDescent="0.25">
      <c r="C62" s="13"/>
    </row>
    <row r="63" spans="3:3" x14ac:dyDescent="0.25">
      <c r="C63" s="13"/>
    </row>
    <row r="64" spans="3:3" x14ac:dyDescent="0.25">
      <c r="C64" s="13"/>
    </row>
    <row r="65" spans="3:3" x14ac:dyDescent="0.25">
      <c r="C65" s="13"/>
    </row>
    <row r="66" spans="3:3" x14ac:dyDescent="0.25">
      <c r="C66" s="13"/>
    </row>
    <row r="67" spans="3:3" x14ac:dyDescent="0.25">
      <c r="C67" s="13"/>
    </row>
    <row r="68" spans="3:3" x14ac:dyDescent="0.25">
      <c r="C68" s="13"/>
    </row>
    <row r="69" spans="3:3" x14ac:dyDescent="0.25">
      <c r="C69" s="13"/>
    </row>
    <row r="70" spans="3:3" x14ac:dyDescent="0.25">
      <c r="C70" s="13"/>
    </row>
    <row r="71" spans="3:3" x14ac:dyDescent="0.25">
      <c r="C71" s="13"/>
    </row>
    <row r="72" spans="3:3" x14ac:dyDescent="0.25">
      <c r="C72" s="13"/>
    </row>
    <row r="73" spans="3:3" x14ac:dyDescent="0.25">
      <c r="C73" s="13"/>
    </row>
    <row r="74" spans="3:3" x14ac:dyDescent="0.25">
      <c r="C74" s="13"/>
    </row>
    <row r="75" spans="3:3" x14ac:dyDescent="0.25">
      <c r="C75" s="13"/>
    </row>
    <row r="76" spans="3:3" x14ac:dyDescent="0.25">
      <c r="C76" s="13"/>
    </row>
    <row r="77" spans="3:3" x14ac:dyDescent="0.25">
      <c r="C77" s="13"/>
    </row>
    <row r="78" spans="3:3" x14ac:dyDescent="0.25">
      <c r="C78" s="13"/>
    </row>
    <row r="79" spans="3:3" x14ac:dyDescent="0.25">
      <c r="C79" s="13"/>
    </row>
    <row r="80" spans="3:3" x14ac:dyDescent="0.25">
      <c r="C80" s="13"/>
    </row>
    <row r="81" spans="3:3" x14ac:dyDescent="0.25">
      <c r="C81" s="13"/>
    </row>
    <row r="82" spans="3:3" x14ac:dyDescent="0.25">
      <c r="C82" s="13"/>
    </row>
    <row r="83" spans="3:3" x14ac:dyDescent="0.25">
      <c r="C83" s="13"/>
    </row>
    <row r="84" spans="3:3" x14ac:dyDescent="0.25">
      <c r="C84" s="13"/>
    </row>
    <row r="85" spans="3:3" x14ac:dyDescent="0.25">
      <c r="C85" s="13"/>
    </row>
    <row r="86" spans="3:3" x14ac:dyDescent="0.25">
      <c r="C86" s="13"/>
    </row>
    <row r="87" spans="3:3" x14ac:dyDescent="0.25">
      <c r="C87" s="13"/>
    </row>
    <row r="88" spans="3:3" x14ac:dyDescent="0.25">
      <c r="C88" s="13"/>
    </row>
    <row r="89" spans="3:3" x14ac:dyDescent="0.25">
      <c r="C89" s="13"/>
    </row>
    <row r="90" spans="3:3" x14ac:dyDescent="0.25">
      <c r="C90" s="13"/>
    </row>
    <row r="91" spans="3:3" x14ac:dyDescent="0.25">
      <c r="C91" s="13"/>
    </row>
    <row r="92" spans="3:3" x14ac:dyDescent="0.25">
      <c r="C92" s="13"/>
    </row>
    <row r="93" spans="3:3" x14ac:dyDescent="0.25">
      <c r="C93" s="13"/>
    </row>
    <row r="94" spans="3:3" x14ac:dyDescent="0.25">
      <c r="C94" s="13"/>
    </row>
    <row r="95" spans="3:3" x14ac:dyDescent="0.25">
      <c r="C95" s="13"/>
    </row>
    <row r="96" spans="3:3" x14ac:dyDescent="0.25">
      <c r="C96" s="13"/>
    </row>
    <row r="97" spans="3:3" x14ac:dyDescent="0.25">
      <c r="C97" s="13"/>
    </row>
    <row r="98" spans="3:3" x14ac:dyDescent="0.25">
      <c r="C98" s="13"/>
    </row>
    <row r="99" spans="3:3" x14ac:dyDescent="0.25">
      <c r="C99" s="13"/>
    </row>
    <row r="100" spans="3:3" x14ac:dyDescent="0.25">
      <c r="C100" s="13"/>
    </row>
    <row r="101" spans="3:3" x14ac:dyDescent="0.25">
      <c r="C101" s="13"/>
    </row>
    <row r="102" spans="3:3" x14ac:dyDescent="0.25">
      <c r="C102" s="13"/>
    </row>
    <row r="103" spans="3:3" x14ac:dyDescent="0.25">
      <c r="C103" s="13"/>
    </row>
    <row r="104" spans="3:3" x14ac:dyDescent="0.25">
      <c r="C104" s="13"/>
    </row>
    <row r="105" spans="3:3" x14ac:dyDescent="0.25">
      <c r="C105" s="13"/>
    </row>
    <row r="106" spans="3:3" x14ac:dyDescent="0.25">
      <c r="C106" s="13"/>
    </row>
    <row r="107" spans="3:3" x14ac:dyDescent="0.25">
      <c r="C107" s="13"/>
    </row>
    <row r="108" spans="3:3" x14ac:dyDescent="0.25">
      <c r="C108" s="13"/>
    </row>
    <row r="109" spans="3:3" x14ac:dyDescent="0.25">
      <c r="C109" s="13"/>
    </row>
    <row r="110" spans="3:3" x14ac:dyDescent="0.25">
      <c r="C110" s="13"/>
    </row>
    <row r="111" spans="3:3" x14ac:dyDescent="0.25">
      <c r="C111" s="13"/>
    </row>
    <row r="112" spans="3:3" x14ac:dyDescent="0.25">
      <c r="C112" s="13"/>
    </row>
    <row r="113" spans="3:3" x14ac:dyDescent="0.25">
      <c r="C113" s="13"/>
    </row>
    <row r="114" spans="3:3" x14ac:dyDescent="0.25">
      <c r="C114" s="13"/>
    </row>
    <row r="115" spans="3:3" x14ac:dyDescent="0.25">
      <c r="C115" s="13"/>
    </row>
    <row r="116" spans="3:3" x14ac:dyDescent="0.25">
      <c r="C116" s="13"/>
    </row>
    <row r="117" spans="3:3" x14ac:dyDescent="0.25">
      <c r="C117" s="13"/>
    </row>
    <row r="118" spans="3:3" x14ac:dyDescent="0.25">
      <c r="C118" s="13"/>
    </row>
    <row r="119" spans="3:3" x14ac:dyDescent="0.25">
      <c r="C119" s="13"/>
    </row>
    <row r="120" spans="3:3" x14ac:dyDescent="0.25">
      <c r="C120" s="13"/>
    </row>
    <row r="121" spans="3:3" x14ac:dyDescent="0.25">
      <c r="C121" s="13"/>
    </row>
    <row r="122" spans="3:3" x14ac:dyDescent="0.25">
      <c r="C122" s="13"/>
    </row>
    <row r="123" spans="3:3" x14ac:dyDescent="0.25">
      <c r="C123" s="13"/>
    </row>
    <row r="124" spans="3:3" x14ac:dyDescent="0.25">
      <c r="C124" s="13"/>
    </row>
    <row r="125" spans="3:3" x14ac:dyDescent="0.25">
      <c r="C125" s="13"/>
    </row>
    <row r="126" spans="3:3" x14ac:dyDescent="0.25">
      <c r="C126" s="13"/>
    </row>
    <row r="127" spans="3:3" x14ac:dyDescent="0.25">
      <c r="C127" s="13"/>
    </row>
    <row r="128" spans="3:3" x14ac:dyDescent="0.25">
      <c r="C128" s="13"/>
    </row>
    <row r="129" spans="3:3" x14ac:dyDescent="0.25">
      <c r="C129" s="13"/>
    </row>
    <row r="130" spans="3:3" x14ac:dyDescent="0.25">
      <c r="C130" s="13"/>
    </row>
    <row r="131" spans="3:3" x14ac:dyDescent="0.25">
      <c r="C131" s="13"/>
    </row>
    <row r="132" spans="3:3" x14ac:dyDescent="0.25">
      <c r="C132" s="13"/>
    </row>
  </sheetData>
  <sheetProtection selectLockedCells="1" selectUnlockedCells="1"/>
  <mergeCells count="1">
    <mergeCell ref="A6:A9"/>
  </mergeCells>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zoomScaleNormal="100" workbookViewId="0">
      <selection activeCell="H5" sqref="H5"/>
    </sheetView>
  </sheetViews>
  <sheetFormatPr defaultColWidth="36.5703125" defaultRowHeight="15" x14ac:dyDescent="0.25"/>
  <cols>
    <col min="1" max="1" width="33.140625" style="82" bestFit="1" customWidth="1"/>
    <col min="2" max="2" width="23.5703125" style="33" customWidth="1"/>
    <col min="3" max="3" width="16.5703125" style="33" customWidth="1"/>
    <col min="4" max="4" width="18.5703125" style="33" customWidth="1"/>
    <col min="5" max="5" width="31.140625" style="33" customWidth="1"/>
    <col min="6" max="6" width="27.28515625" style="33" customWidth="1"/>
    <col min="7" max="7" width="20.5703125" style="31" bestFit="1" customWidth="1"/>
    <col min="8" max="8" width="30.140625" style="33" customWidth="1"/>
    <col min="9" max="256" width="36.5703125" style="33"/>
    <col min="257" max="257" width="17.85546875" style="33" bestFit="1" customWidth="1"/>
    <col min="258" max="258" width="23.5703125" style="33" customWidth="1"/>
    <col min="259" max="259" width="16.5703125" style="33" customWidth="1"/>
    <col min="260" max="260" width="18.5703125" style="33" customWidth="1"/>
    <col min="261" max="261" width="31.140625" style="33" customWidth="1"/>
    <col min="262" max="262" width="27.28515625" style="33" customWidth="1"/>
    <col min="263" max="263" width="20.5703125" style="33" bestFit="1" customWidth="1"/>
    <col min="264" max="264" width="30.140625" style="33" customWidth="1"/>
    <col min="265" max="512" width="36.5703125" style="33"/>
    <col min="513" max="513" width="17.85546875" style="33" bestFit="1" customWidth="1"/>
    <col min="514" max="514" width="23.5703125" style="33" customWidth="1"/>
    <col min="515" max="515" width="16.5703125" style="33" customWidth="1"/>
    <col min="516" max="516" width="18.5703125" style="33" customWidth="1"/>
    <col min="517" max="517" width="31.140625" style="33" customWidth="1"/>
    <col min="518" max="518" width="27.28515625" style="33" customWidth="1"/>
    <col min="519" max="519" width="20.5703125" style="33" bestFit="1" customWidth="1"/>
    <col min="520" max="520" width="30.140625" style="33" customWidth="1"/>
    <col min="521" max="768" width="36.5703125" style="33"/>
    <col min="769" max="769" width="17.85546875" style="33" bestFit="1" customWidth="1"/>
    <col min="770" max="770" width="23.5703125" style="33" customWidth="1"/>
    <col min="771" max="771" width="16.5703125" style="33" customWidth="1"/>
    <col min="772" max="772" width="18.5703125" style="33" customWidth="1"/>
    <col min="773" max="773" width="31.140625" style="33" customWidth="1"/>
    <col min="774" max="774" width="27.28515625" style="33" customWidth="1"/>
    <col min="775" max="775" width="20.5703125" style="33" bestFit="1" customWidth="1"/>
    <col min="776" max="776" width="30.140625" style="33" customWidth="1"/>
    <col min="777" max="1024" width="36.5703125" style="33"/>
    <col min="1025" max="1025" width="17.85546875" style="33" bestFit="1" customWidth="1"/>
    <col min="1026" max="1026" width="23.5703125" style="33" customWidth="1"/>
    <col min="1027" max="1027" width="16.5703125" style="33" customWidth="1"/>
    <col min="1028" max="1028" width="18.5703125" style="33" customWidth="1"/>
    <col min="1029" max="1029" width="31.140625" style="33" customWidth="1"/>
    <col min="1030" max="1030" width="27.28515625" style="33" customWidth="1"/>
    <col min="1031" max="1031" width="20.5703125" style="33" bestFit="1" customWidth="1"/>
    <col min="1032" max="1032" width="30.140625" style="33" customWidth="1"/>
    <col min="1033" max="1280" width="36.5703125" style="33"/>
    <col min="1281" max="1281" width="17.85546875" style="33" bestFit="1" customWidth="1"/>
    <col min="1282" max="1282" width="23.5703125" style="33" customWidth="1"/>
    <col min="1283" max="1283" width="16.5703125" style="33" customWidth="1"/>
    <col min="1284" max="1284" width="18.5703125" style="33" customWidth="1"/>
    <col min="1285" max="1285" width="31.140625" style="33" customWidth="1"/>
    <col min="1286" max="1286" width="27.28515625" style="33" customWidth="1"/>
    <col min="1287" max="1287" width="20.5703125" style="33" bestFit="1" customWidth="1"/>
    <col min="1288" max="1288" width="30.140625" style="33" customWidth="1"/>
    <col min="1289" max="1536" width="36.5703125" style="33"/>
    <col min="1537" max="1537" width="17.85546875" style="33" bestFit="1" customWidth="1"/>
    <col min="1538" max="1538" width="23.5703125" style="33" customWidth="1"/>
    <col min="1539" max="1539" width="16.5703125" style="33" customWidth="1"/>
    <col min="1540" max="1540" width="18.5703125" style="33" customWidth="1"/>
    <col min="1541" max="1541" width="31.140625" style="33" customWidth="1"/>
    <col min="1542" max="1542" width="27.28515625" style="33" customWidth="1"/>
    <col min="1543" max="1543" width="20.5703125" style="33" bestFit="1" customWidth="1"/>
    <col min="1544" max="1544" width="30.140625" style="33" customWidth="1"/>
    <col min="1545" max="1792" width="36.5703125" style="33"/>
    <col min="1793" max="1793" width="17.85546875" style="33" bestFit="1" customWidth="1"/>
    <col min="1794" max="1794" width="23.5703125" style="33" customWidth="1"/>
    <col min="1795" max="1795" width="16.5703125" style="33" customWidth="1"/>
    <col min="1796" max="1796" width="18.5703125" style="33" customWidth="1"/>
    <col min="1797" max="1797" width="31.140625" style="33" customWidth="1"/>
    <col min="1798" max="1798" width="27.28515625" style="33" customWidth="1"/>
    <col min="1799" max="1799" width="20.5703125" style="33" bestFit="1" customWidth="1"/>
    <col min="1800" max="1800" width="30.140625" style="33" customWidth="1"/>
    <col min="1801" max="2048" width="36.5703125" style="33"/>
    <col min="2049" max="2049" width="17.85546875" style="33" bestFit="1" customWidth="1"/>
    <col min="2050" max="2050" width="23.5703125" style="33" customWidth="1"/>
    <col min="2051" max="2051" width="16.5703125" style="33" customWidth="1"/>
    <col min="2052" max="2052" width="18.5703125" style="33" customWidth="1"/>
    <col min="2053" max="2053" width="31.140625" style="33" customWidth="1"/>
    <col min="2054" max="2054" width="27.28515625" style="33" customWidth="1"/>
    <col min="2055" max="2055" width="20.5703125" style="33" bestFit="1" customWidth="1"/>
    <col min="2056" max="2056" width="30.140625" style="33" customWidth="1"/>
    <col min="2057" max="2304" width="36.5703125" style="33"/>
    <col min="2305" max="2305" width="17.85546875" style="33" bestFit="1" customWidth="1"/>
    <col min="2306" max="2306" width="23.5703125" style="33" customWidth="1"/>
    <col min="2307" max="2307" width="16.5703125" style="33" customWidth="1"/>
    <col min="2308" max="2308" width="18.5703125" style="33" customWidth="1"/>
    <col min="2309" max="2309" width="31.140625" style="33" customWidth="1"/>
    <col min="2310" max="2310" width="27.28515625" style="33" customWidth="1"/>
    <col min="2311" max="2311" width="20.5703125" style="33" bestFit="1" customWidth="1"/>
    <col min="2312" max="2312" width="30.140625" style="33" customWidth="1"/>
    <col min="2313" max="2560" width="36.5703125" style="33"/>
    <col min="2561" max="2561" width="17.85546875" style="33" bestFit="1" customWidth="1"/>
    <col min="2562" max="2562" width="23.5703125" style="33" customWidth="1"/>
    <col min="2563" max="2563" width="16.5703125" style="33" customWidth="1"/>
    <col min="2564" max="2564" width="18.5703125" style="33" customWidth="1"/>
    <col min="2565" max="2565" width="31.140625" style="33" customWidth="1"/>
    <col min="2566" max="2566" width="27.28515625" style="33" customWidth="1"/>
    <col min="2567" max="2567" width="20.5703125" style="33" bestFit="1" customWidth="1"/>
    <col min="2568" max="2568" width="30.140625" style="33" customWidth="1"/>
    <col min="2569" max="2816" width="36.5703125" style="33"/>
    <col min="2817" max="2817" width="17.85546875" style="33" bestFit="1" customWidth="1"/>
    <col min="2818" max="2818" width="23.5703125" style="33" customWidth="1"/>
    <col min="2819" max="2819" width="16.5703125" style="33" customWidth="1"/>
    <col min="2820" max="2820" width="18.5703125" style="33" customWidth="1"/>
    <col min="2821" max="2821" width="31.140625" style="33" customWidth="1"/>
    <col min="2822" max="2822" width="27.28515625" style="33" customWidth="1"/>
    <col min="2823" max="2823" width="20.5703125" style="33" bestFit="1" customWidth="1"/>
    <col min="2824" max="2824" width="30.140625" style="33" customWidth="1"/>
    <col min="2825" max="3072" width="36.5703125" style="33"/>
    <col min="3073" max="3073" width="17.85546875" style="33" bestFit="1" customWidth="1"/>
    <col min="3074" max="3074" width="23.5703125" style="33" customWidth="1"/>
    <col min="3075" max="3075" width="16.5703125" style="33" customWidth="1"/>
    <col min="3076" max="3076" width="18.5703125" style="33" customWidth="1"/>
    <col min="3077" max="3077" width="31.140625" style="33" customWidth="1"/>
    <col min="3078" max="3078" width="27.28515625" style="33" customWidth="1"/>
    <col min="3079" max="3079" width="20.5703125" style="33" bestFit="1" customWidth="1"/>
    <col min="3080" max="3080" width="30.140625" style="33" customWidth="1"/>
    <col min="3081" max="3328" width="36.5703125" style="33"/>
    <col min="3329" max="3329" width="17.85546875" style="33" bestFit="1" customWidth="1"/>
    <col min="3330" max="3330" width="23.5703125" style="33" customWidth="1"/>
    <col min="3331" max="3331" width="16.5703125" style="33" customWidth="1"/>
    <col min="3332" max="3332" width="18.5703125" style="33" customWidth="1"/>
    <col min="3333" max="3333" width="31.140625" style="33" customWidth="1"/>
    <col min="3334" max="3334" width="27.28515625" style="33" customWidth="1"/>
    <col min="3335" max="3335" width="20.5703125" style="33" bestFit="1" customWidth="1"/>
    <col min="3336" max="3336" width="30.140625" style="33" customWidth="1"/>
    <col min="3337" max="3584" width="36.5703125" style="33"/>
    <col min="3585" max="3585" width="17.85546875" style="33" bestFit="1" customWidth="1"/>
    <col min="3586" max="3586" width="23.5703125" style="33" customWidth="1"/>
    <col min="3587" max="3587" width="16.5703125" style="33" customWidth="1"/>
    <col min="3588" max="3588" width="18.5703125" style="33" customWidth="1"/>
    <col min="3589" max="3589" width="31.140625" style="33" customWidth="1"/>
    <col min="3590" max="3590" width="27.28515625" style="33" customWidth="1"/>
    <col min="3591" max="3591" width="20.5703125" style="33" bestFit="1" customWidth="1"/>
    <col min="3592" max="3592" width="30.140625" style="33" customWidth="1"/>
    <col min="3593" max="3840" width="36.5703125" style="33"/>
    <col min="3841" max="3841" width="17.85546875" style="33" bestFit="1" customWidth="1"/>
    <col min="3842" max="3842" width="23.5703125" style="33" customWidth="1"/>
    <col min="3843" max="3843" width="16.5703125" style="33" customWidth="1"/>
    <col min="3844" max="3844" width="18.5703125" style="33" customWidth="1"/>
    <col min="3845" max="3845" width="31.140625" style="33" customWidth="1"/>
    <col min="3846" max="3846" width="27.28515625" style="33" customWidth="1"/>
    <col min="3847" max="3847" width="20.5703125" style="33" bestFit="1" customWidth="1"/>
    <col min="3848" max="3848" width="30.140625" style="33" customWidth="1"/>
    <col min="3849" max="4096" width="36.5703125" style="33"/>
    <col min="4097" max="4097" width="17.85546875" style="33" bestFit="1" customWidth="1"/>
    <col min="4098" max="4098" width="23.5703125" style="33" customWidth="1"/>
    <col min="4099" max="4099" width="16.5703125" style="33" customWidth="1"/>
    <col min="4100" max="4100" width="18.5703125" style="33" customWidth="1"/>
    <col min="4101" max="4101" width="31.140625" style="33" customWidth="1"/>
    <col min="4102" max="4102" width="27.28515625" style="33" customWidth="1"/>
    <col min="4103" max="4103" width="20.5703125" style="33" bestFit="1" customWidth="1"/>
    <col min="4104" max="4104" width="30.140625" style="33" customWidth="1"/>
    <col min="4105" max="4352" width="36.5703125" style="33"/>
    <col min="4353" max="4353" width="17.85546875" style="33" bestFit="1" customWidth="1"/>
    <col min="4354" max="4354" width="23.5703125" style="33" customWidth="1"/>
    <col min="4355" max="4355" width="16.5703125" style="33" customWidth="1"/>
    <col min="4356" max="4356" width="18.5703125" style="33" customWidth="1"/>
    <col min="4357" max="4357" width="31.140625" style="33" customWidth="1"/>
    <col min="4358" max="4358" width="27.28515625" style="33" customWidth="1"/>
    <col min="4359" max="4359" width="20.5703125" style="33" bestFit="1" customWidth="1"/>
    <col min="4360" max="4360" width="30.140625" style="33" customWidth="1"/>
    <col min="4361" max="4608" width="36.5703125" style="33"/>
    <col min="4609" max="4609" width="17.85546875" style="33" bestFit="1" customWidth="1"/>
    <col min="4610" max="4610" width="23.5703125" style="33" customWidth="1"/>
    <col min="4611" max="4611" width="16.5703125" style="33" customWidth="1"/>
    <col min="4612" max="4612" width="18.5703125" style="33" customWidth="1"/>
    <col min="4613" max="4613" width="31.140625" style="33" customWidth="1"/>
    <col min="4614" max="4614" width="27.28515625" style="33" customWidth="1"/>
    <col min="4615" max="4615" width="20.5703125" style="33" bestFit="1" customWidth="1"/>
    <col min="4616" max="4616" width="30.140625" style="33" customWidth="1"/>
    <col min="4617" max="4864" width="36.5703125" style="33"/>
    <col min="4865" max="4865" width="17.85546875" style="33" bestFit="1" customWidth="1"/>
    <col min="4866" max="4866" width="23.5703125" style="33" customWidth="1"/>
    <col min="4867" max="4867" width="16.5703125" style="33" customWidth="1"/>
    <col min="4868" max="4868" width="18.5703125" style="33" customWidth="1"/>
    <col min="4869" max="4869" width="31.140625" style="33" customWidth="1"/>
    <col min="4870" max="4870" width="27.28515625" style="33" customWidth="1"/>
    <col min="4871" max="4871" width="20.5703125" style="33" bestFit="1" customWidth="1"/>
    <col min="4872" max="4872" width="30.140625" style="33" customWidth="1"/>
    <col min="4873" max="5120" width="36.5703125" style="33"/>
    <col min="5121" max="5121" width="17.85546875" style="33" bestFit="1" customWidth="1"/>
    <col min="5122" max="5122" width="23.5703125" style="33" customWidth="1"/>
    <col min="5123" max="5123" width="16.5703125" style="33" customWidth="1"/>
    <col min="5124" max="5124" width="18.5703125" style="33" customWidth="1"/>
    <col min="5125" max="5125" width="31.140625" style="33" customWidth="1"/>
    <col min="5126" max="5126" width="27.28515625" style="33" customWidth="1"/>
    <col min="5127" max="5127" width="20.5703125" style="33" bestFit="1" customWidth="1"/>
    <col min="5128" max="5128" width="30.140625" style="33" customWidth="1"/>
    <col min="5129" max="5376" width="36.5703125" style="33"/>
    <col min="5377" max="5377" width="17.85546875" style="33" bestFit="1" customWidth="1"/>
    <col min="5378" max="5378" width="23.5703125" style="33" customWidth="1"/>
    <col min="5379" max="5379" width="16.5703125" style="33" customWidth="1"/>
    <col min="5380" max="5380" width="18.5703125" style="33" customWidth="1"/>
    <col min="5381" max="5381" width="31.140625" style="33" customWidth="1"/>
    <col min="5382" max="5382" width="27.28515625" style="33" customWidth="1"/>
    <col min="5383" max="5383" width="20.5703125" style="33" bestFit="1" customWidth="1"/>
    <col min="5384" max="5384" width="30.140625" style="33" customWidth="1"/>
    <col min="5385" max="5632" width="36.5703125" style="33"/>
    <col min="5633" max="5633" width="17.85546875" style="33" bestFit="1" customWidth="1"/>
    <col min="5634" max="5634" width="23.5703125" style="33" customWidth="1"/>
    <col min="5635" max="5635" width="16.5703125" style="33" customWidth="1"/>
    <col min="5636" max="5636" width="18.5703125" style="33" customWidth="1"/>
    <col min="5637" max="5637" width="31.140625" style="33" customWidth="1"/>
    <col min="5638" max="5638" width="27.28515625" style="33" customWidth="1"/>
    <col min="5639" max="5639" width="20.5703125" style="33" bestFit="1" customWidth="1"/>
    <col min="5640" max="5640" width="30.140625" style="33" customWidth="1"/>
    <col min="5641" max="5888" width="36.5703125" style="33"/>
    <col min="5889" max="5889" width="17.85546875" style="33" bestFit="1" customWidth="1"/>
    <col min="5890" max="5890" width="23.5703125" style="33" customWidth="1"/>
    <col min="5891" max="5891" width="16.5703125" style="33" customWidth="1"/>
    <col min="5892" max="5892" width="18.5703125" style="33" customWidth="1"/>
    <col min="5893" max="5893" width="31.140625" style="33" customWidth="1"/>
    <col min="5894" max="5894" width="27.28515625" style="33" customWidth="1"/>
    <col min="5895" max="5895" width="20.5703125" style="33" bestFit="1" customWidth="1"/>
    <col min="5896" max="5896" width="30.140625" style="33" customWidth="1"/>
    <col min="5897" max="6144" width="36.5703125" style="33"/>
    <col min="6145" max="6145" width="17.85546875" style="33" bestFit="1" customWidth="1"/>
    <col min="6146" max="6146" width="23.5703125" style="33" customWidth="1"/>
    <col min="6147" max="6147" width="16.5703125" style="33" customWidth="1"/>
    <col min="6148" max="6148" width="18.5703125" style="33" customWidth="1"/>
    <col min="6149" max="6149" width="31.140625" style="33" customWidth="1"/>
    <col min="6150" max="6150" width="27.28515625" style="33" customWidth="1"/>
    <col min="6151" max="6151" width="20.5703125" style="33" bestFit="1" customWidth="1"/>
    <col min="6152" max="6152" width="30.140625" style="33" customWidth="1"/>
    <col min="6153" max="6400" width="36.5703125" style="33"/>
    <col min="6401" max="6401" width="17.85546875" style="33" bestFit="1" customWidth="1"/>
    <col min="6402" max="6402" width="23.5703125" style="33" customWidth="1"/>
    <col min="6403" max="6403" width="16.5703125" style="33" customWidth="1"/>
    <col min="6404" max="6404" width="18.5703125" style="33" customWidth="1"/>
    <col min="6405" max="6405" width="31.140625" style="33" customWidth="1"/>
    <col min="6406" max="6406" width="27.28515625" style="33" customWidth="1"/>
    <col min="6407" max="6407" width="20.5703125" style="33" bestFit="1" customWidth="1"/>
    <col min="6408" max="6408" width="30.140625" style="33" customWidth="1"/>
    <col min="6409" max="6656" width="36.5703125" style="33"/>
    <col min="6657" max="6657" width="17.85546875" style="33" bestFit="1" customWidth="1"/>
    <col min="6658" max="6658" width="23.5703125" style="33" customWidth="1"/>
    <col min="6659" max="6659" width="16.5703125" style="33" customWidth="1"/>
    <col min="6660" max="6660" width="18.5703125" style="33" customWidth="1"/>
    <col min="6661" max="6661" width="31.140625" style="33" customWidth="1"/>
    <col min="6662" max="6662" width="27.28515625" style="33" customWidth="1"/>
    <col min="6663" max="6663" width="20.5703125" style="33" bestFit="1" customWidth="1"/>
    <col min="6664" max="6664" width="30.140625" style="33" customWidth="1"/>
    <col min="6665" max="6912" width="36.5703125" style="33"/>
    <col min="6913" max="6913" width="17.85546875" style="33" bestFit="1" customWidth="1"/>
    <col min="6914" max="6914" width="23.5703125" style="33" customWidth="1"/>
    <col min="6915" max="6915" width="16.5703125" style="33" customWidth="1"/>
    <col min="6916" max="6916" width="18.5703125" style="33" customWidth="1"/>
    <col min="6917" max="6917" width="31.140625" style="33" customWidth="1"/>
    <col min="6918" max="6918" width="27.28515625" style="33" customWidth="1"/>
    <col min="6919" max="6919" width="20.5703125" style="33" bestFit="1" customWidth="1"/>
    <col min="6920" max="6920" width="30.140625" style="33" customWidth="1"/>
    <col min="6921" max="7168" width="36.5703125" style="33"/>
    <col min="7169" max="7169" width="17.85546875" style="33" bestFit="1" customWidth="1"/>
    <col min="7170" max="7170" width="23.5703125" style="33" customWidth="1"/>
    <col min="7171" max="7171" width="16.5703125" style="33" customWidth="1"/>
    <col min="7172" max="7172" width="18.5703125" style="33" customWidth="1"/>
    <col min="7173" max="7173" width="31.140625" style="33" customWidth="1"/>
    <col min="7174" max="7174" width="27.28515625" style="33" customWidth="1"/>
    <col min="7175" max="7175" width="20.5703125" style="33" bestFit="1" customWidth="1"/>
    <col min="7176" max="7176" width="30.140625" style="33" customWidth="1"/>
    <col min="7177" max="7424" width="36.5703125" style="33"/>
    <col min="7425" max="7425" width="17.85546875" style="33" bestFit="1" customWidth="1"/>
    <col min="7426" max="7426" width="23.5703125" style="33" customWidth="1"/>
    <col min="7427" max="7427" width="16.5703125" style="33" customWidth="1"/>
    <col min="7428" max="7428" width="18.5703125" style="33" customWidth="1"/>
    <col min="7429" max="7429" width="31.140625" style="33" customWidth="1"/>
    <col min="7430" max="7430" width="27.28515625" style="33" customWidth="1"/>
    <col min="7431" max="7431" width="20.5703125" style="33" bestFit="1" customWidth="1"/>
    <col min="7432" max="7432" width="30.140625" style="33" customWidth="1"/>
    <col min="7433" max="7680" width="36.5703125" style="33"/>
    <col min="7681" max="7681" width="17.85546875" style="33" bestFit="1" customWidth="1"/>
    <col min="7682" max="7682" width="23.5703125" style="33" customWidth="1"/>
    <col min="7683" max="7683" width="16.5703125" style="33" customWidth="1"/>
    <col min="7684" max="7684" width="18.5703125" style="33" customWidth="1"/>
    <col min="7685" max="7685" width="31.140625" style="33" customWidth="1"/>
    <col min="7686" max="7686" width="27.28515625" style="33" customWidth="1"/>
    <col min="7687" max="7687" width="20.5703125" style="33" bestFit="1" customWidth="1"/>
    <col min="7688" max="7688" width="30.140625" style="33" customWidth="1"/>
    <col min="7689" max="7936" width="36.5703125" style="33"/>
    <col min="7937" max="7937" width="17.85546875" style="33" bestFit="1" customWidth="1"/>
    <col min="7938" max="7938" width="23.5703125" style="33" customWidth="1"/>
    <col min="7939" max="7939" width="16.5703125" style="33" customWidth="1"/>
    <col min="7940" max="7940" width="18.5703125" style="33" customWidth="1"/>
    <col min="7941" max="7941" width="31.140625" style="33" customWidth="1"/>
    <col min="7942" max="7942" width="27.28515625" style="33" customWidth="1"/>
    <col min="7943" max="7943" width="20.5703125" style="33" bestFit="1" customWidth="1"/>
    <col min="7944" max="7944" width="30.140625" style="33" customWidth="1"/>
    <col min="7945" max="8192" width="36.5703125" style="33"/>
    <col min="8193" max="8193" width="17.85546875" style="33" bestFit="1" customWidth="1"/>
    <col min="8194" max="8194" width="23.5703125" style="33" customWidth="1"/>
    <col min="8195" max="8195" width="16.5703125" style="33" customWidth="1"/>
    <col min="8196" max="8196" width="18.5703125" style="33" customWidth="1"/>
    <col min="8197" max="8197" width="31.140625" style="33" customWidth="1"/>
    <col min="8198" max="8198" width="27.28515625" style="33" customWidth="1"/>
    <col min="8199" max="8199" width="20.5703125" style="33" bestFit="1" customWidth="1"/>
    <col min="8200" max="8200" width="30.140625" style="33" customWidth="1"/>
    <col min="8201" max="8448" width="36.5703125" style="33"/>
    <col min="8449" max="8449" width="17.85546875" style="33" bestFit="1" customWidth="1"/>
    <col min="8450" max="8450" width="23.5703125" style="33" customWidth="1"/>
    <col min="8451" max="8451" width="16.5703125" style="33" customWidth="1"/>
    <col min="8452" max="8452" width="18.5703125" style="33" customWidth="1"/>
    <col min="8453" max="8453" width="31.140625" style="33" customWidth="1"/>
    <col min="8454" max="8454" width="27.28515625" style="33" customWidth="1"/>
    <col min="8455" max="8455" width="20.5703125" style="33" bestFit="1" customWidth="1"/>
    <col min="8456" max="8456" width="30.140625" style="33" customWidth="1"/>
    <col min="8457" max="8704" width="36.5703125" style="33"/>
    <col min="8705" max="8705" width="17.85546875" style="33" bestFit="1" customWidth="1"/>
    <col min="8706" max="8706" width="23.5703125" style="33" customWidth="1"/>
    <col min="8707" max="8707" width="16.5703125" style="33" customWidth="1"/>
    <col min="8708" max="8708" width="18.5703125" style="33" customWidth="1"/>
    <col min="8709" max="8709" width="31.140625" style="33" customWidth="1"/>
    <col min="8710" max="8710" width="27.28515625" style="33" customWidth="1"/>
    <col min="8711" max="8711" width="20.5703125" style="33" bestFit="1" customWidth="1"/>
    <col min="8712" max="8712" width="30.140625" style="33" customWidth="1"/>
    <col min="8713" max="8960" width="36.5703125" style="33"/>
    <col min="8961" max="8961" width="17.85546875" style="33" bestFit="1" customWidth="1"/>
    <col min="8962" max="8962" width="23.5703125" style="33" customWidth="1"/>
    <col min="8963" max="8963" width="16.5703125" style="33" customWidth="1"/>
    <col min="8964" max="8964" width="18.5703125" style="33" customWidth="1"/>
    <col min="8965" max="8965" width="31.140625" style="33" customWidth="1"/>
    <col min="8966" max="8966" width="27.28515625" style="33" customWidth="1"/>
    <col min="8967" max="8967" width="20.5703125" style="33" bestFit="1" customWidth="1"/>
    <col min="8968" max="8968" width="30.140625" style="33" customWidth="1"/>
    <col min="8969" max="9216" width="36.5703125" style="33"/>
    <col min="9217" max="9217" width="17.85546875" style="33" bestFit="1" customWidth="1"/>
    <col min="9218" max="9218" width="23.5703125" style="33" customWidth="1"/>
    <col min="9219" max="9219" width="16.5703125" style="33" customWidth="1"/>
    <col min="9220" max="9220" width="18.5703125" style="33" customWidth="1"/>
    <col min="9221" max="9221" width="31.140625" style="33" customWidth="1"/>
    <col min="9222" max="9222" width="27.28515625" style="33" customWidth="1"/>
    <col min="9223" max="9223" width="20.5703125" style="33" bestFit="1" customWidth="1"/>
    <col min="9224" max="9224" width="30.140625" style="33" customWidth="1"/>
    <col min="9225" max="9472" width="36.5703125" style="33"/>
    <col min="9473" max="9473" width="17.85546875" style="33" bestFit="1" customWidth="1"/>
    <col min="9474" max="9474" width="23.5703125" style="33" customWidth="1"/>
    <col min="9475" max="9475" width="16.5703125" style="33" customWidth="1"/>
    <col min="9476" max="9476" width="18.5703125" style="33" customWidth="1"/>
    <col min="9477" max="9477" width="31.140625" style="33" customWidth="1"/>
    <col min="9478" max="9478" width="27.28515625" style="33" customWidth="1"/>
    <col min="9479" max="9479" width="20.5703125" style="33" bestFit="1" customWidth="1"/>
    <col min="9480" max="9480" width="30.140625" style="33" customWidth="1"/>
    <col min="9481" max="9728" width="36.5703125" style="33"/>
    <col min="9729" max="9729" width="17.85546875" style="33" bestFit="1" customWidth="1"/>
    <col min="9730" max="9730" width="23.5703125" style="33" customWidth="1"/>
    <col min="9731" max="9731" width="16.5703125" style="33" customWidth="1"/>
    <col min="9732" max="9732" width="18.5703125" style="33" customWidth="1"/>
    <col min="9733" max="9733" width="31.140625" style="33" customWidth="1"/>
    <col min="9734" max="9734" width="27.28515625" style="33" customWidth="1"/>
    <col min="9735" max="9735" width="20.5703125" style="33" bestFit="1" customWidth="1"/>
    <col min="9736" max="9736" width="30.140625" style="33" customWidth="1"/>
    <col min="9737" max="9984" width="36.5703125" style="33"/>
    <col min="9985" max="9985" width="17.85546875" style="33" bestFit="1" customWidth="1"/>
    <col min="9986" max="9986" width="23.5703125" style="33" customWidth="1"/>
    <col min="9987" max="9987" width="16.5703125" style="33" customWidth="1"/>
    <col min="9988" max="9988" width="18.5703125" style="33" customWidth="1"/>
    <col min="9989" max="9989" width="31.140625" style="33" customWidth="1"/>
    <col min="9990" max="9990" width="27.28515625" style="33" customWidth="1"/>
    <col min="9991" max="9991" width="20.5703125" style="33" bestFit="1" customWidth="1"/>
    <col min="9992" max="9992" width="30.140625" style="33" customWidth="1"/>
    <col min="9993" max="10240" width="36.5703125" style="33"/>
    <col min="10241" max="10241" width="17.85546875" style="33" bestFit="1" customWidth="1"/>
    <col min="10242" max="10242" width="23.5703125" style="33" customWidth="1"/>
    <col min="10243" max="10243" width="16.5703125" style="33" customWidth="1"/>
    <col min="10244" max="10244" width="18.5703125" style="33" customWidth="1"/>
    <col min="10245" max="10245" width="31.140625" style="33" customWidth="1"/>
    <col min="10246" max="10246" width="27.28515625" style="33" customWidth="1"/>
    <col min="10247" max="10247" width="20.5703125" style="33" bestFit="1" customWidth="1"/>
    <col min="10248" max="10248" width="30.140625" style="33" customWidth="1"/>
    <col min="10249" max="10496" width="36.5703125" style="33"/>
    <col min="10497" max="10497" width="17.85546875" style="33" bestFit="1" customWidth="1"/>
    <col min="10498" max="10498" width="23.5703125" style="33" customWidth="1"/>
    <col min="10499" max="10499" width="16.5703125" style="33" customWidth="1"/>
    <col min="10500" max="10500" width="18.5703125" style="33" customWidth="1"/>
    <col min="10501" max="10501" width="31.140625" style="33" customWidth="1"/>
    <col min="10502" max="10502" width="27.28515625" style="33" customWidth="1"/>
    <col min="10503" max="10503" width="20.5703125" style="33" bestFit="1" customWidth="1"/>
    <col min="10504" max="10504" width="30.140625" style="33" customWidth="1"/>
    <col min="10505" max="10752" width="36.5703125" style="33"/>
    <col min="10753" max="10753" width="17.85546875" style="33" bestFit="1" customWidth="1"/>
    <col min="10754" max="10754" width="23.5703125" style="33" customWidth="1"/>
    <col min="10755" max="10755" width="16.5703125" style="33" customWidth="1"/>
    <col min="10756" max="10756" width="18.5703125" style="33" customWidth="1"/>
    <col min="10757" max="10757" width="31.140625" style="33" customWidth="1"/>
    <col min="10758" max="10758" width="27.28515625" style="33" customWidth="1"/>
    <col min="10759" max="10759" width="20.5703125" style="33" bestFit="1" customWidth="1"/>
    <col min="10760" max="10760" width="30.140625" style="33" customWidth="1"/>
    <col min="10761" max="11008" width="36.5703125" style="33"/>
    <col min="11009" max="11009" width="17.85546875" style="33" bestFit="1" customWidth="1"/>
    <col min="11010" max="11010" width="23.5703125" style="33" customWidth="1"/>
    <col min="11011" max="11011" width="16.5703125" style="33" customWidth="1"/>
    <col min="11012" max="11012" width="18.5703125" style="33" customWidth="1"/>
    <col min="11013" max="11013" width="31.140625" style="33" customWidth="1"/>
    <col min="11014" max="11014" width="27.28515625" style="33" customWidth="1"/>
    <col min="11015" max="11015" width="20.5703125" style="33" bestFit="1" customWidth="1"/>
    <col min="11016" max="11016" width="30.140625" style="33" customWidth="1"/>
    <col min="11017" max="11264" width="36.5703125" style="33"/>
    <col min="11265" max="11265" width="17.85546875" style="33" bestFit="1" customWidth="1"/>
    <col min="11266" max="11266" width="23.5703125" style="33" customWidth="1"/>
    <col min="11267" max="11267" width="16.5703125" style="33" customWidth="1"/>
    <col min="11268" max="11268" width="18.5703125" style="33" customWidth="1"/>
    <col min="11269" max="11269" width="31.140625" style="33" customWidth="1"/>
    <col min="11270" max="11270" width="27.28515625" style="33" customWidth="1"/>
    <col min="11271" max="11271" width="20.5703125" style="33" bestFit="1" customWidth="1"/>
    <col min="11272" max="11272" width="30.140625" style="33" customWidth="1"/>
    <col min="11273" max="11520" width="36.5703125" style="33"/>
    <col min="11521" max="11521" width="17.85546875" style="33" bestFit="1" customWidth="1"/>
    <col min="11522" max="11522" width="23.5703125" style="33" customWidth="1"/>
    <col min="11523" max="11523" width="16.5703125" style="33" customWidth="1"/>
    <col min="11524" max="11524" width="18.5703125" style="33" customWidth="1"/>
    <col min="11525" max="11525" width="31.140625" style="33" customWidth="1"/>
    <col min="11526" max="11526" width="27.28515625" style="33" customWidth="1"/>
    <col min="11527" max="11527" width="20.5703125" style="33" bestFit="1" customWidth="1"/>
    <col min="11528" max="11528" width="30.140625" style="33" customWidth="1"/>
    <col min="11529" max="11776" width="36.5703125" style="33"/>
    <col min="11777" max="11777" width="17.85546875" style="33" bestFit="1" customWidth="1"/>
    <col min="11778" max="11778" width="23.5703125" style="33" customWidth="1"/>
    <col min="11779" max="11779" width="16.5703125" style="33" customWidth="1"/>
    <col min="11780" max="11780" width="18.5703125" style="33" customWidth="1"/>
    <col min="11781" max="11781" width="31.140625" style="33" customWidth="1"/>
    <col min="11782" max="11782" width="27.28515625" style="33" customWidth="1"/>
    <col min="11783" max="11783" width="20.5703125" style="33" bestFit="1" customWidth="1"/>
    <col min="11784" max="11784" width="30.140625" style="33" customWidth="1"/>
    <col min="11785" max="12032" width="36.5703125" style="33"/>
    <col min="12033" max="12033" width="17.85546875" style="33" bestFit="1" customWidth="1"/>
    <col min="12034" max="12034" width="23.5703125" style="33" customWidth="1"/>
    <col min="12035" max="12035" width="16.5703125" style="33" customWidth="1"/>
    <col min="12036" max="12036" width="18.5703125" style="33" customWidth="1"/>
    <col min="12037" max="12037" width="31.140625" style="33" customWidth="1"/>
    <col min="12038" max="12038" width="27.28515625" style="33" customWidth="1"/>
    <col min="12039" max="12039" width="20.5703125" style="33" bestFit="1" customWidth="1"/>
    <col min="12040" max="12040" width="30.140625" style="33" customWidth="1"/>
    <col min="12041" max="12288" width="36.5703125" style="33"/>
    <col min="12289" max="12289" width="17.85546875" style="33" bestFit="1" customWidth="1"/>
    <col min="12290" max="12290" width="23.5703125" style="33" customWidth="1"/>
    <col min="12291" max="12291" width="16.5703125" style="33" customWidth="1"/>
    <col min="12292" max="12292" width="18.5703125" style="33" customWidth="1"/>
    <col min="12293" max="12293" width="31.140625" style="33" customWidth="1"/>
    <col min="12294" max="12294" width="27.28515625" style="33" customWidth="1"/>
    <col min="12295" max="12295" width="20.5703125" style="33" bestFit="1" customWidth="1"/>
    <col min="12296" max="12296" width="30.140625" style="33" customWidth="1"/>
    <col min="12297" max="12544" width="36.5703125" style="33"/>
    <col min="12545" max="12545" width="17.85546875" style="33" bestFit="1" customWidth="1"/>
    <col min="12546" max="12546" width="23.5703125" style="33" customWidth="1"/>
    <col min="12547" max="12547" width="16.5703125" style="33" customWidth="1"/>
    <col min="12548" max="12548" width="18.5703125" style="33" customWidth="1"/>
    <col min="12549" max="12549" width="31.140625" style="33" customWidth="1"/>
    <col min="12550" max="12550" width="27.28515625" style="33" customWidth="1"/>
    <col min="12551" max="12551" width="20.5703125" style="33" bestFit="1" customWidth="1"/>
    <col min="12552" max="12552" width="30.140625" style="33" customWidth="1"/>
    <col min="12553" max="12800" width="36.5703125" style="33"/>
    <col min="12801" max="12801" width="17.85546875" style="33" bestFit="1" customWidth="1"/>
    <col min="12802" max="12802" width="23.5703125" style="33" customWidth="1"/>
    <col min="12803" max="12803" width="16.5703125" style="33" customWidth="1"/>
    <col min="12804" max="12804" width="18.5703125" style="33" customWidth="1"/>
    <col min="12805" max="12805" width="31.140625" style="33" customWidth="1"/>
    <col min="12806" max="12806" width="27.28515625" style="33" customWidth="1"/>
    <col min="12807" max="12807" width="20.5703125" style="33" bestFit="1" customWidth="1"/>
    <col min="12808" max="12808" width="30.140625" style="33" customWidth="1"/>
    <col min="12809" max="13056" width="36.5703125" style="33"/>
    <col min="13057" max="13057" width="17.85546875" style="33" bestFit="1" customWidth="1"/>
    <col min="13058" max="13058" width="23.5703125" style="33" customWidth="1"/>
    <col min="13059" max="13059" width="16.5703125" style="33" customWidth="1"/>
    <col min="13060" max="13060" width="18.5703125" style="33" customWidth="1"/>
    <col min="13061" max="13061" width="31.140625" style="33" customWidth="1"/>
    <col min="13062" max="13062" width="27.28515625" style="33" customWidth="1"/>
    <col min="13063" max="13063" width="20.5703125" style="33" bestFit="1" customWidth="1"/>
    <col min="13064" max="13064" width="30.140625" style="33" customWidth="1"/>
    <col min="13065" max="13312" width="36.5703125" style="33"/>
    <col min="13313" max="13313" width="17.85546875" style="33" bestFit="1" customWidth="1"/>
    <col min="13314" max="13314" width="23.5703125" style="33" customWidth="1"/>
    <col min="13315" max="13315" width="16.5703125" style="33" customWidth="1"/>
    <col min="13316" max="13316" width="18.5703125" style="33" customWidth="1"/>
    <col min="13317" max="13317" width="31.140625" style="33" customWidth="1"/>
    <col min="13318" max="13318" width="27.28515625" style="33" customWidth="1"/>
    <col min="13319" max="13319" width="20.5703125" style="33" bestFit="1" customWidth="1"/>
    <col min="13320" max="13320" width="30.140625" style="33" customWidth="1"/>
    <col min="13321" max="13568" width="36.5703125" style="33"/>
    <col min="13569" max="13569" width="17.85546875" style="33" bestFit="1" customWidth="1"/>
    <col min="13570" max="13570" width="23.5703125" style="33" customWidth="1"/>
    <col min="13571" max="13571" width="16.5703125" style="33" customWidth="1"/>
    <col min="13572" max="13572" width="18.5703125" style="33" customWidth="1"/>
    <col min="13573" max="13573" width="31.140625" style="33" customWidth="1"/>
    <col min="13574" max="13574" width="27.28515625" style="33" customWidth="1"/>
    <col min="13575" max="13575" width="20.5703125" style="33" bestFit="1" customWidth="1"/>
    <col min="13576" max="13576" width="30.140625" style="33" customWidth="1"/>
    <col min="13577" max="13824" width="36.5703125" style="33"/>
    <col min="13825" max="13825" width="17.85546875" style="33" bestFit="1" customWidth="1"/>
    <col min="13826" max="13826" width="23.5703125" style="33" customWidth="1"/>
    <col min="13827" max="13827" width="16.5703125" style="33" customWidth="1"/>
    <col min="13828" max="13828" width="18.5703125" style="33" customWidth="1"/>
    <col min="13829" max="13829" width="31.140625" style="33" customWidth="1"/>
    <col min="13830" max="13830" width="27.28515625" style="33" customWidth="1"/>
    <col min="13831" max="13831" width="20.5703125" style="33" bestFit="1" customWidth="1"/>
    <col min="13832" max="13832" width="30.140625" style="33" customWidth="1"/>
    <col min="13833" max="14080" width="36.5703125" style="33"/>
    <col min="14081" max="14081" width="17.85546875" style="33" bestFit="1" customWidth="1"/>
    <col min="14082" max="14082" width="23.5703125" style="33" customWidth="1"/>
    <col min="14083" max="14083" width="16.5703125" style="33" customWidth="1"/>
    <col min="14084" max="14084" width="18.5703125" style="33" customWidth="1"/>
    <col min="14085" max="14085" width="31.140625" style="33" customWidth="1"/>
    <col min="14086" max="14086" width="27.28515625" style="33" customWidth="1"/>
    <col min="14087" max="14087" width="20.5703125" style="33" bestFit="1" customWidth="1"/>
    <col min="14088" max="14088" width="30.140625" style="33" customWidth="1"/>
    <col min="14089" max="14336" width="36.5703125" style="33"/>
    <col min="14337" max="14337" width="17.85546875" style="33" bestFit="1" customWidth="1"/>
    <col min="14338" max="14338" width="23.5703125" style="33" customWidth="1"/>
    <col min="14339" max="14339" width="16.5703125" style="33" customWidth="1"/>
    <col min="14340" max="14340" width="18.5703125" style="33" customWidth="1"/>
    <col min="14341" max="14341" width="31.140625" style="33" customWidth="1"/>
    <col min="14342" max="14342" width="27.28515625" style="33" customWidth="1"/>
    <col min="14343" max="14343" width="20.5703125" style="33" bestFit="1" customWidth="1"/>
    <col min="14344" max="14344" width="30.140625" style="33" customWidth="1"/>
    <col min="14345" max="14592" width="36.5703125" style="33"/>
    <col min="14593" max="14593" width="17.85546875" style="33" bestFit="1" customWidth="1"/>
    <col min="14594" max="14594" width="23.5703125" style="33" customWidth="1"/>
    <col min="14595" max="14595" width="16.5703125" style="33" customWidth="1"/>
    <col min="14596" max="14596" width="18.5703125" style="33" customWidth="1"/>
    <col min="14597" max="14597" width="31.140625" style="33" customWidth="1"/>
    <col min="14598" max="14598" width="27.28515625" style="33" customWidth="1"/>
    <col min="14599" max="14599" width="20.5703125" style="33" bestFit="1" customWidth="1"/>
    <col min="14600" max="14600" width="30.140625" style="33" customWidth="1"/>
    <col min="14601" max="14848" width="36.5703125" style="33"/>
    <col min="14849" max="14849" width="17.85546875" style="33" bestFit="1" customWidth="1"/>
    <col min="14850" max="14850" width="23.5703125" style="33" customWidth="1"/>
    <col min="14851" max="14851" width="16.5703125" style="33" customWidth="1"/>
    <col min="14852" max="14852" width="18.5703125" style="33" customWidth="1"/>
    <col min="14853" max="14853" width="31.140625" style="33" customWidth="1"/>
    <col min="14854" max="14854" width="27.28515625" style="33" customWidth="1"/>
    <col min="14855" max="14855" width="20.5703125" style="33" bestFit="1" customWidth="1"/>
    <col min="14856" max="14856" width="30.140625" style="33" customWidth="1"/>
    <col min="14857" max="15104" width="36.5703125" style="33"/>
    <col min="15105" max="15105" width="17.85546875" style="33" bestFit="1" customWidth="1"/>
    <col min="15106" max="15106" width="23.5703125" style="33" customWidth="1"/>
    <col min="15107" max="15107" width="16.5703125" style="33" customWidth="1"/>
    <col min="15108" max="15108" width="18.5703125" style="33" customWidth="1"/>
    <col min="15109" max="15109" width="31.140625" style="33" customWidth="1"/>
    <col min="15110" max="15110" width="27.28515625" style="33" customWidth="1"/>
    <col min="15111" max="15111" width="20.5703125" style="33" bestFit="1" customWidth="1"/>
    <col min="15112" max="15112" width="30.140625" style="33" customWidth="1"/>
    <col min="15113" max="15360" width="36.5703125" style="33"/>
    <col min="15361" max="15361" width="17.85546875" style="33" bestFit="1" customWidth="1"/>
    <col min="15362" max="15362" width="23.5703125" style="33" customWidth="1"/>
    <col min="15363" max="15363" width="16.5703125" style="33" customWidth="1"/>
    <col min="15364" max="15364" width="18.5703125" style="33" customWidth="1"/>
    <col min="15365" max="15365" width="31.140625" style="33" customWidth="1"/>
    <col min="15366" max="15366" width="27.28515625" style="33" customWidth="1"/>
    <col min="15367" max="15367" width="20.5703125" style="33" bestFit="1" customWidth="1"/>
    <col min="15368" max="15368" width="30.140625" style="33" customWidth="1"/>
    <col min="15369" max="15616" width="36.5703125" style="33"/>
    <col min="15617" max="15617" width="17.85546875" style="33" bestFit="1" customWidth="1"/>
    <col min="15618" max="15618" width="23.5703125" style="33" customWidth="1"/>
    <col min="15619" max="15619" width="16.5703125" style="33" customWidth="1"/>
    <col min="15620" max="15620" width="18.5703125" style="33" customWidth="1"/>
    <col min="15621" max="15621" width="31.140625" style="33" customWidth="1"/>
    <col min="15622" max="15622" width="27.28515625" style="33" customWidth="1"/>
    <col min="15623" max="15623" width="20.5703125" style="33" bestFit="1" customWidth="1"/>
    <col min="15624" max="15624" width="30.140625" style="33" customWidth="1"/>
    <col min="15625" max="15872" width="36.5703125" style="33"/>
    <col min="15873" max="15873" width="17.85546875" style="33" bestFit="1" customWidth="1"/>
    <col min="15874" max="15874" width="23.5703125" style="33" customWidth="1"/>
    <col min="15875" max="15875" width="16.5703125" style="33" customWidth="1"/>
    <col min="15876" max="15876" width="18.5703125" style="33" customWidth="1"/>
    <col min="15877" max="15877" width="31.140625" style="33" customWidth="1"/>
    <col min="15878" max="15878" width="27.28515625" style="33" customWidth="1"/>
    <col min="15879" max="15879" width="20.5703125" style="33" bestFit="1" customWidth="1"/>
    <col min="15880" max="15880" width="30.140625" style="33" customWidth="1"/>
    <col min="15881" max="16128" width="36.5703125" style="33"/>
    <col min="16129" max="16129" width="17.85546875" style="33" bestFit="1" customWidth="1"/>
    <col min="16130" max="16130" width="23.5703125" style="33" customWidth="1"/>
    <col min="16131" max="16131" width="16.5703125" style="33" customWidth="1"/>
    <col min="16132" max="16132" width="18.5703125" style="33" customWidth="1"/>
    <col min="16133" max="16133" width="31.140625" style="33" customWidth="1"/>
    <col min="16134" max="16134" width="27.28515625" style="33" customWidth="1"/>
    <col min="16135" max="16135" width="20.5703125" style="33" bestFit="1" customWidth="1"/>
    <col min="16136" max="16136" width="30.140625" style="33" customWidth="1"/>
    <col min="16137" max="16384" width="36.5703125" style="33"/>
  </cols>
  <sheetData>
    <row r="1" spans="1:9" s="26" customFormat="1" x14ac:dyDescent="0.25">
      <c r="A1" s="80" t="s">
        <v>270</v>
      </c>
      <c r="B1" s="24" t="s">
        <v>160</v>
      </c>
      <c r="C1" s="25" t="s">
        <v>71</v>
      </c>
      <c r="D1" s="24" t="s">
        <v>161</v>
      </c>
      <c r="E1" s="24" t="s">
        <v>162</v>
      </c>
      <c r="F1" s="25" t="s">
        <v>34</v>
      </c>
      <c r="G1" s="25" t="s">
        <v>163</v>
      </c>
      <c r="H1" s="26" t="s">
        <v>164</v>
      </c>
    </row>
    <row r="2" spans="1:9" s="81" customFormat="1" x14ac:dyDescent="0.25">
      <c r="A2" s="80" t="s">
        <v>269</v>
      </c>
      <c r="B2" s="77" t="s">
        <v>20</v>
      </c>
      <c r="C2" s="77" t="s">
        <v>20</v>
      </c>
      <c r="D2" s="77" t="s">
        <v>21</v>
      </c>
      <c r="E2" s="77" t="s">
        <v>20</v>
      </c>
      <c r="F2" s="77" t="s">
        <v>21</v>
      </c>
      <c r="G2" s="77" t="s">
        <v>21</v>
      </c>
      <c r="H2" s="77" t="s">
        <v>20</v>
      </c>
    </row>
    <row r="3" spans="1:9" s="81" customFormat="1" x14ac:dyDescent="0.25">
      <c r="A3" s="80" t="s">
        <v>268</v>
      </c>
      <c r="B3" s="75" t="s">
        <v>165</v>
      </c>
      <c r="C3" s="77" t="s">
        <v>27</v>
      </c>
      <c r="D3" s="75" t="s">
        <v>22</v>
      </c>
      <c r="E3" s="77" t="s">
        <v>166</v>
      </c>
      <c r="F3" s="77" t="s">
        <v>167</v>
      </c>
      <c r="G3" s="77" t="s">
        <v>27</v>
      </c>
      <c r="H3" s="77" t="s">
        <v>168</v>
      </c>
    </row>
    <row r="4" spans="1:9" s="81" customFormat="1" x14ac:dyDescent="0.25">
      <c r="A4" s="80" t="s">
        <v>267</v>
      </c>
      <c r="B4" s="75" t="s">
        <v>32</v>
      </c>
      <c r="C4" s="75" t="s">
        <v>32</v>
      </c>
      <c r="D4" s="75" t="s">
        <v>32</v>
      </c>
      <c r="E4" s="75" t="s">
        <v>32</v>
      </c>
      <c r="F4" s="77" t="s">
        <v>33</v>
      </c>
      <c r="G4" s="77" t="s">
        <v>33</v>
      </c>
      <c r="H4" s="77" t="s">
        <v>32</v>
      </c>
    </row>
    <row r="5" spans="1:9" s="91" customFormat="1" ht="140.25" x14ac:dyDescent="0.2">
      <c r="A5" s="60" t="s">
        <v>266</v>
      </c>
      <c r="B5" s="72" t="s">
        <v>169</v>
      </c>
      <c r="C5" s="83" t="s">
        <v>170</v>
      </c>
      <c r="D5" s="72" t="s">
        <v>171</v>
      </c>
      <c r="E5" s="83" t="s">
        <v>172</v>
      </c>
      <c r="F5" s="83" t="s">
        <v>173</v>
      </c>
      <c r="G5" s="83" t="s">
        <v>174</v>
      </c>
      <c r="H5" s="83" t="s">
        <v>286</v>
      </c>
      <c r="I5" s="90" t="s">
        <v>52</v>
      </c>
    </row>
    <row r="6" spans="1:9" s="8" customFormat="1" ht="25.5" x14ac:dyDescent="0.2">
      <c r="A6" s="94" t="s">
        <v>271</v>
      </c>
      <c r="B6" s="28" t="s">
        <v>58</v>
      </c>
      <c r="C6" s="28" t="s">
        <v>58</v>
      </c>
      <c r="D6" s="28"/>
      <c r="E6" s="8" t="s">
        <v>107</v>
      </c>
      <c r="F6" s="15"/>
      <c r="G6" s="15"/>
      <c r="H6" s="8" t="s">
        <v>175</v>
      </c>
    </row>
    <row r="7" spans="1:9" s="8" customFormat="1" ht="38.25" x14ac:dyDescent="0.2">
      <c r="A7" s="94"/>
      <c r="B7" s="28" t="s">
        <v>58</v>
      </c>
      <c r="C7" s="15" t="s">
        <v>62</v>
      </c>
      <c r="D7" s="28" t="s">
        <v>58</v>
      </c>
      <c r="E7" s="8" t="s">
        <v>107</v>
      </c>
      <c r="F7" s="8" t="s">
        <v>176</v>
      </c>
      <c r="G7" s="15" t="s">
        <v>62</v>
      </c>
      <c r="H7" s="8" t="s">
        <v>175</v>
      </c>
    </row>
    <row r="8" spans="1:9" s="8" customFormat="1" ht="38.25" x14ac:dyDescent="0.2">
      <c r="A8" s="94"/>
      <c r="B8" s="28" t="s">
        <v>58</v>
      </c>
      <c r="C8" s="15" t="s">
        <v>67</v>
      </c>
      <c r="D8" s="28" t="s">
        <v>58</v>
      </c>
      <c r="E8" s="8" t="s">
        <v>107</v>
      </c>
      <c r="G8" s="15"/>
      <c r="H8" s="8" t="s">
        <v>175</v>
      </c>
    </row>
    <row r="9" spans="1:9" s="8" customFormat="1" ht="25.5" x14ac:dyDescent="0.2">
      <c r="A9" s="94"/>
      <c r="B9" s="28" t="s">
        <v>58</v>
      </c>
      <c r="C9" s="15" t="s">
        <v>177</v>
      </c>
      <c r="D9" s="15" t="s">
        <v>67</v>
      </c>
      <c r="E9" s="8" t="s">
        <v>107</v>
      </c>
      <c r="F9" s="8" t="s">
        <v>178</v>
      </c>
      <c r="G9" s="15" t="s">
        <v>177</v>
      </c>
      <c r="H9" s="8" t="s">
        <v>175</v>
      </c>
    </row>
    <row r="10" spans="1:9" s="8" customFormat="1" ht="25.5" x14ac:dyDescent="0.2">
      <c r="A10" s="94"/>
      <c r="B10" s="28" t="s">
        <v>58</v>
      </c>
      <c r="C10" s="15" t="s">
        <v>179</v>
      </c>
      <c r="D10" s="15" t="s">
        <v>67</v>
      </c>
      <c r="E10" s="8" t="s">
        <v>107</v>
      </c>
      <c r="F10" s="8" t="s">
        <v>180</v>
      </c>
      <c r="G10" s="15" t="s">
        <v>179</v>
      </c>
      <c r="H10" s="8" t="s">
        <v>175</v>
      </c>
    </row>
    <row r="11" spans="1:9" s="31" customFormat="1" x14ac:dyDescent="0.25">
      <c r="A11" s="82"/>
      <c r="B11" s="29"/>
      <c r="C11" s="30"/>
      <c r="D11" s="29"/>
    </row>
    <row r="12" spans="1:9" s="31" customFormat="1" x14ac:dyDescent="0.25">
      <c r="A12" s="82"/>
      <c r="B12" s="29"/>
      <c r="C12" s="32"/>
      <c r="D12" s="30"/>
      <c r="G12" s="32"/>
    </row>
    <row r="13" spans="1:9" s="31" customFormat="1" x14ac:dyDescent="0.25">
      <c r="A13" s="82"/>
      <c r="B13" s="29"/>
      <c r="C13" s="32"/>
      <c r="D13" s="30"/>
      <c r="G13" s="32"/>
    </row>
    <row r="14" spans="1:9" s="31" customFormat="1" x14ac:dyDescent="0.25">
      <c r="A14" s="82"/>
      <c r="B14" s="29"/>
      <c r="C14" s="32"/>
      <c r="D14" s="29"/>
      <c r="G14" s="32"/>
    </row>
    <row r="15" spans="1:9" s="31" customFormat="1" x14ac:dyDescent="0.25">
      <c r="A15" s="82"/>
      <c r="B15" s="29"/>
      <c r="C15" s="32"/>
      <c r="D15" s="32"/>
      <c r="G15" s="32"/>
    </row>
    <row r="16" spans="1:9" s="31" customFormat="1" x14ac:dyDescent="0.25">
      <c r="A16" s="82"/>
      <c r="B16" s="29"/>
      <c r="C16" s="32"/>
      <c r="D16" s="32"/>
      <c r="G16" s="32"/>
    </row>
    <row r="17" spans="2:8" x14ac:dyDescent="0.25">
      <c r="B17" s="29"/>
      <c r="C17" s="32"/>
      <c r="D17" s="29"/>
      <c r="G17" s="32"/>
      <c r="H17" s="31"/>
    </row>
    <row r="18" spans="2:8" x14ac:dyDescent="0.25">
      <c r="B18" s="29"/>
      <c r="C18" s="32"/>
      <c r="D18" s="29"/>
      <c r="G18" s="32"/>
      <c r="H18" s="31"/>
    </row>
    <row r="19" spans="2:8" x14ac:dyDescent="0.25">
      <c r="B19" s="29"/>
      <c r="C19" s="32"/>
      <c r="D19" s="32"/>
      <c r="G19" s="32"/>
      <c r="H19" s="31"/>
    </row>
    <row r="20" spans="2:8" x14ac:dyDescent="0.25">
      <c r="B20" s="29"/>
      <c r="C20" s="32"/>
      <c r="D20" s="32"/>
      <c r="G20" s="32"/>
      <c r="H20" s="31"/>
    </row>
    <row r="21" spans="2:8" x14ac:dyDescent="0.25">
      <c r="B21" s="29"/>
      <c r="C21" s="32"/>
      <c r="D21" s="29"/>
      <c r="G21" s="32"/>
      <c r="H21" s="31"/>
    </row>
    <row r="22" spans="2:8" x14ac:dyDescent="0.25">
      <c r="B22" s="29"/>
      <c r="C22" s="32"/>
      <c r="D22" s="32"/>
      <c r="G22" s="32"/>
      <c r="H22" s="31"/>
    </row>
    <row r="23" spans="2:8" x14ac:dyDescent="0.25">
      <c r="B23" s="29"/>
      <c r="C23" s="32"/>
      <c r="D23" s="32"/>
      <c r="G23" s="32"/>
      <c r="H23" s="31"/>
    </row>
    <row r="24" spans="2:8" x14ac:dyDescent="0.25">
      <c r="B24" s="29"/>
      <c r="C24" s="32"/>
      <c r="D24" s="29"/>
      <c r="G24" s="32"/>
      <c r="H24" s="31"/>
    </row>
    <row r="25" spans="2:8" x14ac:dyDescent="0.25">
      <c r="B25" s="29"/>
      <c r="C25" s="32"/>
      <c r="D25" s="32"/>
      <c r="G25" s="32"/>
      <c r="H25" s="31"/>
    </row>
    <row r="26" spans="2:8" x14ac:dyDescent="0.25">
      <c r="B26" s="29"/>
      <c r="C26" s="32"/>
      <c r="D26" s="32"/>
      <c r="G26" s="32"/>
      <c r="H26" s="31"/>
    </row>
    <row r="27" spans="2:8" x14ac:dyDescent="0.25">
      <c r="B27" s="29"/>
      <c r="C27" s="32"/>
      <c r="D27" s="32"/>
      <c r="G27" s="32"/>
      <c r="H27" s="31"/>
    </row>
    <row r="28" spans="2:8" x14ac:dyDescent="0.25">
      <c r="B28" s="29"/>
      <c r="C28" s="32"/>
      <c r="D28" s="32"/>
      <c r="G28" s="32"/>
      <c r="H28" s="31"/>
    </row>
    <row r="29" spans="2:8" x14ac:dyDescent="0.25">
      <c r="B29" s="29"/>
      <c r="C29" s="32"/>
      <c r="D29" s="29"/>
      <c r="G29" s="32"/>
      <c r="H29" s="31"/>
    </row>
    <row r="30" spans="2:8" x14ac:dyDescent="0.25">
      <c r="B30" s="29"/>
      <c r="C30" s="32"/>
      <c r="D30" s="29"/>
      <c r="G30" s="32"/>
      <c r="H30" s="31"/>
    </row>
    <row r="31" spans="2:8" x14ac:dyDescent="0.25">
      <c r="B31" s="29"/>
      <c r="C31" s="32"/>
      <c r="D31" s="32"/>
      <c r="G31" s="32"/>
      <c r="H31" s="31"/>
    </row>
    <row r="32" spans="2:8" x14ac:dyDescent="0.25">
      <c r="B32" s="29"/>
      <c r="C32" s="32"/>
      <c r="D32" s="32"/>
      <c r="G32" s="32"/>
      <c r="H32" s="31"/>
    </row>
    <row r="33" spans="2:8" x14ac:dyDescent="0.25">
      <c r="B33" s="29"/>
      <c r="C33" s="32"/>
      <c r="D33" s="29"/>
      <c r="G33" s="32"/>
      <c r="H33" s="31"/>
    </row>
    <row r="34" spans="2:8" x14ac:dyDescent="0.25">
      <c r="B34" s="29"/>
      <c r="C34" s="32"/>
      <c r="D34" s="32"/>
      <c r="G34" s="32"/>
      <c r="H34" s="31"/>
    </row>
    <row r="35" spans="2:8" x14ac:dyDescent="0.25">
      <c r="B35" s="29"/>
      <c r="C35" s="32"/>
      <c r="D35" s="32"/>
      <c r="G35" s="32"/>
      <c r="H35" s="31"/>
    </row>
    <row r="36" spans="2:8" x14ac:dyDescent="0.25">
      <c r="B36" s="29"/>
      <c r="C36" s="32"/>
      <c r="D36" s="29"/>
      <c r="G36" s="32"/>
      <c r="H36" s="31"/>
    </row>
    <row r="37" spans="2:8" x14ac:dyDescent="0.25">
      <c r="B37" s="29"/>
      <c r="C37" s="32"/>
      <c r="D37" s="29"/>
      <c r="G37" s="32"/>
      <c r="H37" s="31"/>
    </row>
    <row r="38" spans="2:8" x14ac:dyDescent="0.25">
      <c r="B38" s="29"/>
      <c r="C38" s="32"/>
      <c r="D38" s="29"/>
      <c r="G38" s="32"/>
      <c r="H38" s="31"/>
    </row>
    <row r="39" spans="2:8" x14ac:dyDescent="0.25">
      <c r="B39" s="29"/>
      <c r="C39" s="32"/>
      <c r="D39" s="29"/>
      <c r="G39" s="32"/>
      <c r="H39" s="31"/>
    </row>
    <row r="40" spans="2:8" x14ac:dyDescent="0.25">
      <c r="B40" s="34"/>
      <c r="D40" s="34"/>
      <c r="E40" s="34"/>
    </row>
    <row r="41" spans="2:8" x14ac:dyDescent="0.25">
      <c r="B41" s="34"/>
      <c r="D41" s="34"/>
      <c r="E41" s="34"/>
    </row>
    <row r="42" spans="2:8" x14ac:dyDescent="0.25">
      <c r="B42" s="34"/>
      <c r="D42" s="34"/>
      <c r="E42" s="34"/>
    </row>
    <row r="43" spans="2:8" x14ac:dyDescent="0.25">
      <c r="B43" s="34"/>
      <c r="D43" s="34"/>
      <c r="E43" s="34"/>
    </row>
    <row r="44" spans="2:8" x14ac:dyDescent="0.25">
      <c r="B44" s="34"/>
      <c r="D44" s="34"/>
      <c r="E44" s="34"/>
    </row>
    <row r="45" spans="2:8" x14ac:dyDescent="0.25">
      <c r="B45" s="34"/>
      <c r="D45" s="34"/>
      <c r="E45" s="34"/>
    </row>
    <row r="46" spans="2:8" x14ac:dyDescent="0.25">
      <c r="B46" s="34"/>
      <c r="D46" s="34"/>
      <c r="E46" s="34"/>
    </row>
    <row r="47" spans="2:8" x14ac:dyDescent="0.25">
      <c r="B47" s="34"/>
      <c r="D47" s="34"/>
      <c r="E47" s="34"/>
    </row>
    <row r="48" spans="2:8" x14ac:dyDescent="0.25">
      <c r="B48" s="34"/>
      <c r="D48" s="34"/>
      <c r="E48" s="34"/>
    </row>
    <row r="49" spans="2:5" x14ac:dyDescent="0.25">
      <c r="B49" s="34"/>
      <c r="D49" s="34"/>
      <c r="E49" s="34"/>
    </row>
    <row r="50" spans="2:5" x14ac:dyDescent="0.25">
      <c r="B50" s="34"/>
      <c r="D50" s="34"/>
      <c r="E50" s="34"/>
    </row>
    <row r="51" spans="2:5" x14ac:dyDescent="0.25">
      <c r="B51" s="34"/>
      <c r="D51" s="34"/>
      <c r="E51" s="34"/>
    </row>
    <row r="52" spans="2:5" x14ac:dyDescent="0.25">
      <c r="B52" s="34"/>
      <c r="D52" s="34"/>
      <c r="E52" s="34"/>
    </row>
    <row r="53" spans="2:5" x14ac:dyDescent="0.25">
      <c r="B53" s="34"/>
      <c r="D53" s="34"/>
      <c r="E53" s="34"/>
    </row>
    <row r="54" spans="2:5" x14ac:dyDescent="0.25">
      <c r="B54" s="34"/>
      <c r="D54" s="34"/>
      <c r="E54" s="34"/>
    </row>
    <row r="55" spans="2:5" x14ac:dyDescent="0.25">
      <c r="B55" s="34"/>
      <c r="D55" s="34"/>
      <c r="E55" s="34"/>
    </row>
    <row r="56" spans="2:5" x14ac:dyDescent="0.25">
      <c r="B56" s="34"/>
      <c r="D56" s="34"/>
      <c r="E56" s="34"/>
    </row>
    <row r="57" spans="2:5" x14ac:dyDescent="0.25">
      <c r="B57" s="34"/>
      <c r="D57" s="34"/>
      <c r="E57" s="34"/>
    </row>
    <row r="58" spans="2:5" x14ac:dyDescent="0.25">
      <c r="B58" s="34"/>
      <c r="D58" s="34"/>
      <c r="E58" s="34"/>
    </row>
    <row r="59" spans="2:5" x14ac:dyDescent="0.25">
      <c r="B59" s="34"/>
      <c r="D59" s="34"/>
      <c r="E59" s="34"/>
    </row>
    <row r="60" spans="2:5" x14ac:dyDescent="0.25">
      <c r="B60" s="34"/>
      <c r="D60" s="34"/>
      <c r="E60" s="34"/>
    </row>
    <row r="61" spans="2:5" x14ac:dyDescent="0.25">
      <c r="B61" s="34"/>
      <c r="D61" s="34"/>
      <c r="E61" s="34"/>
    </row>
    <row r="62" spans="2:5" x14ac:dyDescent="0.25">
      <c r="B62" s="34"/>
      <c r="D62" s="34"/>
      <c r="E62" s="34"/>
    </row>
    <row r="63" spans="2:5" x14ac:dyDescent="0.25">
      <c r="B63" s="34"/>
      <c r="D63" s="34"/>
      <c r="E63" s="34"/>
    </row>
    <row r="64" spans="2:5" x14ac:dyDescent="0.25">
      <c r="B64" s="34"/>
      <c r="D64" s="34"/>
      <c r="E64" s="34"/>
    </row>
    <row r="65" spans="2:5" x14ac:dyDescent="0.25">
      <c r="B65" s="34"/>
      <c r="D65" s="34"/>
      <c r="E65" s="34"/>
    </row>
    <row r="66" spans="2:5" x14ac:dyDescent="0.25">
      <c r="B66" s="34"/>
      <c r="D66" s="34"/>
      <c r="E66" s="34"/>
    </row>
    <row r="67" spans="2:5" x14ac:dyDescent="0.25">
      <c r="B67" s="34"/>
      <c r="D67" s="34"/>
      <c r="E67" s="34"/>
    </row>
    <row r="68" spans="2:5" x14ac:dyDescent="0.25">
      <c r="B68" s="34"/>
      <c r="D68" s="34"/>
      <c r="E68" s="34"/>
    </row>
    <row r="69" spans="2:5" x14ac:dyDescent="0.25">
      <c r="B69" s="34"/>
      <c r="D69" s="34"/>
      <c r="E69" s="34"/>
    </row>
    <row r="70" spans="2:5" x14ac:dyDescent="0.25">
      <c r="B70" s="34"/>
      <c r="D70" s="34"/>
      <c r="E70" s="34"/>
    </row>
    <row r="71" spans="2:5" x14ac:dyDescent="0.25">
      <c r="B71" s="34"/>
      <c r="D71" s="34"/>
      <c r="E71" s="34"/>
    </row>
    <row r="72" spans="2:5" x14ac:dyDescent="0.25">
      <c r="B72" s="34"/>
      <c r="D72" s="34"/>
      <c r="E72" s="34"/>
    </row>
    <row r="73" spans="2:5" x14ac:dyDescent="0.25">
      <c r="B73" s="34"/>
      <c r="D73" s="34"/>
      <c r="E73" s="34"/>
    </row>
    <row r="74" spans="2:5" x14ac:dyDescent="0.25">
      <c r="B74" s="34"/>
      <c r="D74" s="34"/>
      <c r="E74" s="34"/>
    </row>
    <row r="75" spans="2:5" x14ac:dyDescent="0.25">
      <c r="B75" s="34"/>
      <c r="D75" s="34"/>
      <c r="E75" s="34"/>
    </row>
    <row r="76" spans="2:5" x14ac:dyDescent="0.25">
      <c r="B76" s="34"/>
      <c r="D76" s="34"/>
      <c r="E76" s="34"/>
    </row>
    <row r="77" spans="2:5" x14ac:dyDescent="0.25">
      <c r="B77" s="34"/>
      <c r="D77" s="34"/>
      <c r="E77" s="34"/>
    </row>
    <row r="78" spans="2:5" x14ac:dyDescent="0.25">
      <c r="B78" s="34"/>
      <c r="D78" s="34"/>
      <c r="E78" s="34"/>
    </row>
    <row r="79" spans="2:5" x14ac:dyDescent="0.25">
      <c r="B79" s="34"/>
      <c r="D79" s="34"/>
      <c r="E79" s="34"/>
    </row>
    <row r="80" spans="2:5" x14ac:dyDescent="0.25">
      <c r="B80" s="34"/>
      <c r="D80" s="34"/>
      <c r="E80" s="34"/>
    </row>
    <row r="81" spans="2:5" x14ac:dyDescent="0.25">
      <c r="B81" s="34"/>
      <c r="D81" s="34"/>
      <c r="E81" s="34"/>
    </row>
    <row r="82" spans="2:5" x14ac:dyDescent="0.25">
      <c r="B82" s="34"/>
      <c r="D82" s="34"/>
      <c r="E82" s="34"/>
    </row>
    <row r="83" spans="2:5" x14ac:dyDescent="0.25">
      <c r="B83" s="34"/>
      <c r="D83" s="34"/>
      <c r="E83" s="34"/>
    </row>
    <row r="84" spans="2:5" x14ac:dyDescent="0.25">
      <c r="B84" s="34"/>
      <c r="D84" s="34"/>
      <c r="E84" s="34"/>
    </row>
    <row r="85" spans="2:5" x14ac:dyDescent="0.25">
      <c r="B85" s="34"/>
      <c r="D85" s="34"/>
      <c r="E85" s="34"/>
    </row>
    <row r="86" spans="2:5" x14ac:dyDescent="0.25">
      <c r="B86" s="34"/>
      <c r="D86" s="34"/>
      <c r="E86" s="34"/>
    </row>
    <row r="87" spans="2:5" x14ac:dyDescent="0.25">
      <c r="B87" s="34"/>
      <c r="D87" s="34"/>
      <c r="E87" s="34"/>
    </row>
    <row r="88" spans="2:5" x14ac:dyDescent="0.25">
      <c r="B88" s="34"/>
      <c r="D88" s="34"/>
      <c r="E88" s="34"/>
    </row>
    <row r="89" spans="2:5" x14ac:dyDescent="0.25">
      <c r="B89" s="34"/>
      <c r="D89" s="34"/>
      <c r="E89" s="34"/>
    </row>
    <row r="90" spans="2:5" x14ac:dyDescent="0.25">
      <c r="B90" s="34"/>
      <c r="D90" s="34"/>
      <c r="E90" s="34"/>
    </row>
    <row r="91" spans="2:5" x14ac:dyDescent="0.25">
      <c r="B91" s="34"/>
      <c r="D91" s="34"/>
      <c r="E91" s="34"/>
    </row>
    <row r="92" spans="2:5" x14ac:dyDescent="0.25">
      <c r="B92" s="34"/>
      <c r="D92" s="34"/>
      <c r="E92" s="34"/>
    </row>
  </sheetData>
  <sheetProtection selectLockedCells="1" selectUnlockedCells="1"/>
  <mergeCells count="1">
    <mergeCell ref="A6:A10"/>
  </mergeCells>
  <dataValidations count="1">
    <dataValidation type="list" allowBlank="1" showErrorMessage="1" sqref="D40:D92 IZ40:IZ92 SV40:SV92 ACR40:ACR92 AMN40:AMN92 AWJ40:AWJ92 BGF40:BGF92 BQB40:BQB92 BZX40:BZX92 CJT40:CJT92 CTP40:CTP92 DDL40:DDL92 DNH40:DNH92 DXD40:DXD92 EGZ40:EGZ92 EQV40:EQV92 FAR40:FAR92 FKN40:FKN92 FUJ40:FUJ92 GEF40:GEF92 GOB40:GOB92 GXX40:GXX92 HHT40:HHT92 HRP40:HRP92 IBL40:IBL92 ILH40:ILH92 IVD40:IVD92 JEZ40:JEZ92 JOV40:JOV92 JYR40:JYR92 KIN40:KIN92 KSJ40:KSJ92 LCF40:LCF92 LMB40:LMB92 LVX40:LVX92 MFT40:MFT92 MPP40:MPP92 MZL40:MZL92 NJH40:NJH92 NTD40:NTD92 OCZ40:OCZ92 OMV40:OMV92 OWR40:OWR92 PGN40:PGN92 PQJ40:PQJ92 QAF40:QAF92 QKB40:QKB92 QTX40:QTX92 RDT40:RDT92 RNP40:RNP92 RXL40:RXL92 SHH40:SHH92 SRD40:SRD92 TAZ40:TAZ92 TKV40:TKV92 TUR40:TUR92 UEN40:UEN92 UOJ40:UOJ92 UYF40:UYF92 VIB40:VIB92 VRX40:VRX92 WBT40:WBT92 WLP40:WLP92 WVL40:WVL92 D65576:D65628 IZ65576:IZ65628 SV65576:SV65628 ACR65576:ACR65628 AMN65576:AMN65628 AWJ65576:AWJ65628 BGF65576:BGF65628 BQB65576:BQB65628 BZX65576:BZX65628 CJT65576:CJT65628 CTP65576:CTP65628 DDL65576:DDL65628 DNH65576:DNH65628 DXD65576:DXD65628 EGZ65576:EGZ65628 EQV65576:EQV65628 FAR65576:FAR65628 FKN65576:FKN65628 FUJ65576:FUJ65628 GEF65576:GEF65628 GOB65576:GOB65628 GXX65576:GXX65628 HHT65576:HHT65628 HRP65576:HRP65628 IBL65576:IBL65628 ILH65576:ILH65628 IVD65576:IVD65628 JEZ65576:JEZ65628 JOV65576:JOV65628 JYR65576:JYR65628 KIN65576:KIN65628 KSJ65576:KSJ65628 LCF65576:LCF65628 LMB65576:LMB65628 LVX65576:LVX65628 MFT65576:MFT65628 MPP65576:MPP65628 MZL65576:MZL65628 NJH65576:NJH65628 NTD65576:NTD65628 OCZ65576:OCZ65628 OMV65576:OMV65628 OWR65576:OWR65628 PGN65576:PGN65628 PQJ65576:PQJ65628 QAF65576:QAF65628 QKB65576:QKB65628 QTX65576:QTX65628 RDT65576:RDT65628 RNP65576:RNP65628 RXL65576:RXL65628 SHH65576:SHH65628 SRD65576:SRD65628 TAZ65576:TAZ65628 TKV65576:TKV65628 TUR65576:TUR65628 UEN65576:UEN65628 UOJ65576:UOJ65628 UYF65576:UYF65628 VIB65576:VIB65628 VRX65576:VRX65628 WBT65576:WBT65628 WLP65576:WLP65628 WVL65576:WVL65628 D131112:D131164 IZ131112:IZ131164 SV131112:SV131164 ACR131112:ACR131164 AMN131112:AMN131164 AWJ131112:AWJ131164 BGF131112:BGF131164 BQB131112:BQB131164 BZX131112:BZX131164 CJT131112:CJT131164 CTP131112:CTP131164 DDL131112:DDL131164 DNH131112:DNH131164 DXD131112:DXD131164 EGZ131112:EGZ131164 EQV131112:EQV131164 FAR131112:FAR131164 FKN131112:FKN131164 FUJ131112:FUJ131164 GEF131112:GEF131164 GOB131112:GOB131164 GXX131112:GXX131164 HHT131112:HHT131164 HRP131112:HRP131164 IBL131112:IBL131164 ILH131112:ILH131164 IVD131112:IVD131164 JEZ131112:JEZ131164 JOV131112:JOV131164 JYR131112:JYR131164 KIN131112:KIN131164 KSJ131112:KSJ131164 LCF131112:LCF131164 LMB131112:LMB131164 LVX131112:LVX131164 MFT131112:MFT131164 MPP131112:MPP131164 MZL131112:MZL131164 NJH131112:NJH131164 NTD131112:NTD131164 OCZ131112:OCZ131164 OMV131112:OMV131164 OWR131112:OWR131164 PGN131112:PGN131164 PQJ131112:PQJ131164 QAF131112:QAF131164 QKB131112:QKB131164 QTX131112:QTX131164 RDT131112:RDT131164 RNP131112:RNP131164 RXL131112:RXL131164 SHH131112:SHH131164 SRD131112:SRD131164 TAZ131112:TAZ131164 TKV131112:TKV131164 TUR131112:TUR131164 UEN131112:UEN131164 UOJ131112:UOJ131164 UYF131112:UYF131164 VIB131112:VIB131164 VRX131112:VRX131164 WBT131112:WBT131164 WLP131112:WLP131164 WVL131112:WVL131164 D196648:D196700 IZ196648:IZ196700 SV196648:SV196700 ACR196648:ACR196700 AMN196648:AMN196700 AWJ196648:AWJ196700 BGF196648:BGF196700 BQB196648:BQB196700 BZX196648:BZX196700 CJT196648:CJT196700 CTP196648:CTP196700 DDL196648:DDL196700 DNH196648:DNH196700 DXD196648:DXD196700 EGZ196648:EGZ196700 EQV196648:EQV196700 FAR196648:FAR196700 FKN196648:FKN196700 FUJ196648:FUJ196700 GEF196648:GEF196700 GOB196648:GOB196700 GXX196648:GXX196700 HHT196648:HHT196700 HRP196648:HRP196700 IBL196648:IBL196700 ILH196648:ILH196700 IVD196648:IVD196700 JEZ196648:JEZ196700 JOV196648:JOV196700 JYR196648:JYR196700 KIN196648:KIN196700 KSJ196648:KSJ196700 LCF196648:LCF196700 LMB196648:LMB196700 LVX196648:LVX196700 MFT196648:MFT196700 MPP196648:MPP196700 MZL196648:MZL196700 NJH196648:NJH196700 NTD196648:NTD196700 OCZ196648:OCZ196700 OMV196648:OMV196700 OWR196648:OWR196700 PGN196648:PGN196700 PQJ196648:PQJ196700 QAF196648:QAF196700 QKB196648:QKB196700 QTX196648:QTX196700 RDT196648:RDT196700 RNP196648:RNP196700 RXL196648:RXL196700 SHH196648:SHH196700 SRD196648:SRD196700 TAZ196648:TAZ196700 TKV196648:TKV196700 TUR196648:TUR196700 UEN196648:UEN196700 UOJ196648:UOJ196700 UYF196648:UYF196700 VIB196648:VIB196700 VRX196648:VRX196700 WBT196648:WBT196700 WLP196648:WLP196700 WVL196648:WVL196700 D262184:D262236 IZ262184:IZ262236 SV262184:SV262236 ACR262184:ACR262236 AMN262184:AMN262236 AWJ262184:AWJ262236 BGF262184:BGF262236 BQB262184:BQB262236 BZX262184:BZX262236 CJT262184:CJT262236 CTP262184:CTP262236 DDL262184:DDL262236 DNH262184:DNH262236 DXD262184:DXD262236 EGZ262184:EGZ262236 EQV262184:EQV262236 FAR262184:FAR262236 FKN262184:FKN262236 FUJ262184:FUJ262236 GEF262184:GEF262236 GOB262184:GOB262236 GXX262184:GXX262236 HHT262184:HHT262236 HRP262184:HRP262236 IBL262184:IBL262236 ILH262184:ILH262236 IVD262184:IVD262236 JEZ262184:JEZ262236 JOV262184:JOV262236 JYR262184:JYR262236 KIN262184:KIN262236 KSJ262184:KSJ262236 LCF262184:LCF262236 LMB262184:LMB262236 LVX262184:LVX262236 MFT262184:MFT262236 MPP262184:MPP262236 MZL262184:MZL262236 NJH262184:NJH262236 NTD262184:NTD262236 OCZ262184:OCZ262236 OMV262184:OMV262236 OWR262184:OWR262236 PGN262184:PGN262236 PQJ262184:PQJ262236 QAF262184:QAF262236 QKB262184:QKB262236 QTX262184:QTX262236 RDT262184:RDT262236 RNP262184:RNP262236 RXL262184:RXL262236 SHH262184:SHH262236 SRD262184:SRD262236 TAZ262184:TAZ262236 TKV262184:TKV262236 TUR262184:TUR262236 UEN262184:UEN262236 UOJ262184:UOJ262236 UYF262184:UYF262236 VIB262184:VIB262236 VRX262184:VRX262236 WBT262184:WBT262236 WLP262184:WLP262236 WVL262184:WVL262236 D327720:D327772 IZ327720:IZ327772 SV327720:SV327772 ACR327720:ACR327772 AMN327720:AMN327772 AWJ327720:AWJ327772 BGF327720:BGF327772 BQB327720:BQB327772 BZX327720:BZX327772 CJT327720:CJT327772 CTP327720:CTP327772 DDL327720:DDL327772 DNH327720:DNH327772 DXD327720:DXD327772 EGZ327720:EGZ327772 EQV327720:EQV327772 FAR327720:FAR327772 FKN327720:FKN327772 FUJ327720:FUJ327772 GEF327720:GEF327772 GOB327720:GOB327772 GXX327720:GXX327772 HHT327720:HHT327772 HRP327720:HRP327772 IBL327720:IBL327772 ILH327720:ILH327772 IVD327720:IVD327772 JEZ327720:JEZ327772 JOV327720:JOV327772 JYR327720:JYR327772 KIN327720:KIN327772 KSJ327720:KSJ327772 LCF327720:LCF327772 LMB327720:LMB327772 LVX327720:LVX327772 MFT327720:MFT327772 MPP327720:MPP327772 MZL327720:MZL327772 NJH327720:NJH327772 NTD327720:NTD327772 OCZ327720:OCZ327772 OMV327720:OMV327772 OWR327720:OWR327772 PGN327720:PGN327772 PQJ327720:PQJ327772 QAF327720:QAF327772 QKB327720:QKB327772 QTX327720:QTX327772 RDT327720:RDT327772 RNP327720:RNP327772 RXL327720:RXL327772 SHH327720:SHH327772 SRD327720:SRD327772 TAZ327720:TAZ327772 TKV327720:TKV327772 TUR327720:TUR327772 UEN327720:UEN327772 UOJ327720:UOJ327772 UYF327720:UYF327772 VIB327720:VIB327772 VRX327720:VRX327772 WBT327720:WBT327772 WLP327720:WLP327772 WVL327720:WVL327772 D393256:D393308 IZ393256:IZ393308 SV393256:SV393308 ACR393256:ACR393308 AMN393256:AMN393308 AWJ393256:AWJ393308 BGF393256:BGF393308 BQB393256:BQB393308 BZX393256:BZX393308 CJT393256:CJT393308 CTP393256:CTP393308 DDL393256:DDL393308 DNH393256:DNH393308 DXD393256:DXD393308 EGZ393256:EGZ393308 EQV393256:EQV393308 FAR393256:FAR393308 FKN393256:FKN393308 FUJ393256:FUJ393308 GEF393256:GEF393308 GOB393256:GOB393308 GXX393256:GXX393308 HHT393256:HHT393308 HRP393256:HRP393308 IBL393256:IBL393308 ILH393256:ILH393308 IVD393256:IVD393308 JEZ393256:JEZ393308 JOV393256:JOV393308 JYR393256:JYR393308 KIN393256:KIN393308 KSJ393256:KSJ393308 LCF393256:LCF393308 LMB393256:LMB393308 LVX393256:LVX393308 MFT393256:MFT393308 MPP393256:MPP393308 MZL393256:MZL393308 NJH393256:NJH393308 NTD393256:NTD393308 OCZ393256:OCZ393308 OMV393256:OMV393308 OWR393256:OWR393308 PGN393256:PGN393308 PQJ393256:PQJ393308 QAF393256:QAF393308 QKB393256:QKB393308 QTX393256:QTX393308 RDT393256:RDT393308 RNP393256:RNP393308 RXL393256:RXL393308 SHH393256:SHH393308 SRD393256:SRD393308 TAZ393256:TAZ393308 TKV393256:TKV393308 TUR393256:TUR393308 UEN393256:UEN393308 UOJ393256:UOJ393308 UYF393256:UYF393308 VIB393256:VIB393308 VRX393256:VRX393308 WBT393256:WBT393308 WLP393256:WLP393308 WVL393256:WVL393308 D458792:D458844 IZ458792:IZ458844 SV458792:SV458844 ACR458792:ACR458844 AMN458792:AMN458844 AWJ458792:AWJ458844 BGF458792:BGF458844 BQB458792:BQB458844 BZX458792:BZX458844 CJT458792:CJT458844 CTP458792:CTP458844 DDL458792:DDL458844 DNH458792:DNH458844 DXD458792:DXD458844 EGZ458792:EGZ458844 EQV458792:EQV458844 FAR458792:FAR458844 FKN458792:FKN458844 FUJ458792:FUJ458844 GEF458792:GEF458844 GOB458792:GOB458844 GXX458792:GXX458844 HHT458792:HHT458844 HRP458792:HRP458844 IBL458792:IBL458844 ILH458792:ILH458844 IVD458792:IVD458844 JEZ458792:JEZ458844 JOV458792:JOV458844 JYR458792:JYR458844 KIN458792:KIN458844 KSJ458792:KSJ458844 LCF458792:LCF458844 LMB458792:LMB458844 LVX458792:LVX458844 MFT458792:MFT458844 MPP458792:MPP458844 MZL458792:MZL458844 NJH458792:NJH458844 NTD458792:NTD458844 OCZ458792:OCZ458844 OMV458792:OMV458844 OWR458792:OWR458844 PGN458792:PGN458844 PQJ458792:PQJ458844 QAF458792:QAF458844 QKB458792:QKB458844 QTX458792:QTX458844 RDT458792:RDT458844 RNP458792:RNP458844 RXL458792:RXL458844 SHH458792:SHH458844 SRD458792:SRD458844 TAZ458792:TAZ458844 TKV458792:TKV458844 TUR458792:TUR458844 UEN458792:UEN458844 UOJ458792:UOJ458844 UYF458792:UYF458844 VIB458792:VIB458844 VRX458792:VRX458844 WBT458792:WBT458844 WLP458792:WLP458844 WVL458792:WVL458844 D524328:D524380 IZ524328:IZ524380 SV524328:SV524380 ACR524328:ACR524380 AMN524328:AMN524380 AWJ524328:AWJ524380 BGF524328:BGF524380 BQB524328:BQB524380 BZX524328:BZX524380 CJT524328:CJT524380 CTP524328:CTP524380 DDL524328:DDL524380 DNH524328:DNH524380 DXD524328:DXD524380 EGZ524328:EGZ524380 EQV524328:EQV524380 FAR524328:FAR524380 FKN524328:FKN524380 FUJ524328:FUJ524380 GEF524328:GEF524380 GOB524328:GOB524380 GXX524328:GXX524380 HHT524328:HHT524380 HRP524328:HRP524380 IBL524328:IBL524380 ILH524328:ILH524380 IVD524328:IVD524380 JEZ524328:JEZ524380 JOV524328:JOV524380 JYR524328:JYR524380 KIN524328:KIN524380 KSJ524328:KSJ524380 LCF524328:LCF524380 LMB524328:LMB524380 LVX524328:LVX524380 MFT524328:MFT524380 MPP524328:MPP524380 MZL524328:MZL524380 NJH524328:NJH524380 NTD524328:NTD524380 OCZ524328:OCZ524380 OMV524328:OMV524380 OWR524328:OWR524380 PGN524328:PGN524380 PQJ524328:PQJ524380 QAF524328:QAF524380 QKB524328:QKB524380 QTX524328:QTX524380 RDT524328:RDT524380 RNP524328:RNP524380 RXL524328:RXL524380 SHH524328:SHH524380 SRD524328:SRD524380 TAZ524328:TAZ524380 TKV524328:TKV524380 TUR524328:TUR524380 UEN524328:UEN524380 UOJ524328:UOJ524380 UYF524328:UYF524380 VIB524328:VIB524380 VRX524328:VRX524380 WBT524328:WBT524380 WLP524328:WLP524380 WVL524328:WVL524380 D589864:D589916 IZ589864:IZ589916 SV589864:SV589916 ACR589864:ACR589916 AMN589864:AMN589916 AWJ589864:AWJ589916 BGF589864:BGF589916 BQB589864:BQB589916 BZX589864:BZX589916 CJT589864:CJT589916 CTP589864:CTP589916 DDL589864:DDL589916 DNH589864:DNH589916 DXD589864:DXD589916 EGZ589864:EGZ589916 EQV589864:EQV589916 FAR589864:FAR589916 FKN589864:FKN589916 FUJ589864:FUJ589916 GEF589864:GEF589916 GOB589864:GOB589916 GXX589864:GXX589916 HHT589864:HHT589916 HRP589864:HRP589916 IBL589864:IBL589916 ILH589864:ILH589916 IVD589864:IVD589916 JEZ589864:JEZ589916 JOV589864:JOV589916 JYR589864:JYR589916 KIN589864:KIN589916 KSJ589864:KSJ589916 LCF589864:LCF589916 LMB589864:LMB589916 LVX589864:LVX589916 MFT589864:MFT589916 MPP589864:MPP589916 MZL589864:MZL589916 NJH589864:NJH589916 NTD589864:NTD589916 OCZ589864:OCZ589916 OMV589864:OMV589916 OWR589864:OWR589916 PGN589864:PGN589916 PQJ589864:PQJ589916 QAF589864:QAF589916 QKB589864:QKB589916 QTX589864:QTX589916 RDT589864:RDT589916 RNP589864:RNP589916 RXL589864:RXL589916 SHH589864:SHH589916 SRD589864:SRD589916 TAZ589864:TAZ589916 TKV589864:TKV589916 TUR589864:TUR589916 UEN589864:UEN589916 UOJ589864:UOJ589916 UYF589864:UYF589916 VIB589864:VIB589916 VRX589864:VRX589916 WBT589864:WBT589916 WLP589864:WLP589916 WVL589864:WVL589916 D655400:D655452 IZ655400:IZ655452 SV655400:SV655452 ACR655400:ACR655452 AMN655400:AMN655452 AWJ655400:AWJ655452 BGF655400:BGF655452 BQB655400:BQB655452 BZX655400:BZX655452 CJT655400:CJT655452 CTP655400:CTP655452 DDL655400:DDL655452 DNH655400:DNH655452 DXD655400:DXD655452 EGZ655400:EGZ655452 EQV655400:EQV655452 FAR655400:FAR655452 FKN655400:FKN655452 FUJ655400:FUJ655452 GEF655400:GEF655452 GOB655400:GOB655452 GXX655400:GXX655452 HHT655400:HHT655452 HRP655400:HRP655452 IBL655400:IBL655452 ILH655400:ILH655452 IVD655400:IVD655452 JEZ655400:JEZ655452 JOV655400:JOV655452 JYR655400:JYR655452 KIN655400:KIN655452 KSJ655400:KSJ655452 LCF655400:LCF655452 LMB655400:LMB655452 LVX655400:LVX655452 MFT655400:MFT655452 MPP655400:MPP655452 MZL655400:MZL655452 NJH655400:NJH655452 NTD655400:NTD655452 OCZ655400:OCZ655452 OMV655400:OMV655452 OWR655400:OWR655452 PGN655400:PGN655452 PQJ655400:PQJ655452 QAF655400:QAF655452 QKB655400:QKB655452 QTX655400:QTX655452 RDT655400:RDT655452 RNP655400:RNP655452 RXL655400:RXL655452 SHH655400:SHH655452 SRD655400:SRD655452 TAZ655400:TAZ655452 TKV655400:TKV655452 TUR655400:TUR655452 UEN655400:UEN655452 UOJ655400:UOJ655452 UYF655400:UYF655452 VIB655400:VIB655452 VRX655400:VRX655452 WBT655400:WBT655452 WLP655400:WLP655452 WVL655400:WVL655452 D720936:D720988 IZ720936:IZ720988 SV720936:SV720988 ACR720936:ACR720988 AMN720936:AMN720988 AWJ720936:AWJ720988 BGF720936:BGF720988 BQB720936:BQB720988 BZX720936:BZX720988 CJT720936:CJT720988 CTP720936:CTP720988 DDL720936:DDL720988 DNH720936:DNH720988 DXD720936:DXD720988 EGZ720936:EGZ720988 EQV720936:EQV720988 FAR720936:FAR720988 FKN720936:FKN720988 FUJ720936:FUJ720988 GEF720936:GEF720988 GOB720936:GOB720988 GXX720936:GXX720988 HHT720936:HHT720988 HRP720936:HRP720988 IBL720936:IBL720988 ILH720936:ILH720988 IVD720936:IVD720988 JEZ720936:JEZ720988 JOV720936:JOV720988 JYR720936:JYR720988 KIN720936:KIN720988 KSJ720936:KSJ720988 LCF720936:LCF720988 LMB720936:LMB720988 LVX720936:LVX720988 MFT720936:MFT720988 MPP720936:MPP720988 MZL720936:MZL720988 NJH720936:NJH720988 NTD720936:NTD720988 OCZ720936:OCZ720988 OMV720936:OMV720988 OWR720936:OWR720988 PGN720936:PGN720988 PQJ720936:PQJ720988 QAF720936:QAF720988 QKB720936:QKB720988 QTX720936:QTX720988 RDT720936:RDT720988 RNP720936:RNP720988 RXL720936:RXL720988 SHH720936:SHH720988 SRD720936:SRD720988 TAZ720936:TAZ720988 TKV720936:TKV720988 TUR720936:TUR720988 UEN720936:UEN720988 UOJ720936:UOJ720988 UYF720936:UYF720988 VIB720936:VIB720988 VRX720936:VRX720988 WBT720936:WBT720988 WLP720936:WLP720988 WVL720936:WVL720988 D786472:D786524 IZ786472:IZ786524 SV786472:SV786524 ACR786472:ACR786524 AMN786472:AMN786524 AWJ786472:AWJ786524 BGF786472:BGF786524 BQB786472:BQB786524 BZX786472:BZX786524 CJT786472:CJT786524 CTP786472:CTP786524 DDL786472:DDL786524 DNH786472:DNH786524 DXD786472:DXD786524 EGZ786472:EGZ786524 EQV786472:EQV786524 FAR786472:FAR786524 FKN786472:FKN786524 FUJ786472:FUJ786524 GEF786472:GEF786524 GOB786472:GOB786524 GXX786472:GXX786524 HHT786472:HHT786524 HRP786472:HRP786524 IBL786472:IBL786524 ILH786472:ILH786524 IVD786472:IVD786524 JEZ786472:JEZ786524 JOV786472:JOV786524 JYR786472:JYR786524 KIN786472:KIN786524 KSJ786472:KSJ786524 LCF786472:LCF786524 LMB786472:LMB786524 LVX786472:LVX786524 MFT786472:MFT786524 MPP786472:MPP786524 MZL786472:MZL786524 NJH786472:NJH786524 NTD786472:NTD786524 OCZ786472:OCZ786524 OMV786472:OMV786524 OWR786472:OWR786524 PGN786472:PGN786524 PQJ786472:PQJ786524 QAF786472:QAF786524 QKB786472:QKB786524 QTX786472:QTX786524 RDT786472:RDT786524 RNP786472:RNP786524 RXL786472:RXL786524 SHH786472:SHH786524 SRD786472:SRD786524 TAZ786472:TAZ786524 TKV786472:TKV786524 TUR786472:TUR786524 UEN786472:UEN786524 UOJ786472:UOJ786524 UYF786472:UYF786524 VIB786472:VIB786524 VRX786472:VRX786524 WBT786472:WBT786524 WLP786472:WLP786524 WVL786472:WVL786524 D852008:D852060 IZ852008:IZ852060 SV852008:SV852060 ACR852008:ACR852060 AMN852008:AMN852060 AWJ852008:AWJ852060 BGF852008:BGF852060 BQB852008:BQB852060 BZX852008:BZX852060 CJT852008:CJT852060 CTP852008:CTP852060 DDL852008:DDL852060 DNH852008:DNH852060 DXD852008:DXD852060 EGZ852008:EGZ852060 EQV852008:EQV852060 FAR852008:FAR852060 FKN852008:FKN852060 FUJ852008:FUJ852060 GEF852008:GEF852060 GOB852008:GOB852060 GXX852008:GXX852060 HHT852008:HHT852060 HRP852008:HRP852060 IBL852008:IBL852060 ILH852008:ILH852060 IVD852008:IVD852060 JEZ852008:JEZ852060 JOV852008:JOV852060 JYR852008:JYR852060 KIN852008:KIN852060 KSJ852008:KSJ852060 LCF852008:LCF852060 LMB852008:LMB852060 LVX852008:LVX852060 MFT852008:MFT852060 MPP852008:MPP852060 MZL852008:MZL852060 NJH852008:NJH852060 NTD852008:NTD852060 OCZ852008:OCZ852060 OMV852008:OMV852060 OWR852008:OWR852060 PGN852008:PGN852060 PQJ852008:PQJ852060 QAF852008:QAF852060 QKB852008:QKB852060 QTX852008:QTX852060 RDT852008:RDT852060 RNP852008:RNP852060 RXL852008:RXL852060 SHH852008:SHH852060 SRD852008:SRD852060 TAZ852008:TAZ852060 TKV852008:TKV852060 TUR852008:TUR852060 UEN852008:UEN852060 UOJ852008:UOJ852060 UYF852008:UYF852060 VIB852008:VIB852060 VRX852008:VRX852060 WBT852008:WBT852060 WLP852008:WLP852060 WVL852008:WVL852060 D917544:D917596 IZ917544:IZ917596 SV917544:SV917596 ACR917544:ACR917596 AMN917544:AMN917596 AWJ917544:AWJ917596 BGF917544:BGF917596 BQB917544:BQB917596 BZX917544:BZX917596 CJT917544:CJT917596 CTP917544:CTP917596 DDL917544:DDL917596 DNH917544:DNH917596 DXD917544:DXD917596 EGZ917544:EGZ917596 EQV917544:EQV917596 FAR917544:FAR917596 FKN917544:FKN917596 FUJ917544:FUJ917596 GEF917544:GEF917596 GOB917544:GOB917596 GXX917544:GXX917596 HHT917544:HHT917596 HRP917544:HRP917596 IBL917544:IBL917596 ILH917544:ILH917596 IVD917544:IVD917596 JEZ917544:JEZ917596 JOV917544:JOV917596 JYR917544:JYR917596 KIN917544:KIN917596 KSJ917544:KSJ917596 LCF917544:LCF917596 LMB917544:LMB917596 LVX917544:LVX917596 MFT917544:MFT917596 MPP917544:MPP917596 MZL917544:MZL917596 NJH917544:NJH917596 NTD917544:NTD917596 OCZ917544:OCZ917596 OMV917544:OMV917596 OWR917544:OWR917596 PGN917544:PGN917596 PQJ917544:PQJ917596 QAF917544:QAF917596 QKB917544:QKB917596 QTX917544:QTX917596 RDT917544:RDT917596 RNP917544:RNP917596 RXL917544:RXL917596 SHH917544:SHH917596 SRD917544:SRD917596 TAZ917544:TAZ917596 TKV917544:TKV917596 TUR917544:TUR917596 UEN917544:UEN917596 UOJ917544:UOJ917596 UYF917544:UYF917596 VIB917544:VIB917596 VRX917544:VRX917596 WBT917544:WBT917596 WLP917544:WLP917596 WVL917544:WVL917596 D983080:D983132 IZ983080:IZ983132 SV983080:SV983132 ACR983080:ACR983132 AMN983080:AMN983132 AWJ983080:AWJ983132 BGF983080:BGF983132 BQB983080:BQB983132 BZX983080:BZX983132 CJT983080:CJT983132 CTP983080:CTP983132 DDL983080:DDL983132 DNH983080:DNH983132 DXD983080:DXD983132 EGZ983080:EGZ983132 EQV983080:EQV983132 FAR983080:FAR983132 FKN983080:FKN983132 FUJ983080:FUJ983132 GEF983080:GEF983132 GOB983080:GOB983132 GXX983080:GXX983132 HHT983080:HHT983132 HRP983080:HRP983132 IBL983080:IBL983132 ILH983080:ILH983132 IVD983080:IVD983132 JEZ983080:JEZ983132 JOV983080:JOV983132 JYR983080:JYR983132 KIN983080:KIN983132 KSJ983080:KSJ983132 LCF983080:LCF983132 LMB983080:LMB983132 LVX983080:LVX983132 MFT983080:MFT983132 MPP983080:MPP983132 MZL983080:MZL983132 NJH983080:NJH983132 NTD983080:NTD983132 OCZ983080:OCZ983132 OMV983080:OMV983132 OWR983080:OWR983132 PGN983080:PGN983132 PQJ983080:PQJ983132 QAF983080:QAF983132 QKB983080:QKB983132 QTX983080:QTX983132 RDT983080:RDT983132 RNP983080:RNP983132 RXL983080:RXL983132 SHH983080:SHH983132 SRD983080:SRD983132 TAZ983080:TAZ983132 TKV983080:TKV983132 TUR983080:TUR983132 UEN983080:UEN983132 UOJ983080:UOJ983132 UYF983080:UYF983132 VIB983080:VIB983132 VRX983080:VRX983132 WBT983080:WBT983132 WLP983080:WLP983132 WVL983080:WVL983132 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ormula1>$C:$C</formula1>
      <formula2>0</formula2>
    </dataValidation>
  </dataValidation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5" sqref="A5"/>
    </sheetView>
  </sheetViews>
  <sheetFormatPr defaultColWidth="12.42578125" defaultRowHeight="15" x14ac:dyDescent="0.25"/>
  <cols>
    <col min="1" max="1" width="17.85546875" style="82" bestFit="1" customWidth="1"/>
    <col min="2" max="2" width="38.140625" style="16" customWidth="1"/>
    <col min="3" max="256" width="12.42578125" style="16"/>
    <col min="257" max="257" width="17.85546875" style="16" bestFit="1" customWidth="1"/>
    <col min="258" max="258" width="38.140625" style="16" customWidth="1"/>
    <col min="259" max="512" width="12.42578125" style="16"/>
    <col min="513" max="513" width="17.85546875" style="16" bestFit="1" customWidth="1"/>
    <col min="514" max="514" width="38.140625" style="16" customWidth="1"/>
    <col min="515" max="768" width="12.42578125" style="16"/>
    <col min="769" max="769" width="17.85546875" style="16" bestFit="1" customWidth="1"/>
    <col min="770" max="770" width="38.140625" style="16" customWidth="1"/>
    <col min="771" max="1024" width="12.42578125" style="16"/>
    <col min="1025" max="1025" width="17.85546875" style="16" bestFit="1" customWidth="1"/>
    <col min="1026" max="1026" width="38.140625" style="16" customWidth="1"/>
    <col min="1027" max="1280" width="12.42578125" style="16"/>
    <col min="1281" max="1281" width="17.85546875" style="16" bestFit="1" customWidth="1"/>
    <col min="1282" max="1282" width="38.140625" style="16" customWidth="1"/>
    <col min="1283" max="1536" width="12.42578125" style="16"/>
    <col min="1537" max="1537" width="17.85546875" style="16" bestFit="1" customWidth="1"/>
    <col min="1538" max="1538" width="38.140625" style="16" customWidth="1"/>
    <col min="1539" max="1792" width="12.42578125" style="16"/>
    <col min="1793" max="1793" width="17.85546875" style="16" bestFit="1" customWidth="1"/>
    <col min="1794" max="1794" width="38.140625" style="16" customWidth="1"/>
    <col min="1795" max="2048" width="12.42578125" style="16"/>
    <col min="2049" max="2049" width="17.85546875" style="16" bestFit="1" customWidth="1"/>
    <col min="2050" max="2050" width="38.140625" style="16" customWidth="1"/>
    <col min="2051" max="2304" width="12.42578125" style="16"/>
    <col min="2305" max="2305" width="17.85546875" style="16" bestFit="1" customWidth="1"/>
    <col min="2306" max="2306" width="38.140625" style="16" customWidth="1"/>
    <col min="2307" max="2560" width="12.42578125" style="16"/>
    <col min="2561" max="2561" width="17.85546875" style="16" bestFit="1" customWidth="1"/>
    <col min="2562" max="2562" width="38.140625" style="16" customWidth="1"/>
    <col min="2563" max="2816" width="12.42578125" style="16"/>
    <col min="2817" max="2817" width="17.85546875" style="16" bestFit="1" customWidth="1"/>
    <col min="2818" max="2818" width="38.140625" style="16" customWidth="1"/>
    <col min="2819" max="3072" width="12.42578125" style="16"/>
    <col min="3073" max="3073" width="17.85546875" style="16" bestFit="1" customWidth="1"/>
    <col min="3074" max="3074" width="38.140625" style="16" customWidth="1"/>
    <col min="3075" max="3328" width="12.42578125" style="16"/>
    <col min="3329" max="3329" width="17.85546875" style="16" bestFit="1" customWidth="1"/>
    <col min="3330" max="3330" width="38.140625" style="16" customWidth="1"/>
    <col min="3331" max="3584" width="12.42578125" style="16"/>
    <col min="3585" max="3585" width="17.85546875" style="16" bestFit="1" customWidth="1"/>
    <col min="3586" max="3586" width="38.140625" style="16" customWidth="1"/>
    <col min="3587" max="3840" width="12.42578125" style="16"/>
    <col min="3841" max="3841" width="17.85546875" style="16" bestFit="1" customWidth="1"/>
    <col min="3842" max="3842" width="38.140625" style="16" customWidth="1"/>
    <col min="3843" max="4096" width="12.42578125" style="16"/>
    <col min="4097" max="4097" width="17.85546875" style="16" bestFit="1" customWidth="1"/>
    <col min="4098" max="4098" width="38.140625" style="16" customWidth="1"/>
    <col min="4099" max="4352" width="12.42578125" style="16"/>
    <col min="4353" max="4353" width="17.85546875" style="16" bestFit="1" customWidth="1"/>
    <col min="4354" max="4354" width="38.140625" style="16" customWidth="1"/>
    <col min="4355" max="4608" width="12.42578125" style="16"/>
    <col min="4609" max="4609" width="17.85546875" style="16" bestFit="1" customWidth="1"/>
    <col min="4610" max="4610" width="38.140625" style="16" customWidth="1"/>
    <col min="4611" max="4864" width="12.42578125" style="16"/>
    <col min="4865" max="4865" width="17.85546875" style="16" bestFit="1" customWidth="1"/>
    <col min="4866" max="4866" width="38.140625" style="16" customWidth="1"/>
    <col min="4867" max="5120" width="12.42578125" style="16"/>
    <col min="5121" max="5121" width="17.85546875" style="16" bestFit="1" customWidth="1"/>
    <col min="5122" max="5122" width="38.140625" style="16" customWidth="1"/>
    <col min="5123" max="5376" width="12.42578125" style="16"/>
    <col min="5377" max="5377" width="17.85546875" style="16" bestFit="1" customWidth="1"/>
    <col min="5378" max="5378" width="38.140625" style="16" customWidth="1"/>
    <col min="5379" max="5632" width="12.42578125" style="16"/>
    <col min="5633" max="5633" width="17.85546875" style="16" bestFit="1" customWidth="1"/>
    <col min="5634" max="5634" width="38.140625" style="16" customWidth="1"/>
    <col min="5635" max="5888" width="12.42578125" style="16"/>
    <col min="5889" max="5889" width="17.85546875" style="16" bestFit="1" customWidth="1"/>
    <col min="5890" max="5890" width="38.140625" style="16" customWidth="1"/>
    <col min="5891" max="6144" width="12.42578125" style="16"/>
    <col min="6145" max="6145" width="17.85546875" style="16" bestFit="1" customWidth="1"/>
    <col min="6146" max="6146" width="38.140625" style="16" customWidth="1"/>
    <col min="6147" max="6400" width="12.42578125" style="16"/>
    <col min="6401" max="6401" width="17.85546875" style="16" bestFit="1" customWidth="1"/>
    <col min="6402" max="6402" width="38.140625" style="16" customWidth="1"/>
    <col min="6403" max="6656" width="12.42578125" style="16"/>
    <col min="6657" max="6657" width="17.85546875" style="16" bestFit="1" customWidth="1"/>
    <col min="6658" max="6658" width="38.140625" style="16" customWidth="1"/>
    <col min="6659" max="6912" width="12.42578125" style="16"/>
    <col min="6913" max="6913" width="17.85546875" style="16" bestFit="1" customWidth="1"/>
    <col min="6914" max="6914" width="38.140625" style="16" customWidth="1"/>
    <col min="6915" max="7168" width="12.42578125" style="16"/>
    <col min="7169" max="7169" width="17.85546875" style="16" bestFit="1" customWidth="1"/>
    <col min="7170" max="7170" width="38.140625" style="16" customWidth="1"/>
    <col min="7171" max="7424" width="12.42578125" style="16"/>
    <col min="7425" max="7425" width="17.85546875" style="16" bestFit="1" customWidth="1"/>
    <col min="7426" max="7426" width="38.140625" style="16" customWidth="1"/>
    <col min="7427" max="7680" width="12.42578125" style="16"/>
    <col min="7681" max="7681" width="17.85546875" style="16" bestFit="1" customWidth="1"/>
    <col min="7682" max="7682" width="38.140625" style="16" customWidth="1"/>
    <col min="7683" max="7936" width="12.42578125" style="16"/>
    <col min="7937" max="7937" width="17.85546875" style="16" bestFit="1" customWidth="1"/>
    <col min="7938" max="7938" width="38.140625" style="16" customWidth="1"/>
    <col min="7939" max="8192" width="12.42578125" style="16"/>
    <col min="8193" max="8193" width="17.85546875" style="16" bestFit="1" customWidth="1"/>
    <col min="8194" max="8194" width="38.140625" style="16" customWidth="1"/>
    <col min="8195" max="8448" width="12.42578125" style="16"/>
    <col min="8449" max="8449" width="17.85546875" style="16" bestFit="1" customWidth="1"/>
    <col min="8450" max="8450" width="38.140625" style="16" customWidth="1"/>
    <col min="8451" max="8704" width="12.42578125" style="16"/>
    <col min="8705" max="8705" width="17.85546875" style="16" bestFit="1" customWidth="1"/>
    <col min="8706" max="8706" width="38.140625" style="16" customWidth="1"/>
    <col min="8707" max="8960" width="12.42578125" style="16"/>
    <col min="8961" max="8961" width="17.85546875" style="16" bestFit="1" customWidth="1"/>
    <col min="8962" max="8962" width="38.140625" style="16" customWidth="1"/>
    <col min="8963" max="9216" width="12.42578125" style="16"/>
    <col min="9217" max="9217" width="17.85546875" style="16" bestFit="1" customWidth="1"/>
    <col min="9218" max="9218" width="38.140625" style="16" customWidth="1"/>
    <col min="9219" max="9472" width="12.42578125" style="16"/>
    <col min="9473" max="9473" width="17.85546875" style="16" bestFit="1" customWidth="1"/>
    <col min="9474" max="9474" width="38.140625" style="16" customWidth="1"/>
    <col min="9475" max="9728" width="12.42578125" style="16"/>
    <col min="9729" max="9729" width="17.85546875" style="16" bestFit="1" customWidth="1"/>
    <col min="9730" max="9730" width="38.140625" style="16" customWidth="1"/>
    <col min="9731" max="9984" width="12.42578125" style="16"/>
    <col min="9985" max="9985" width="17.85546875" style="16" bestFit="1" customWidth="1"/>
    <col min="9986" max="9986" width="38.140625" style="16" customWidth="1"/>
    <col min="9987" max="10240" width="12.42578125" style="16"/>
    <col min="10241" max="10241" width="17.85546875" style="16" bestFit="1" customWidth="1"/>
    <col min="10242" max="10242" width="38.140625" style="16" customWidth="1"/>
    <col min="10243" max="10496" width="12.42578125" style="16"/>
    <col min="10497" max="10497" width="17.85546875" style="16" bestFit="1" customWidth="1"/>
    <col min="10498" max="10498" width="38.140625" style="16" customWidth="1"/>
    <col min="10499" max="10752" width="12.42578125" style="16"/>
    <col min="10753" max="10753" width="17.85546875" style="16" bestFit="1" customWidth="1"/>
    <col min="10754" max="10754" width="38.140625" style="16" customWidth="1"/>
    <col min="10755" max="11008" width="12.42578125" style="16"/>
    <col min="11009" max="11009" width="17.85546875" style="16" bestFit="1" customWidth="1"/>
    <col min="11010" max="11010" width="38.140625" style="16" customWidth="1"/>
    <col min="11011" max="11264" width="12.42578125" style="16"/>
    <col min="11265" max="11265" width="17.85546875" style="16" bestFit="1" customWidth="1"/>
    <col min="11266" max="11266" width="38.140625" style="16" customWidth="1"/>
    <col min="11267" max="11520" width="12.42578125" style="16"/>
    <col min="11521" max="11521" width="17.85546875" style="16" bestFit="1" customWidth="1"/>
    <col min="11522" max="11522" width="38.140625" style="16" customWidth="1"/>
    <col min="11523" max="11776" width="12.42578125" style="16"/>
    <col min="11777" max="11777" width="17.85546875" style="16" bestFit="1" customWidth="1"/>
    <col min="11778" max="11778" width="38.140625" style="16" customWidth="1"/>
    <col min="11779" max="12032" width="12.42578125" style="16"/>
    <col min="12033" max="12033" width="17.85546875" style="16" bestFit="1" customWidth="1"/>
    <col min="12034" max="12034" width="38.140625" style="16" customWidth="1"/>
    <col min="12035" max="12288" width="12.42578125" style="16"/>
    <col min="12289" max="12289" width="17.85546875" style="16" bestFit="1" customWidth="1"/>
    <col min="12290" max="12290" width="38.140625" style="16" customWidth="1"/>
    <col min="12291" max="12544" width="12.42578125" style="16"/>
    <col min="12545" max="12545" width="17.85546875" style="16" bestFit="1" customWidth="1"/>
    <col min="12546" max="12546" width="38.140625" style="16" customWidth="1"/>
    <col min="12547" max="12800" width="12.42578125" style="16"/>
    <col min="12801" max="12801" width="17.85546875" style="16" bestFit="1" customWidth="1"/>
    <col min="12802" max="12802" width="38.140625" style="16" customWidth="1"/>
    <col min="12803" max="13056" width="12.42578125" style="16"/>
    <col min="13057" max="13057" width="17.85546875" style="16" bestFit="1" customWidth="1"/>
    <col min="13058" max="13058" width="38.140625" style="16" customWidth="1"/>
    <col min="13059" max="13312" width="12.42578125" style="16"/>
    <col min="13313" max="13313" width="17.85546875" style="16" bestFit="1" customWidth="1"/>
    <col min="13314" max="13314" width="38.140625" style="16" customWidth="1"/>
    <col min="13315" max="13568" width="12.42578125" style="16"/>
    <col min="13569" max="13569" width="17.85546875" style="16" bestFit="1" customWidth="1"/>
    <col min="13570" max="13570" width="38.140625" style="16" customWidth="1"/>
    <col min="13571" max="13824" width="12.42578125" style="16"/>
    <col min="13825" max="13825" width="17.85546875" style="16" bestFit="1" customWidth="1"/>
    <col min="13826" max="13826" width="38.140625" style="16" customWidth="1"/>
    <col min="13827" max="14080" width="12.42578125" style="16"/>
    <col min="14081" max="14081" width="17.85546875" style="16" bestFit="1" customWidth="1"/>
    <col min="14082" max="14082" width="38.140625" style="16" customWidth="1"/>
    <col min="14083" max="14336" width="12.42578125" style="16"/>
    <col min="14337" max="14337" width="17.85546875" style="16" bestFit="1" customWidth="1"/>
    <col min="14338" max="14338" width="38.140625" style="16" customWidth="1"/>
    <col min="14339" max="14592" width="12.42578125" style="16"/>
    <col min="14593" max="14593" width="17.85546875" style="16" bestFit="1" customWidth="1"/>
    <col min="14594" max="14594" width="38.140625" style="16" customWidth="1"/>
    <col min="14595" max="14848" width="12.42578125" style="16"/>
    <col min="14849" max="14849" width="17.85546875" style="16" bestFit="1" customWidth="1"/>
    <col min="14850" max="14850" width="38.140625" style="16" customWidth="1"/>
    <col min="14851" max="15104" width="12.42578125" style="16"/>
    <col min="15105" max="15105" width="17.85546875" style="16" bestFit="1" customWidth="1"/>
    <col min="15106" max="15106" width="38.140625" style="16" customWidth="1"/>
    <col min="15107" max="15360" width="12.42578125" style="16"/>
    <col min="15361" max="15361" width="17.85546875" style="16" bestFit="1" customWidth="1"/>
    <col min="15362" max="15362" width="38.140625" style="16" customWidth="1"/>
    <col min="15363" max="15616" width="12.42578125" style="16"/>
    <col min="15617" max="15617" width="17.85546875" style="16" bestFit="1" customWidth="1"/>
    <col min="15618" max="15618" width="38.140625" style="16" customWidth="1"/>
    <col min="15619" max="15872" width="12.42578125" style="16"/>
    <col min="15873" max="15873" width="17.85546875" style="16" bestFit="1" customWidth="1"/>
    <col min="15874" max="15874" width="38.140625" style="16" customWidth="1"/>
    <col min="15875" max="16128" width="12.42578125" style="16"/>
    <col min="16129" max="16129" width="17.85546875" style="16" bestFit="1" customWidth="1"/>
    <col min="16130" max="16130" width="38.140625" style="16" customWidth="1"/>
    <col min="16131" max="16384" width="12.42578125" style="16"/>
  </cols>
  <sheetData>
    <row r="1" spans="1:2" s="18" customFormat="1" x14ac:dyDescent="0.25">
      <c r="A1" s="80" t="s">
        <v>270</v>
      </c>
      <c r="B1" s="10" t="s">
        <v>71</v>
      </c>
    </row>
    <row r="2" spans="1:2" s="18" customFormat="1" x14ac:dyDescent="0.25">
      <c r="A2" s="80" t="s">
        <v>269</v>
      </c>
      <c r="B2" s="68" t="s">
        <v>20</v>
      </c>
    </row>
    <row r="3" spans="1:2" s="18" customFormat="1" x14ac:dyDescent="0.25">
      <c r="A3" s="80" t="s">
        <v>268</v>
      </c>
      <c r="B3" s="68" t="s">
        <v>27</v>
      </c>
    </row>
    <row r="4" spans="1:2" s="18" customFormat="1" x14ac:dyDescent="0.25">
      <c r="A4" s="80" t="s">
        <v>267</v>
      </c>
      <c r="B4" s="68" t="s">
        <v>33</v>
      </c>
    </row>
    <row r="5" spans="1:2" s="58" customFormat="1" ht="76.5" x14ac:dyDescent="0.2">
      <c r="A5" s="60" t="s">
        <v>266</v>
      </c>
      <c r="B5" s="83" t="s">
        <v>181</v>
      </c>
    </row>
    <row r="6" spans="1:2" ht="12.75" x14ac:dyDescent="0.2">
      <c r="A6" s="94" t="s">
        <v>271</v>
      </c>
      <c r="B6" s="20" t="s">
        <v>182</v>
      </c>
    </row>
    <row r="7" spans="1:2" ht="12.75" x14ac:dyDescent="0.2">
      <c r="A7" s="94"/>
      <c r="B7" s="20" t="s">
        <v>183</v>
      </c>
    </row>
    <row r="8" spans="1:2" ht="12.75" x14ac:dyDescent="0.2">
      <c r="A8" s="94"/>
      <c r="B8" s="20" t="s">
        <v>184</v>
      </c>
    </row>
    <row r="9" spans="1:2" ht="12.75" x14ac:dyDescent="0.2">
      <c r="A9" s="94"/>
      <c r="B9" s="20" t="s">
        <v>185</v>
      </c>
    </row>
    <row r="10" spans="1:2" ht="12.75" x14ac:dyDescent="0.2">
      <c r="A10" s="94"/>
      <c r="B10" s="20" t="s">
        <v>186</v>
      </c>
    </row>
    <row r="11" spans="1:2" ht="12.75" x14ac:dyDescent="0.2">
      <c r="A11" s="94"/>
      <c r="B11" s="20" t="s">
        <v>187</v>
      </c>
    </row>
    <row r="12" spans="1:2" ht="12.75" x14ac:dyDescent="0.2">
      <c r="A12" s="94"/>
      <c r="B12" s="20" t="s">
        <v>188</v>
      </c>
    </row>
    <row r="13" spans="1:2" ht="12.75" x14ac:dyDescent="0.2">
      <c r="A13" s="94"/>
      <c r="B13" s="20" t="s">
        <v>189</v>
      </c>
    </row>
    <row r="14" spans="1:2" ht="12.75" x14ac:dyDescent="0.2">
      <c r="A14" s="94"/>
      <c r="B14" s="20" t="s">
        <v>190</v>
      </c>
    </row>
    <row r="15" spans="1:2" ht="12.75" x14ac:dyDescent="0.2">
      <c r="A15" s="94"/>
      <c r="B15" s="20" t="s">
        <v>191</v>
      </c>
    </row>
    <row r="16" spans="1:2" ht="12.75" x14ac:dyDescent="0.2">
      <c r="A16" s="94"/>
      <c r="B16" s="20" t="s">
        <v>192</v>
      </c>
    </row>
    <row r="17" spans="1:2" ht="12.75" x14ac:dyDescent="0.2">
      <c r="A17" s="94"/>
      <c r="B17" s="20" t="s">
        <v>193</v>
      </c>
    </row>
    <row r="18" spans="1:2" ht="12.75" x14ac:dyDescent="0.2">
      <c r="A18" s="94"/>
      <c r="B18" s="20" t="s">
        <v>194</v>
      </c>
    </row>
    <row r="19" spans="1:2" ht="12.75" x14ac:dyDescent="0.2">
      <c r="A19" s="94"/>
      <c r="B19" s="20" t="s">
        <v>195</v>
      </c>
    </row>
    <row r="20" spans="1:2" ht="12.75" x14ac:dyDescent="0.2">
      <c r="A20" s="94"/>
      <c r="B20" s="20" t="s">
        <v>196</v>
      </c>
    </row>
    <row r="21" spans="1:2" ht="12.75" x14ac:dyDescent="0.2">
      <c r="A21" s="94"/>
      <c r="B21" s="20" t="s">
        <v>197</v>
      </c>
    </row>
    <row r="22" spans="1:2" ht="12.75" x14ac:dyDescent="0.2">
      <c r="A22" s="94"/>
      <c r="B22" s="20" t="s">
        <v>198</v>
      </c>
    </row>
    <row r="23" spans="1:2" ht="12.75" x14ac:dyDescent="0.2">
      <c r="A23" s="94"/>
      <c r="B23" s="20" t="s">
        <v>199</v>
      </c>
    </row>
    <row r="24" spans="1:2" ht="12.75" x14ac:dyDescent="0.2">
      <c r="A24" s="94"/>
      <c r="B24" s="20" t="s">
        <v>16</v>
      </c>
    </row>
    <row r="25" spans="1:2" ht="12.75" x14ac:dyDescent="0.2">
      <c r="A25" s="94"/>
      <c r="B25" s="20" t="s">
        <v>200</v>
      </c>
    </row>
    <row r="26" spans="1:2" ht="12.75" x14ac:dyDescent="0.2">
      <c r="A26" s="94"/>
      <c r="B26" s="20" t="s">
        <v>201</v>
      </c>
    </row>
    <row r="27" spans="1:2" ht="12.75" x14ac:dyDescent="0.2">
      <c r="A27" s="94"/>
      <c r="B27" s="20" t="s">
        <v>202</v>
      </c>
    </row>
    <row r="28" spans="1:2" ht="12.75" x14ac:dyDescent="0.2">
      <c r="A28" s="94"/>
      <c r="B28" s="20" t="s">
        <v>203</v>
      </c>
    </row>
    <row r="29" spans="1:2" ht="12.75" x14ac:dyDescent="0.2">
      <c r="A29" s="94"/>
      <c r="B29" s="20" t="s">
        <v>13</v>
      </c>
    </row>
    <row r="30" spans="1:2" ht="12.75" x14ac:dyDescent="0.2">
      <c r="A30" s="94"/>
      <c r="B30" s="20" t="s">
        <v>204</v>
      </c>
    </row>
  </sheetData>
  <sheetProtection selectLockedCells="1" selectUnlockedCells="1"/>
  <mergeCells count="1">
    <mergeCell ref="A6:A3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zoomScaleNormal="100" workbookViewId="0">
      <selection activeCell="D6" sqref="D6"/>
    </sheetView>
  </sheetViews>
  <sheetFormatPr defaultColWidth="41.28515625" defaultRowHeight="15" x14ac:dyDescent="0.25"/>
  <cols>
    <col min="1" max="1" width="17.85546875" style="82" bestFit="1" customWidth="1"/>
    <col min="2" max="3" width="41.28515625" style="36" customWidth="1"/>
    <col min="4" max="4" width="49.28515625" style="36" customWidth="1"/>
    <col min="5" max="256" width="41.28515625" style="36"/>
    <col min="257" max="257" width="17.85546875" style="36" bestFit="1" customWidth="1"/>
    <col min="258" max="259" width="41.28515625" style="36" customWidth="1"/>
    <col min="260" max="260" width="49.28515625" style="36" customWidth="1"/>
    <col min="261" max="512" width="41.28515625" style="36"/>
    <col min="513" max="513" width="17.85546875" style="36" bestFit="1" customWidth="1"/>
    <col min="514" max="515" width="41.28515625" style="36" customWidth="1"/>
    <col min="516" max="516" width="49.28515625" style="36" customWidth="1"/>
    <col min="517" max="768" width="41.28515625" style="36"/>
    <col min="769" max="769" width="17.85546875" style="36" bestFit="1" customWidth="1"/>
    <col min="770" max="771" width="41.28515625" style="36" customWidth="1"/>
    <col min="772" max="772" width="49.28515625" style="36" customWidth="1"/>
    <col min="773" max="1024" width="41.28515625" style="36"/>
    <col min="1025" max="1025" width="17.85546875" style="36" bestFit="1" customWidth="1"/>
    <col min="1026" max="1027" width="41.28515625" style="36" customWidth="1"/>
    <col min="1028" max="1028" width="49.28515625" style="36" customWidth="1"/>
    <col min="1029" max="1280" width="41.28515625" style="36"/>
    <col min="1281" max="1281" width="17.85546875" style="36" bestFit="1" customWidth="1"/>
    <col min="1282" max="1283" width="41.28515625" style="36" customWidth="1"/>
    <col min="1284" max="1284" width="49.28515625" style="36" customWidth="1"/>
    <col min="1285" max="1536" width="41.28515625" style="36"/>
    <col min="1537" max="1537" width="17.85546875" style="36" bestFit="1" customWidth="1"/>
    <col min="1538" max="1539" width="41.28515625" style="36" customWidth="1"/>
    <col min="1540" max="1540" width="49.28515625" style="36" customWidth="1"/>
    <col min="1541" max="1792" width="41.28515625" style="36"/>
    <col min="1793" max="1793" width="17.85546875" style="36" bestFit="1" customWidth="1"/>
    <col min="1794" max="1795" width="41.28515625" style="36" customWidth="1"/>
    <col min="1796" max="1796" width="49.28515625" style="36" customWidth="1"/>
    <col min="1797" max="2048" width="41.28515625" style="36"/>
    <col min="2049" max="2049" width="17.85546875" style="36" bestFit="1" customWidth="1"/>
    <col min="2050" max="2051" width="41.28515625" style="36" customWidth="1"/>
    <col min="2052" max="2052" width="49.28515625" style="36" customWidth="1"/>
    <col min="2053" max="2304" width="41.28515625" style="36"/>
    <col min="2305" max="2305" width="17.85546875" style="36" bestFit="1" customWidth="1"/>
    <col min="2306" max="2307" width="41.28515625" style="36" customWidth="1"/>
    <col min="2308" max="2308" width="49.28515625" style="36" customWidth="1"/>
    <col min="2309" max="2560" width="41.28515625" style="36"/>
    <col min="2561" max="2561" width="17.85546875" style="36" bestFit="1" customWidth="1"/>
    <col min="2562" max="2563" width="41.28515625" style="36" customWidth="1"/>
    <col min="2564" max="2564" width="49.28515625" style="36" customWidth="1"/>
    <col min="2565" max="2816" width="41.28515625" style="36"/>
    <col min="2817" max="2817" width="17.85546875" style="36" bestFit="1" customWidth="1"/>
    <col min="2818" max="2819" width="41.28515625" style="36" customWidth="1"/>
    <col min="2820" max="2820" width="49.28515625" style="36" customWidth="1"/>
    <col min="2821" max="3072" width="41.28515625" style="36"/>
    <col min="3073" max="3073" width="17.85546875" style="36" bestFit="1" customWidth="1"/>
    <col min="3074" max="3075" width="41.28515625" style="36" customWidth="1"/>
    <col min="3076" max="3076" width="49.28515625" style="36" customWidth="1"/>
    <col min="3077" max="3328" width="41.28515625" style="36"/>
    <col min="3329" max="3329" width="17.85546875" style="36" bestFit="1" customWidth="1"/>
    <col min="3330" max="3331" width="41.28515625" style="36" customWidth="1"/>
    <col min="3332" max="3332" width="49.28515625" style="36" customWidth="1"/>
    <col min="3333" max="3584" width="41.28515625" style="36"/>
    <col min="3585" max="3585" width="17.85546875" style="36" bestFit="1" customWidth="1"/>
    <col min="3586" max="3587" width="41.28515625" style="36" customWidth="1"/>
    <col min="3588" max="3588" width="49.28515625" style="36" customWidth="1"/>
    <col min="3589" max="3840" width="41.28515625" style="36"/>
    <col min="3841" max="3841" width="17.85546875" style="36" bestFit="1" customWidth="1"/>
    <col min="3842" max="3843" width="41.28515625" style="36" customWidth="1"/>
    <col min="3844" max="3844" width="49.28515625" style="36" customWidth="1"/>
    <col min="3845" max="4096" width="41.28515625" style="36"/>
    <col min="4097" max="4097" width="17.85546875" style="36" bestFit="1" customWidth="1"/>
    <col min="4098" max="4099" width="41.28515625" style="36" customWidth="1"/>
    <col min="4100" max="4100" width="49.28515625" style="36" customWidth="1"/>
    <col min="4101" max="4352" width="41.28515625" style="36"/>
    <col min="4353" max="4353" width="17.85546875" style="36" bestFit="1" customWidth="1"/>
    <col min="4354" max="4355" width="41.28515625" style="36" customWidth="1"/>
    <col min="4356" max="4356" width="49.28515625" style="36" customWidth="1"/>
    <col min="4357" max="4608" width="41.28515625" style="36"/>
    <col min="4609" max="4609" width="17.85546875" style="36" bestFit="1" customWidth="1"/>
    <col min="4610" max="4611" width="41.28515625" style="36" customWidth="1"/>
    <col min="4612" max="4612" width="49.28515625" style="36" customWidth="1"/>
    <col min="4613" max="4864" width="41.28515625" style="36"/>
    <col min="4865" max="4865" width="17.85546875" style="36" bestFit="1" customWidth="1"/>
    <col min="4866" max="4867" width="41.28515625" style="36" customWidth="1"/>
    <col min="4868" max="4868" width="49.28515625" style="36" customWidth="1"/>
    <col min="4869" max="5120" width="41.28515625" style="36"/>
    <col min="5121" max="5121" width="17.85546875" style="36" bestFit="1" customWidth="1"/>
    <col min="5122" max="5123" width="41.28515625" style="36" customWidth="1"/>
    <col min="5124" max="5124" width="49.28515625" style="36" customWidth="1"/>
    <col min="5125" max="5376" width="41.28515625" style="36"/>
    <col min="5377" max="5377" width="17.85546875" style="36" bestFit="1" customWidth="1"/>
    <col min="5378" max="5379" width="41.28515625" style="36" customWidth="1"/>
    <col min="5380" max="5380" width="49.28515625" style="36" customWidth="1"/>
    <col min="5381" max="5632" width="41.28515625" style="36"/>
    <col min="5633" max="5633" width="17.85546875" style="36" bestFit="1" customWidth="1"/>
    <col min="5634" max="5635" width="41.28515625" style="36" customWidth="1"/>
    <col min="5636" max="5636" width="49.28515625" style="36" customWidth="1"/>
    <col min="5637" max="5888" width="41.28515625" style="36"/>
    <col min="5889" max="5889" width="17.85546875" style="36" bestFit="1" customWidth="1"/>
    <col min="5890" max="5891" width="41.28515625" style="36" customWidth="1"/>
    <col min="5892" max="5892" width="49.28515625" style="36" customWidth="1"/>
    <col min="5893" max="6144" width="41.28515625" style="36"/>
    <col min="6145" max="6145" width="17.85546875" style="36" bestFit="1" customWidth="1"/>
    <col min="6146" max="6147" width="41.28515625" style="36" customWidth="1"/>
    <col min="6148" max="6148" width="49.28515625" style="36" customWidth="1"/>
    <col min="6149" max="6400" width="41.28515625" style="36"/>
    <col min="6401" max="6401" width="17.85546875" style="36" bestFit="1" customWidth="1"/>
    <col min="6402" max="6403" width="41.28515625" style="36" customWidth="1"/>
    <col min="6404" max="6404" width="49.28515625" style="36" customWidth="1"/>
    <col min="6405" max="6656" width="41.28515625" style="36"/>
    <col min="6657" max="6657" width="17.85546875" style="36" bestFit="1" customWidth="1"/>
    <col min="6658" max="6659" width="41.28515625" style="36" customWidth="1"/>
    <col min="6660" max="6660" width="49.28515625" style="36" customWidth="1"/>
    <col min="6661" max="6912" width="41.28515625" style="36"/>
    <col min="6913" max="6913" width="17.85546875" style="36" bestFit="1" customWidth="1"/>
    <col min="6914" max="6915" width="41.28515625" style="36" customWidth="1"/>
    <col min="6916" max="6916" width="49.28515625" style="36" customWidth="1"/>
    <col min="6917" max="7168" width="41.28515625" style="36"/>
    <col min="7169" max="7169" width="17.85546875" style="36" bestFit="1" customWidth="1"/>
    <col min="7170" max="7171" width="41.28515625" style="36" customWidth="1"/>
    <col min="7172" max="7172" width="49.28515625" style="36" customWidth="1"/>
    <col min="7173" max="7424" width="41.28515625" style="36"/>
    <col min="7425" max="7425" width="17.85546875" style="36" bestFit="1" customWidth="1"/>
    <col min="7426" max="7427" width="41.28515625" style="36" customWidth="1"/>
    <col min="7428" max="7428" width="49.28515625" style="36" customWidth="1"/>
    <col min="7429" max="7680" width="41.28515625" style="36"/>
    <col min="7681" max="7681" width="17.85546875" style="36" bestFit="1" customWidth="1"/>
    <col min="7682" max="7683" width="41.28515625" style="36" customWidth="1"/>
    <col min="7684" max="7684" width="49.28515625" style="36" customWidth="1"/>
    <col min="7685" max="7936" width="41.28515625" style="36"/>
    <col min="7937" max="7937" width="17.85546875" style="36" bestFit="1" customWidth="1"/>
    <col min="7938" max="7939" width="41.28515625" style="36" customWidth="1"/>
    <col min="7940" max="7940" width="49.28515625" style="36" customWidth="1"/>
    <col min="7941" max="8192" width="41.28515625" style="36"/>
    <col min="8193" max="8193" width="17.85546875" style="36" bestFit="1" customWidth="1"/>
    <col min="8194" max="8195" width="41.28515625" style="36" customWidth="1"/>
    <col min="8196" max="8196" width="49.28515625" style="36" customWidth="1"/>
    <col min="8197" max="8448" width="41.28515625" style="36"/>
    <col min="8449" max="8449" width="17.85546875" style="36" bestFit="1" customWidth="1"/>
    <col min="8450" max="8451" width="41.28515625" style="36" customWidth="1"/>
    <col min="8452" max="8452" width="49.28515625" style="36" customWidth="1"/>
    <col min="8453" max="8704" width="41.28515625" style="36"/>
    <col min="8705" max="8705" width="17.85546875" style="36" bestFit="1" customWidth="1"/>
    <col min="8706" max="8707" width="41.28515625" style="36" customWidth="1"/>
    <col min="8708" max="8708" width="49.28515625" style="36" customWidth="1"/>
    <col min="8709" max="8960" width="41.28515625" style="36"/>
    <col min="8961" max="8961" width="17.85546875" style="36" bestFit="1" customWidth="1"/>
    <col min="8962" max="8963" width="41.28515625" style="36" customWidth="1"/>
    <col min="8964" max="8964" width="49.28515625" style="36" customWidth="1"/>
    <col min="8965" max="9216" width="41.28515625" style="36"/>
    <col min="9217" max="9217" width="17.85546875" style="36" bestFit="1" customWidth="1"/>
    <col min="9218" max="9219" width="41.28515625" style="36" customWidth="1"/>
    <col min="9220" max="9220" width="49.28515625" style="36" customWidth="1"/>
    <col min="9221" max="9472" width="41.28515625" style="36"/>
    <col min="9473" max="9473" width="17.85546875" style="36" bestFit="1" customWidth="1"/>
    <col min="9474" max="9475" width="41.28515625" style="36" customWidth="1"/>
    <col min="9476" max="9476" width="49.28515625" style="36" customWidth="1"/>
    <col min="9477" max="9728" width="41.28515625" style="36"/>
    <col min="9729" max="9729" width="17.85546875" style="36" bestFit="1" customWidth="1"/>
    <col min="9730" max="9731" width="41.28515625" style="36" customWidth="1"/>
    <col min="9732" max="9732" width="49.28515625" style="36" customWidth="1"/>
    <col min="9733" max="9984" width="41.28515625" style="36"/>
    <col min="9985" max="9985" width="17.85546875" style="36" bestFit="1" customWidth="1"/>
    <col min="9986" max="9987" width="41.28515625" style="36" customWidth="1"/>
    <col min="9988" max="9988" width="49.28515625" style="36" customWidth="1"/>
    <col min="9989" max="10240" width="41.28515625" style="36"/>
    <col min="10241" max="10241" width="17.85546875" style="36" bestFit="1" customWidth="1"/>
    <col min="10242" max="10243" width="41.28515625" style="36" customWidth="1"/>
    <col min="10244" max="10244" width="49.28515625" style="36" customWidth="1"/>
    <col min="10245" max="10496" width="41.28515625" style="36"/>
    <col min="10497" max="10497" width="17.85546875" style="36" bestFit="1" customWidth="1"/>
    <col min="10498" max="10499" width="41.28515625" style="36" customWidth="1"/>
    <col min="10500" max="10500" width="49.28515625" style="36" customWidth="1"/>
    <col min="10501" max="10752" width="41.28515625" style="36"/>
    <col min="10753" max="10753" width="17.85546875" style="36" bestFit="1" customWidth="1"/>
    <col min="10754" max="10755" width="41.28515625" style="36" customWidth="1"/>
    <col min="10756" max="10756" width="49.28515625" style="36" customWidth="1"/>
    <col min="10757" max="11008" width="41.28515625" style="36"/>
    <col min="11009" max="11009" width="17.85546875" style="36" bestFit="1" customWidth="1"/>
    <col min="11010" max="11011" width="41.28515625" style="36" customWidth="1"/>
    <col min="11012" max="11012" width="49.28515625" style="36" customWidth="1"/>
    <col min="11013" max="11264" width="41.28515625" style="36"/>
    <col min="11265" max="11265" width="17.85546875" style="36" bestFit="1" customWidth="1"/>
    <col min="11266" max="11267" width="41.28515625" style="36" customWidth="1"/>
    <col min="11268" max="11268" width="49.28515625" style="36" customWidth="1"/>
    <col min="11269" max="11520" width="41.28515625" style="36"/>
    <col min="11521" max="11521" width="17.85546875" style="36" bestFit="1" customWidth="1"/>
    <col min="11522" max="11523" width="41.28515625" style="36" customWidth="1"/>
    <col min="11524" max="11524" width="49.28515625" style="36" customWidth="1"/>
    <col min="11525" max="11776" width="41.28515625" style="36"/>
    <col min="11777" max="11777" width="17.85546875" style="36" bestFit="1" customWidth="1"/>
    <col min="11778" max="11779" width="41.28515625" style="36" customWidth="1"/>
    <col min="11780" max="11780" width="49.28515625" style="36" customWidth="1"/>
    <col min="11781" max="12032" width="41.28515625" style="36"/>
    <col min="12033" max="12033" width="17.85546875" style="36" bestFit="1" customWidth="1"/>
    <col min="12034" max="12035" width="41.28515625" style="36" customWidth="1"/>
    <col min="12036" max="12036" width="49.28515625" style="36" customWidth="1"/>
    <col min="12037" max="12288" width="41.28515625" style="36"/>
    <col min="12289" max="12289" width="17.85546875" style="36" bestFit="1" customWidth="1"/>
    <col min="12290" max="12291" width="41.28515625" style="36" customWidth="1"/>
    <col min="12292" max="12292" width="49.28515625" style="36" customWidth="1"/>
    <col min="12293" max="12544" width="41.28515625" style="36"/>
    <col min="12545" max="12545" width="17.85546875" style="36" bestFit="1" customWidth="1"/>
    <col min="12546" max="12547" width="41.28515625" style="36" customWidth="1"/>
    <col min="12548" max="12548" width="49.28515625" style="36" customWidth="1"/>
    <col min="12549" max="12800" width="41.28515625" style="36"/>
    <col min="12801" max="12801" width="17.85546875" style="36" bestFit="1" customWidth="1"/>
    <col min="12802" max="12803" width="41.28515625" style="36" customWidth="1"/>
    <col min="12804" max="12804" width="49.28515625" style="36" customWidth="1"/>
    <col min="12805" max="13056" width="41.28515625" style="36"/>
    <col min="13057" max="13057" width="17.85546875" style="36" bestFit="1" customWidth="1"/>
    <col min="13058" max="13059" width="41.28515625" style="36" customWidth="1"/>
    <col min="13060" max="13060" width="49.28515625" style="36" customWidth="1"/>
    <col min="13061" max="13312" width="41.28515625" style="36"/>
    <col min="13313" max="13313" width="17.85546875" style="36" bestFit="1" customWidth="1"/>
    <col min="13314" max="13315" width="41.28515625" style="36" customWidth="1"/>
    <col min="13316" max="13316" width="49.28515625" style="36" customWidth="1"/>
    <col min="13317" max="13568" width="41.28515625" style="36"/>
    <col min="13569" max="13569" width="17.85546875" style="36" bestFit="1" customWidth="1"/>
    <col min="13570" max="13571" width="41.28515625" style="36" customWidth="1"/>
    <col min="13572" max="13572" width="49.28515625" style="36" customWidth="1"/>
    <col min="13573" max="13824" width="41.28515625" style="36"/>
    <col min="13825" max="13825" width="17.85546875" style="36" bestFit="1" customWidth="1"/>
    <col min="13826" max="13827" width="41.28515625" style="36" customWidth="1"/>
    <col min="13828" max="13828" width="49.28515625" style="36" customWidth="1"/>
    <col min="13829" max="14080" width="41.28515625" style="36"/>
    <col min="14081" max="14081" width="17.85546875" style="36" bestFit="1" customWidth="1"/>
    <col min="14082" max="14083" width="41.28515625" style="36" customWidth="1"/>
    <col min="14084" max="14084" width="49.28515625" style="36" customWidth="1"/>
    <col min="14085" max="14336" width="41.28515625" style="36"/>
    <col min="14337" max="14337" width="17.85546875" style="36" bestFit="1" customWidth="1"/>
    <col min="14338" max="14339" width="41.28515625" style="36" customWidth="1"/>
    <col min="14340" max="14340" width="49.28515625" style="36" customWidth="1"/>
    <col min="14341" max="14592" width="41.28515625" style="36"/>
    <col min="14593" max="14593" width="17.85546875" style="36" bestFit="1" customWidth="1"/>
    <col min="14594" max="14595" width="41.28515625" style="36" customWidth="1"/>
    <col min="14596" max="14596" width="49.28515625" style="36" customWidth="1"/>
    <col min="14597" max="14848" width="41.28515625" style="36"/>
    <col min="14849" max="14849" width="17.85546875" style="36" bestFit="1" customWidth="1"/>
    <col min="14850" max="14851" width="41.28515625" style="36" customWidth="1"/>
    <col min="14852" max="14852" width="49.28515625" style="36" customWidth="1"/>
    <col min="14853" max="15104" width="41.28515625" style="36"/>
    <col min="15105" max="15105" width="17.85546875" style="36" bestFit="1" customWidth="1"/>
    <col min="15106" max="15107" width="41.28515625" style="36" customWidth="1"/>
    <col min="15108" max="15108" width="49.28515625" style="36" customWidth="1"/>
    <col min="15109" max="15360" width="41.28515625" style="36"/>
    <col min="15361" max="15361" width="17.85546875" style="36" bestFit="1" customWidth="1"/>
    <col min="15362" max="15363" width="41.28515625" style="36" customWidth="1"/>
    <col min="15364" max="15364" width="49.28515625" style="36" customWidth="1"/>
    <col min="15365" max="15616" width="41.28515625" style="36"/>
    <col min="15617" max="15617" width="17.85546875" style="36" bestFit="1" customWidth="1"/>
    <col min="15618" max="15619" width="41.28515625" style="36" customWidth="1"/>
    <col min="15620" max="15620" width="49.28515625" style="36" customWidth="1"/>
    <col min="15621" max="15872" width="41.28515625" style="36"/>
    <col min="15873" max="15873" width="17.85546875" style="36" bestFit="1" customWidth="1"/>
    <col min="15874" max="15875" width="41.28515625" style="36" customWidth="1"/>
    <col min="15876" max="15876" width="49.28515625" style="36" customWidth="1"/>
    <col min="15877" max="16128" width="41.28515625" style="36"/>
    <col min="16129" max="16129" width="17.85546875" style="36" bestFit="1" customWidth="1"/>
    <col min="16130" max="16131" width="41.28515625" style="36" customWidth="1"/>
    <col min="16132" max="16132" width="49.28515625" style="36" customWidth="1"/>
    <col min="16133" max="16384" width="41.28515625" style="36"/>
  </cols>
  <sheetData>
    <row r="1" spans="1:5" s="21" customFormat="1" x14ac:dyDescent="0.25">
      <c r="A1" s="80" t="s">
        <v>270</v>
      </c>
      <c r="B1" s="21" t="s">
        <v>71</v>
      </c>
      <c r="C1" s="22" t="s">
        <v>0</v>
      </c>
      <c r="D1" s="22" t="s">
        <v>2</v>
      </c>
      <c r="E1" s="35" t="s">
        <v>205</v>
      </c>
    </row>
    <row r="2" spans="1:5" s="79" customFormat="1" x14ac:dyDescent="0.25">
      <c r="A2" s="80" t="s">
        <v>269</v>
      </c>
      <c r="B2" s="68" t="s">
        <v>20</v>
      </c>
      <c r="C2" s="68" t="s">
        <v>20</v>
      </c>
      <c r="D2" s="68" t="s">
        <v>20</v>
      </c>
      <c r="E2" s="68" t="s">
        <v>20</v>
      </c>
    </row>
    <row r="3" spans="1:5" s="79" customFormat="1" x14ac:dyDescent="0.25">
      <c r="A3" s="80" t="s">
        <v>268</v>
      </c>
      <c r="B3" s="68" t="s">
        <v>27</v>
      </c>
      <c r="C3" s="74" t="s">
        <v>22</v>
      </c>
      <c r="D3" s="77" t="s">
        <v>168</v>
      </c>
      <c r="E3" s="74" t="s">
        <v>206</v>
      </c>
    </row>
    <row r="4" spans="1:5" s="79" customFormat="1" x14ac:dyDescent="0.25">
      <c r="A4" s="80" t="s">
        <v>267</v>
      </c>
      <c r="B4" s="68" t="s">
        <v>33</v>
      </c>
      <c r="C4" s="74" t="s">
        <v>32</v>
      </c>
      <c r="D4" s="74" t="s">
        <v>32</v>
      </c>
      <c r="E4" s="68" t="s">
        <v>32</v>
      </c>
    </row>
    <row r="5" spans="1:5" s="89" customFormat="1" ht="38.25" x14ac:dyDescent="0.2">
      <c r="A5" s="60" t="s">
        <v>266</v>
      </c>
      <c r="B5" s="83" t="s">
        <v>207</v>
      </c>
      <c r="C5" s="72" t="s">
        <v>208</v>
      </c>
      <c r="D5" s="83" t="s">
        <v>287</v>
      </c>
      <c r="E5" s="83" t="s">
        <v>209</v>
      </c>
    </row>
    <row r="6" spans="1:5" ht="51" x14ac:dyDescent="0.2">
      <c r="A6" s="94" t="s">
        <v>271</v>
      </c>
      <c r="B6" s="36" t="s">
        <v>210</v>
      </c>
      <c r="C6" s="37" t="s">
        <v>58</v>
      </c>
      <c r="D6" s="36" t="s">
        <v>283</v>
      </c>
      <c r="E6" s="36" t="s">
        <v>188</v>
      </c>
    </row>
    <row r="7" spans="1:5" ht="25.5" x14ac:dyDescent="0.2">
      <c r="A7" s="94"/>
      <c r="B7" s="36" t="s">
        <v>211</v>
      </c>
      <c r="C7" s="37" t="s">
        <v>58</v>
      </c>
      <c r="D7" s="36" t="s">
        <v>284</v>
      </c>
      <c r="E7" s="36" t="s">
        <v>203</v>
      </c>
    </row>
    <row r="8" spans="1:5" ht="51" x14ac:dyDescent="0.2">
      <c r="A8" s="94"/>
      <c r="B8" s="36" t="s">
        <v>212</v>
      </c>
      <c r="C8" s="37" t="s">
        <v>58</v>
      </c>
      <c r="D8" s="36" t="s">
        <v>283</v>
      </c>
      <c r="E8" s="36" t="s">
        <v>200</v>
      </c>
    </row>
    <row r="9" spans="1:5" ht="51" x14ac:dyDescent="0.2">
      <c r="A9" s="94"/>
      <c r="B9" s="36" t="s">
        <v>213</v>
      </c>
      <c r="C9" s="37" t="s">
        <v>58</v>
      </c>
      <c r="D9" s="36" t="s">
        <v>283</v>
      </c>
      <c r="E9" s="37" t="s">
        <v>16</v>
      </c>
    </row>
    <row r="10" spans="1:5" ht="25.5" x14ac:dyDescent="0.2">
      <c r="A10" s="94"/>
      <c r="B10" s="36" t="s">
        <v>214</v>
      </c>
      <c r="C10" s="37" t="s">
        <v>58</v>
      </c>
      <c r="D10" s="36" t="s">
        <v>284</v>
      </c>
      <c r="E10" s="37" t="s">
        <v>189</v>
      </c>
    </row>
    <row r="11" spans="1:5" ht="51" x14ac:dyDescent="0.2">
      <c r="A11" s="94"/>
      <c r="B11" s="36" t="s">
        <v>215</v>
      </c>
      <c r="C11" s="37" t="s">
        <v>58</v>
      </c>
      <c r="D11" s="36" t="s">
        <v>283</v>
      </c>
      <c r="E11" s="37" t="s">
        <v>13</v>
      </c>
    </row>
    <row r="12" spans="1:5" ht="12.75" x14ac:dyDescent="0.2">
      <c r="A12" s="94"/>
      <c r="B12" s="36" t="s">
        <v>216</v>
      </c>
      <c r="C12" s="37" t="s">
        <v>58</v>
      </c>
      <c r="D12" s="36" t="s">
        <v>56</v>
      </c>
      <c r="E12" s="36" t="s">
        <v>192</v>
      </c>
    </row>
    <row r="13" spans="1:5" s="15" customFormat="1" x14ac:dyDescent="0.25">
      <c r="A13" s="82"/>
      <c r="C13" s="28"/>
    </row>
    <row r="14" spans="1:5" s="15" customFormat="1" x14ac:dyDescent="0.25">
      <c r="A14" s="82"/>
      <c r="C14" s="28"/>
    </row>
    <row r="15" spans="1:5" s="15" customFormat="1" x14ac:dyDescent="0.25">
      <c r="A15" s="82"/>
      <c r="C15" s="28"/>
    </row>
    <row r="16" spans="1:5" s="15" customFormat="1" x14ac:dyDescent="0.25">
      <c r="A16" s="82"/>
      <c r="C16" s="28"/>
    </row>
    <row r="17" spans="1:5" s="15" customFormat="1" x14ac:dyDescent="0.25">
      <c r="A17" s="82"/>
      <c r="C17" s="28"/>
    </row>
    <row r="18" spans="1:5" s="15" customFormat="1" x14ac:dyDescent="0.25">
      <c r="A18" s="82"/>
      <c r="C18" s="28"/>
    </row>
    <row r="19" spans="1:5" s="15" customFormat="1" x14ac:dyDescent="0.25">
      <c r="A19" s="82"/>
      <c r="C19" s="28"/>
    </row>
    <row r="20" spans="1:5" s="15" customFormat="1" x14ac:dyDescent="0.25">
      <c r="A20" s="82"/>
      <c r="C20" s="28"/>
    </row>
    <row r="21" spans="1:5" s="15" customFormat="1" x14ac:dyDescent="0.25">
      <c r="A21" s="82"/>
      <c r="C21" s="28"/>
      <c r="E21" s="28"/>
    </row>
    <row r="22" spans="1:5" s="15" customFormat="1" x14ac:dyDescent="0.25">
      <c r="A22" s="82"/>
      <c r="C22" s="28"/>
      <c r="E22" s="28"/>
    </row>
    <row r="23" spans="1:5" s="15" customFormat="1" x14ac:dyDescent="0.25">
      <c r="A23" s="82"/>
      <c r="C23" s="28"/>
      <c r="E23" s="28"/>
    </row>
    <row r="24" spans="1:5" s="15" customFormat="1" x14ac:dyDescent="0.25">
      <c r="A24" s="82"/>
      <c r="C24" s="28"/>
    </row>
    <row r="25" spans="1:5" s="15" customFormat="1" x14ac:dyDescent="0.25">
      <c r="A25" s="82"/>
      <c r="C25" s="28"/>
      <c r="E25" s="28"/>
    </row>
    <row r="26" spans="1:5" s="15" customFormat="1" x14ac:dyDescent="0.25">
      <c r="A26" s="82"/>
      <c r="C26" s="28"/>
      <c r="E26" s="28"/>
    </row>
    <row r="27" spans="1:5" s="15" customFormat="1" x14ac:dyDescent="0.25">
      <c r="A27" s="82"/>
      <c r="C27" s="28"/>
    </row>
    <row r="28" spans="1:5" s="15" customFormat="1" x14ac:dyDescent="0.25">
      <c r="A28" s="82"/>
      <c r="C28" s="28"/>
    </row>
    <row r="29" spans="1:5" s="15" customFormat="1" x14ac:dyDescent="0.25">
      <c r="A29" s="82"/>
      <c r="C29" s="28"/>
      <c r="E29" s="28"/>
    </row>
    <row r="30" spans="1:5" s="15" customFormat="1" x14ac:dyDescent="0.25">
      <c r="A30" s="82"/>
      <c r="C30" s="28"/>
    </row>
    <row r="31" spans="1:5" s="15" customFormat="1" x14ac:dyDescent="0.25">
      <c r="A31" s="82"/>
      <c r="C31" s="28"/>
    </row>
    <row r="32" spans="1:5" s="15" customFormat="1" x14ac:dyDescent="0.25">
      <c r="A32" s="82"/>
      <c r="C32" s="28"/>
      <c r="E32" s="28"/>
    </row>
    <row r="33" spans="1:5" s="15" customFormat="1" x14ac:dyDescent="0.25">
      <c r="A33" s="82"/>
      <c r="C33" s="28"/>
    </row>
    <row r="34" spans="1:5" s="15" customFormat="1" x14ac:dyDescent="0.25">
      <c r="A34" s="82"/>
      <c r="C34" s="28"/>
      <c r="E34" s="28"/>
    </row>
    <row r="35" spans="1:5" s="15" customFormat="1" x14ac:dyDescent="0.25">
      <c r="A35" s="82"/>
      <c r="C35" s="28"/>
      <c r="E35" s="28"/>
    </row>
    <row r="36" spans="1:5" s="15" customFormat="1" x14ac:dyDescent="0.25">
      <c r="A36" s="82"/>
      <c r="C36" s="28"/>
      <c r="E36" s="28"/>
    </row>
    <row r="37" spans="1:5" s="15" customFormat="1" x14ac:dyDescent="0.25">
      <c r="A37" s="82"/>
      <c r="C37" s="28"/>
    </row>
    <row r="38" spans="1:5" s="15" customFormat="1" x14ac:dyDescent="0.25">
      <c r="A38" s="82"/>
      <c r="C38" s="28"/>
      <c r="E38" s="28"/>
    </row>
    <row r="39" spans="1:5" s="15" customFormat="1" x14ac:dyDescent="0.25">
      <c r="A39" s="82"/>
      <c r="C39" s="28"/>
    </row>
    <row r="40" spans="1:5" s="15" customFormat="1" x14ac:dyDescent="0.25">
      <c r="A40" s="82"/>
      <c r="C40" s="28"/>
      <c r="E40" s="28"/>
    </row>
    <row r="41" spans="1:5" s="15" customFormat="1" x14ac:dyDescent="0.25">
      <c r="A41" s="82"/>
      <c r="C41" s="28"/>
      <c r="E41" s="28"/>
    </row>
    <row r="42" spans="1:5" s="15" customFormat="1" x14ac:dyDescent="0.25">
      <c r="A42" s="82"/>
      <c r="C42" s="28"/>
    </row>
    <row r="43" spans="1:5" s="15" customFormat="1" x14ac:dyDescent="0.25">
      <c r="A43" s="82"/>
      <c r="C43" s="28"/>
    </row>
    <row r="44" spans="1:5" s="15" customFormat="1" x14ac:dyDescent="0.25">
      <c r="A44" s="82"/>
      <c r="C44" s="28"/>
    </row>
    <row r="45" spans="1:5" s="15" customFormat="1" x14ac:dyDescent="0.25">
      <c r="A45" s="82"/>
      <c r="C45" s="28"/>
    </row>
    <row r="46" spans="1:5" s="15" customFormat="1" x14ac:dyDescent="0.25">
      <c r="A46" s="82"/>
      <c r="C46" s="28"/>
      <c r="E46" s="28"/>
    </row>
    <row r="47" spans="1:5" s="15" customFormat="1" x14ac:dyDescent="0.25">
      <c r="A47" s="82"/>
      <c r="C47" s="28"/>
    </row>
    <row r="48" spans="1:5" s="15" customFormat="1" x14ac:dyDescent="0.25">
      <c r="A48" s="82"/>
      <c r="C48" s="28"/>
    </row>
    <row r="49" spans="1:5" s="15" customFormat="1" x14ac:dyDescent="0.25">
      <c r="A49" s="82"/>
      <c r="C49" s="28"/>
      <c r="E49" s="28"/>
    </row>
    <row r="50" spans="1:5" s="15" customFormat="1" x14ac:dyDescent="0.25">
      <c r="A50" s="82"/>
      <c r="C50" s="28"/>
    </row>
    <row r="51" spans="1:5" s="15" customFormat="1" x14ac:dyDescent="0.25">
      <c r="A51" s="82"/>
      <c r="C51" s="28"/>
    </row>
    <row r="52" spans="1:5" s="15" customFormat="1" x14ac:dyDescent="0.25">
      <c r="A52" s="82"/>
      <c r="C52" s="28"/>
      <c r="E52" s="28"/>
    </row>
    <row r="53" spans="1:5" s="15" customFormat="1" x14ac:dyDescent="0.25">
      <c r="A53" s="82"/>
      <c r="C53" s="28"/>
    </row>
    <row r="54" spans="1:5" s="15" customFormat="1" x14ac:dyDescent="0.25">
      <c r="A54" s="82"/>
      <c r="C54" s="28"/>
    </row>
    <row r="55" spans="1:5" s="15" customFormat="1" x14ac:dyDescent="0.25">
      <c r="A55" s="82"/>
      <c r="C55" s="28"/>
    </row>
    <row r="56" spans="1:5" s="15" customFormat="1" x14ac:dyDescent="0.25">
      <c r="A56" s="82"/>
      <c r="C56" s="28"/>
    </row>
    <row r="57" spans="1:5" s="15" customFormat="1" x14ac:dyDescent="0.25">
      <c r="A57" s="82"/>
      <c r="C57" s="28"/>
    </row>
    <row r="58" spans="1:5" s="15" customFormat="1" x14ac:dyDescent="0.25">
      <c r="A58" s="82"/>
      <c r="C58" s="28"/>
    </row>
    <row r="59" spans="1:5" s="15" customFormat="1" x14ac:dyDescent="0.25">
      <c r="A59" s="82"/>
      <c r="C59" s="28"/>
      <c r="E59" s="28"/>
    </row>
    <row r="60" spans="1:5" s="15" customFormat="1" x14ac:dyDescent="0.25">
      <c r="A60" s="82"/>
      <c r="C60" s="28"/>
    </row>
    <row r="61" spans="1:5" s="15" customFormat="1" x14ac:dyDescent="0.25">
      <c r="A61" s="82"/>
      <c r="C61" s="28"/>
    </row>
    <row r="62" spans="1:5" s="15" customFormat="1" x14ac:dyDescent="0.25">
      <c r="A62" s="82"/>
      <c r="C62" s="28"/>
    </row>
    <row r="63" spans="1:5" s="15" customFormat="1" x14ac:dyDescent="0.25">
      <c r="A63" s="82"/>
      <c r="C63" s="28"/>
    </row>
    <row r="64" spans="1:5" s="15" customFormat="1" x14ac:dyDescent="0.25">
      <c r="A64" s="82"/>
      <c r="C64" s="28"/>
    </row>
    <row r="65" spans="1:5" s="15" customFormat="1" x14ac:dyDescent="0.25">
      <c r="A65" s="82"/>
      <c r="C65" s="28"/>
      <c r="E65" s="28"/>
    </row>
    <row r="66" spans="1:5" s="15" customFormat="1" x14ac:dyDescent="0.25">
      <c r="A66" s="82"/>
      <c r="C66" s="28"/>
      <c r="E66" s="28"/>
    </row>
    <row r="67" spans="1:5" s="15" customFormat="1" x14ac:dyDescent="0.25">
      <c r="A67" s="82"/>
      <c r="C67" s="28"/>
      <c r="E67" s="28"/>
    </row>
    <row r="68" spans="1:5" s="15" customFormat="1" x14ac:dyDescent="0.25">
      <c r="A68" s="82"/>
      <c r="C68" s="28"/>
      <c r="E68" s="28"/>
    </row>
    <row r="69" spans="1:5" s="15" customFormat="1" x14ac:dyDescent="0.25">
      <c r="A69" s="82"/>
      <c r="C69" s="28"/>
      <c r="E69" s="28"/>
    </row>
    <row r="70" spans="1:5" s="15" customFormat="1" x14ac:dyDescent="0.25">
      <c r="A70" s="82"/>
      <c r="C70" s="28"/>
    </row>
    <row r="71" spans="1:5" s="15" customFormat="1" x14ac:dyDescent="0.25">
      <c r="A71" s="82"/>
      <c r="C71" s="28"/>
    </row>
    <row r="72" spans="1:5" s="15" customFormat="1" x14ac:dyDescent="0.25">
      <c r="A72" s="82"/>
      <c r="C72" s="28"/>
    </row>
    <row r="73" spans="1:5" s="15" customFormat="1" x14ac:dyDescent="0.25">
      <c r="A73" s="82"/>
      <c r="C73" s="28"/>
      <c r="E73" s="28"/>
    </row>
    <row r="74" spans="1:5" s="15" customFormat="1" x14ac:dyDescent="0.25">
      <c r="A74" s="82"/>
      <c r="C74" s="28"/>
      <c r="E74" s="28"/>
    </row>
    <row r="75" spans="1:5" s="15" customFormat="1" x14ac:dyDescent="0.25">
      <c r="A75" s="82"/>
      <c r="C75" s="28"/>
      <c r="E75" s="28"/>
    </row>
    <row r="76" spans="1:5" s="15" customFormat="1" x14ac:dyDescent="0.25">
      <c r="A76" s="82"/>
      <c r="C76" s="28"/>
    </row>
    <row r="77" spans="1:5" s="15" customFormat="1" x14ac:dyDescent="0.25">
      <c r="A77" s="82"/>
      <c r="C77" s="28"/>
    </row>
    <row r="78" spans="1:5" s="15" customFormat="1" x14ac:dyDescent="0.25">
      <c r="A78" s="82"/>
      <c r="C78" s="28"/>
      <c r="E78" s="28"/>
    </row>
    <row r="79" spans="1:5" s="15" customFormat="1" x14ac:dyDescent="0.25">
      <c r="A79" s="82"/>
      <c r="C79" s="28"/>
    </row>
    <row r="80" spans="1:5" s="15" customFormat="1" x14ac:dyDescent="0.25">
      <c r="A80" s="82"/>
      <c r="C80" s="28"/>
    </row>
    <row r="81" spans="1:5" s="15" customFormat="1" x14ac:dyDescent="0.25">
      <c r="A81" s="82"/>
      <c r="C81" s="28"/>
      <c r="E81" s="28"/>
    </row>
    <row r="82" spans="1:5" s="15" customFormat="1" x14ac:dyDescent="0.25">
      <c r="A82" s="82"/>
      <c r="C82" s="28"/>
    </row>
    <row r="83" spans="1:5" s="15" customFormat="1" x14ac:dyDescent="0.25">
      <c r="A83" s="82"/>
      <c r="C83" s="28"/>
    </row>
    <row r="84" spans="1:5" s="15" customFormat="1" x14ac:dyDescent="0.25">
      <c r="A84" s="82"/>
      <c r="C84" s="28"/>
      <c r="E84" s="28"/>
    </row>
    <row r="85" spans="1:5" s="15" customFormat="1" x14ac:dyDescent="0.25">
      <c r="A85" s="82"/>
      <c r="C85" s="28"/>
    </row>
    <row r="86" spans="1:5" s="15" customFormat="1" x14ac:dyDescent="0.25">
      <c r="A86" s="82"/>
      <c r="C86" s="28"/>
    </row>
    <row r="87" spans="1:5" s="15" customFormat="1" x14ac:dyDescent="0.25">
      <c r="A87" s="82"/>
      <c r="C87" s="28"/>
      <c r="E87" s="28"/>
    </row>
    <row r="88" spans="1:5" s="15" customFormat="1" x14ac:dyDescent="0.25">
      <c r="A88" s="82"/>
      <c r="C88" s="28"/>
    </row>
    <row r="89" spans="1:5" s="15" customFormat="1" x14ac:dyDescent="0.25">
      <c r="A89" s="82"/>
      <c r="C89" s="28"/>
      <c r="E89" s="28"/>
    </row>
    <row r="90" spans="1:5" s="15" customFormat="1" x14ac:dyDescent="0.25">
      <c r="A90" s="82"/>
      <c r="C90" s="28"/>
      <c r="E90" s="28"/>
    </row>
    <row r="91" spans="1:5" s="15" customFormat="1" x14ac:dyDescent="0.25">
      <c r="A91" s="82"/>
      <c r="C91" s="28"/>
    </row>
    <row r="92" spans="1:5" s="15" customFormat="1" x14ac:dyDescent="0.25">
      <c r="A92" s="82"/>
      <c r="C92" s="28"/>
    </row>
    <row r="93" spans="1:5" s="15" customFormat="1" x14ac:dyDescent="0.25">
      <c r="A93" s="82"/>
      <c r="C93" s="28"/>
    </row>
    <row r="94" spans="1:5" s="15" customFormat="1" x14ac:dyDescent="0.25">
      <c r="A94" s="82"/>
      <c r="C94" s="28"/>
    </row>
    <row r="95" spans="1:5" s="15" customFormat="1" x14ac:dyDescent="0.25">
      <c r="A95" s="82"/>
      <c r="C95" s="28"/>
    </row>
    <row r="96" spans="1:5" s="15" customFormat="1" x14ac:dyDescent="0.25">
      <c r="A96" s="82"/>
      <c r="C96" s="28"/>
      <c r="E96" s="28"/>
    </row>
    <row r="97" spans="1:5" s="15" customFormat="1" x14ac:dyDescent="0.25">
      <c r="A97" s="82"/>
      <c r="C97" s="28"/>
      <c r="E97" s="28"/>
    </row>
    <row r="98" spans="1:5" s="15" customFormat="1" x14ac:dyDescent="0.25">
      <c r="A98" s="82"/>
      <c r="C98" s="28"/>
      <c r="E98" s="28"/>
    </row>
    <row r="99" spans="1:5" s="15" customFormat="1" x14ac:dyDescent="0.25">
      <c r="A99" s="82"/>
      <c r="C99" s="28"/>
    </row>
    <row r="100" spans="1:5" s="15" customFormat="1" x14ac:dyDescent="0.25">
      <c r="A100" s="82"/>
      <c r="C100" s="28"/>
    </row>
    <row r="101" spans="1:5" s="15" customFormat="1" x14ac:dyDescent="0.25">
      <c r="A101" s="82"/>
      <c r="C101" s="28"/>
    </row>
    <row r="102" spans="1:5" s="15" customFormat="1" x14ac:dyDescent="0.25">
      <c r="A102" s="82"/>
      <c r="C102" s="28"/>
    </row>
    <row r="103" spans="1:5" s="15" customFormat="1" x14ac:dyDescent="0.25">
      <c r="A103" s="82"/>
      <c r="C103" s="28"/>
    </row>
    <row r="104" spans="1:5" s="15" customFormat="1" x14ac:dyDescent="0.25">
      <c r="A104" s="82"/>
      <c r="C104" s="28"/>
    </row>
    <row r="105" spans="1:5" s="15" customFormat="1" x14ac:dyDescent="0.25">
      <c r="A105" s="82"/>
      <c r="C105" s="28"/>
    </row>
    <row r="106" spans="1:5" s="15" customFormat="1" x14ac:dyDescent="0.25">
      <c r="A106" s="82"/>
      <c r="C106" s="28"/>
    </row>
    <row r="107" spans="1:5" s="15" customFormat="1" x14ac:dyDescent="0.25">
      <c r="A107" s="82"/>
      <c r="C107" s="28"/>
      <c r="E107" s="28"/>
    </row>
    <row r="108" spans="1:5" s="15" customFormat="1" x14ac:dyDescent="0.25">
      <c r="A108" s="82"/>
      <c r="C108" s="28"/>
      <c r="E108" s="28"/>
    </row>
    <row r="109" spans="1:5" s="15" customFormat="1" x14ac:dyDescent="0.25">
      <c r="A109" s="82"/>
      <c r="C109" s="28"/>
      <c r="E109" s="28"/>
    </row>
    <row r="110" spans="1:5" s="15" customFormat="1" x14ac:dyDescent="0.25">
      <c r="A110" s="82"/>
      <c r="C110" s="28"/>
      <c r="E110" s="28"/>
    </row>
    <row r="111" spans="1:5" s="15" customFormat="1" x14ac:dyDescent="0.25">
      <c r="A111" s="82"/>
      <c r="C111" s="28"/>
    </row>
    <row r="112" spans="1:5" s="15" customFormat="1" x14ac:dyDescent="0.25">
      <c r="A112" s="82"/>
      <c r="C112" s="28"/>
    </row>
    <row r="113" spans="1:3" s="15" customFormat="1" x14ac:dyDescent="0.25">
      <c r="A113" s="82"/>
      <c r="C113" s="28"/>
    </row>
    <row r="114" spans="1:3" s="15" customFormat="1" x14ac:dyDescent="0.25">
      <c r="A114" s="82"/>
      <c r="C114" s="28"/>
    </row>
    <row r="115" spans="1:3" s="15" customFormat="1" x14ac:dyDescent="0.25">
      <c r="A115" s="82"/>
      <c r="C115" s="28"/>
    </row>
    <row r="116" spans="1:3" s="15" customFormat="1" x14ac:dyDescent="0.25">
      <c r="A116" s="82"/>
      <c r="C116" s="28"/>
    </row>
    <row r="117" spans="1:3" s="15" customFormat="1" x14ac:dyDescent="0.25">
      <c r="A117" s="82"/>
      <c r="C117" s="28"/>
    </row>
    <row r="118" spans="1:3" s="15" customFormat="1" x14ac:dyDescent="0.25">
      <c r="A118" s="82"/>
      <c r="C118" s="28"/>
    </row>
    <row r="119" spans="1:3" s="15" customFormat="1" x14ac:dyDescent="0.25">
      <c r="A119" s="82"/>
      <c r="C119" s="28"/>
    </row>
    <row r="120" spans="1:3" s="15" customFormat="1" x14ac:dyDescent="0.25">
      <c r="A120" s="82"/>
      <c r="C120" s="28"/>
    </row>
    <row r="121" spans="1:3" s="15" customFormat="1" x14ac:dyDescent="0.25">
      <c r="A121" s="82"/>
      <c r="C121" s="28"/>
    </row>
    <row r="122" spans="1:3" s="15" customFormat="1" x14ac:dyDescent="0.25">
      <c r="A122" s="82"/>
      <c r="C122" s="28"/>
    </row>
    <row r="123" spans="1:3" s="15" customFormat="1" x14ac:dyDescent="0.25">
      <c r="A123" s="82"/>
      <c r="C123" s="28"/>
    </row>
    <row r="124" spans="1:3" s="15" customFormat="1" x14ac:dyDescent="0.25">
      <c r="A124" s="82"/>
      <c r="C124" s="28"/>
    </row>
    <row r="125" spans="1:3" s="15" customFormat="1" x14ac:dyDescent="0.25">
      <c r="A125" s="82"/>
      <c r="C125" s="28"/>
    </row>
    <row r="126" spans="1:3" s="15" customFormat="1" x14ac:dyDescent="0.25">
      <c r="A126" s="82"/>
      <c r="C126" s="28"/>
    </row>
    <row r="127" spans="1:3" s="15" customFormat="1" x14ac:dyDescent="0.25">
      <c r="A127" s="82"/>
      <c r="C127" s="28"/>
    </row>
    <row r="128" spans="1:3" s="15" customFormat="1" x14ac:dyDescent="0.25">
      <c r="A128" s="82"/>
      <c r="C128" s="28"/>
    </row>
    <row r="129" spans="1:5" s="15" customFormat="1" x14ac:dyDescent="0.25">
      <c r="A129" s="82"/>
      <c r="C129" s="28"/>
    </row>
    <row r="130" spans="1:5" s="15" customFormat="1" x14ac:dyDescent="0.25">
      <c r="A130" s="82"/>
      <c r="C130" s="28"/>
    </row>
    <row r="131" spans="1:5" s="15" customFormat="1" x14ac:dyDescent="0.25">
      <c r="A131" s="82"/>
      <c r="C131" s="28"/>
      <c r="E131" s="28"/>
    </row>
    <row r="132" spans="1:5" s="15" customFormat="1" x14ac:dyDescent="0.25">
      <c r="A132" s="82"/>
      <c r="C132" s="28"/>
      <c r="E132" s="28"/>
    </row>
    <row r="133" spans="1:5" s="15" customFormat="1" x14ac:dyDescent="0.25">
      <c r="A133" s="82"/>
      <c r="C133" s="28"/>
      <c r="E133" s="28"/>
    </row>
    <row r="134" spans="1:5" s="15" customFormat="1" x14ac:dyDescent="0.25">
      <c r="A134" s="82"/>
      <c r="C134" s="28"/>
    </row>
    <row r="135" spans="1:5" s="15" customFormat="1" x14ac:dyDescent="0.25">
      <c r="A135" s="82"/>
      <c r="C135" s="28"/>
    </row>
    <row r="136" spans="1:5" s="15" customFormat="1" x14ac:dyDescent="0.25">
      <c r="A136" s="82"/>
      <c r="C136" s="28"/>
    </row>
    <row r="137" spans="1:5" s="15" customFormat="1" x14ac:dyDescent="0.25">
      <c r="A137" s="82"/>
      <c r="C137" s="28"/>
    </row>
    <row r="138" spans="1:5" s="15" customFormat="1" x14ac:dyDescent="0.25">
      <c r="A138" s="82"/>
      <c r="C138" s="28"/>
    </row>
    <row r="139" spans="1:5" s="15" customFormat="1" x14ac:dyDescent="0.25">
      <c r="A139" s="82"/>
      <c r="C139" s="28"/>
    </row>
    <row r="140" spans="1:5" s="15" customFormat="1" x14ac:dyDescent="0.25">
      <c r="A140" s="82"/>
      <c r="C140" s="28"/>
    </row>
    <row r="141" spans="1:5" s="15" customFormat="1" x14ac:dyDescent="0.25">
      <c r="A141" s="82"/>
      <c r="C141" s="28"/>
    </row>
    <row r="142" spans="1:5" s="15" customFormat="1" x14ac:dyDescent="0.25">
      <c r="A142" s="82"/>
      <c r="C142" s="28"/>
    </row>
    <row r="143" spans="1:5" s="15" customFormat="1" x14ac:dyDescent="0.25">
      <c r="A143" s="82"/>
      <c r="C143" s="28"/>
    </row>
    <row r="144" spans="1:5" s="15" customFormat="1" x14ac:dyDescent="0.25">
      <c r="A144" s="82"/>
      <c r="C144" s="28"/>
    </row>
    <row r="145" spans="1:5" s="15" customFormat="1" x14ac:dyDescent="0.25">
      <c r="A145" s="82"/>
      <c r="C145" s="28"/>
    </row>
    <row r="146" spans="1:5" s="15" customFormat="1" x14ac:dyDescent="0.25">
      <c r="A146" s="82"/>
      <c r="C146" s="28"/>
      <c r="E146" s="28"/>
    </row>
    <row r="147" spans="1:5" s="15" customFormat="1" x14ac:dyDescent="0.25">
      <c r="A147" s="82"/>
      <c r="C147" s="28"/>
      <c r="E147" s="28"/>
    </row>
    <row r="148" spans="1:5" s="15" customFormat="1" x14ac:dyDescent="0.25">
      <c r="A148" s="82"/>
      <c r="C148" s="28"/>
    </row>
    <row r="149" spans="1:5" s="15" customFormat="1" x14ac:dyDescent="0.25">
      <c r="A149" s="82"/>
      <c r="C149" s="28"/>
      <c r="E149" s="28"/>
    </row>
    <row r="150" spans="1:5" s="15" customFormat="1" x14ac:dyDescent="0.25">
      <c r="A150" s="82"/>
      <c r="C150" s="28"/>
      <c r="E150" s="28"/>
    </row>
    <row r="151" spans="1:5" s="15" customFormat="1" x14ac:dyDescent="0.25">
      <c r="A151" s="82"/>
      <c r="C151" s="28"/>
      <c r="E151" s="28"/>
    </row>
    <row r="152" spans="1:5" s="15" customFormat="1" x14ac:dyDescent="0.25">
      <c r="A152" s="82"/>
      <c r="C152" s="28"/>
    </row>
    <row r="153" spans="1:5" s="15" customFormat="1" x14ac:dyDescent="0.25">
      <c r="A153" s="82"/>
      <c r="C153" s="28"/>
    </row>
    <row r="154" spans="1:5" s="15" customFormat="1" x14ac:dyDescent="0.25">
      <c r="A154" s="82"/>
      <c r="C154" s="28"/>
    </row>
    <row r="155" spans="1:5" s="15" customFormat="1" x14ac:dyDescent="0.25">
      <c r="A155" s="82"/>
      <c r="C155" s="28"/>
      <c r="E155" s="28"/>
    </row>
    <row r="156" spans="1:5" s="15" customFormat="1" x14ac:dyDescent="0.25">
      <c r="A156" s="82"/>
      <c r="C156" s="28"/>
    </row>
    <row r="157" spans="1:5" s="15" customFormat="1" x14ac:dyDescent="0.25">
      <c r="A157" s="82"/>
      <c r="C157" s="28"/>
      <c r="E157" s="28"/>
    </row>
    <row r="158" spans="1:5" s="15" customFormat="1" x14ac:dyDescent="0.25">
      <c r="A158" s="82"/>
      <c r="C158" s="28"/>
    </row>
    <row r="159" spans="1:5" s="15" customFormat="1" x14ac:dyDescent="0.25">
      <c r="A159" s="82"/>
      <c r="C159" s="28"/>
      <c r="E159" s="28"/>
    </row>
    <row r="160" spans="1:5" s="15" customFormat="1" x14ac:dyDescent="0.25">
      <c r="A160" s="82"/>
      <c r="C160" s="28"/>
    </row>
    <row r="161" spans="1:5" s="15" customFormat="1" x14ac:dyDescent="0.25">
      <c r="A161" s="82"/>
      <c r="C161" s="28"/>
    </row>
    <row r="162" spans="1:5" s="15" customFormat="1" x14ac:dyDescent="0.25">
      <c r="A162" s="82"/>
      <c r="C162" s="28"/>
    </row>
    <row r="163" spans="1:5" s="15" customFormat="1" x14ac:dyDescent="0.25">
      <c r="A163" s="82"/>
      <c r="C163" s="28"/>
    </row>
    <row r="164" spans="1:5" s="15" customFormat="1" x14ac:dyDescent="0.25">
      <c r="A164" s="82"/>
      <c r="C164" s="28"/>
    </row>
    <row r="165" spans="1:5" s="15" customFormat="1" x14ac:dyDescent="0.25">
      <c r="A165" s="82"/>
      <c r="C165" s="28"/>
    </row>
    <row r="166" spans="1:5" s="15" customFormat="1" x14ac:dyDescent="0.25">
      <c r="A166" s="82"/>
      <c r="C166" s="28"/>
    </row>
    <row r="167" spans="1:5" s="15" customFormat="1" x14ac:dyDescent="0.25">
      <c r="A167" s="82"/>
      <c r="C167" s="28"/>
    </row>
    <row r="168" spans="1:5" s="15" customFormat="1" x14ac:dyDescent="0.25">
      <c r="A168" s="82"/>
      <c r="C168" s="28"/>
      <c r="E168" s="28"/>
    </row>
    <row r="169" spans="1:5" s="15" customFormat="1" x14ac:dyDescent="0.25">
      <c r="A169" s="82"/>
      <c r="C169" s="28"/>
      <c r="E169" s="28"/>
    </row>
    <row r="170" spans="1:5" s="15" customFormat="1" x14ac:dyDescent="0.25">
      <c r="A170" s="82"/>
      <c r="C170" s="28"/>
    </row>
    <row r="171" spans="1:5" s="15" customFormat="1" x14ac:dyDescent="0.25">
      <c r="A171" s="82"/>
      <c r="C171" s="28"/>
      <c r="E171" s="28"/>
    </row>
    <row r="172" spans="1:5" s="15" customFormat="1" x14ac:dyDescent="0.25">
      <c r="A172" s="82"/>
      <c r="C172" s="28"/>
    </row>
    <row r="173" spans="1:5" s="15" customFormat="1" x14ac:dyDescent="0.25">
      <c r="A173" s="82"/>
      <c r="C173" s="28"/>
    </row>
    <row r="174" spans="1:5" s="15" customFormat="1" x14ac:dyDescent="0.25">
      <c r="A174" s="82"/>
      <c r="C174" s="28"/>
    </row>
    <row r="175" spans="1:5" s="15" customFormat="1" x14ac:dyDescent="0.25">
      <c r="A175" s="82"/>
      <c r="C175" s="28"/>
    </row>
    <row r="176" spans="1:5" s="15" customFormat="1" x14ac:dyDescent="0.25">
      <c r="A176" s="82"/>
      <c r="C176" s="28"/>
      <c r="E176" s="28"/>
    </row>
    <row r="177" spans="1:5" s="15" customFormat="1" x14ac:dyDescent="0.25">
      <c r="A177" s="82"/>
      <c r="C177" s="28"/>
    </row>
    <row r="178" spans="1:5" s="15" customFormat="1" x14ac:dyDescent="0.25">
      <c r="A178" s="82"/>
      <c r="C178" s="28"/>
    </row>
    <row r="179" spans="1:5" s="15" customFormat="1" x14ac:dyDescent="0.25">
      <c r="A179" s="82"/>
      <c r="C179" s="28"/>
    </row>
    <row r="180" spans="1:5" s="15" customFormat="1" x14ac:dyDescent="0.25">
      <c r="A180" s="82"/>
      <c r="C180" s="28"/>
    </row>
    <row r="181" spans="1:5" s="15" customFormat="1" x14ac:dyDescent="0.25">
      <c r="A181" s="82"/>
      <c r="C181" s="28"/>
    </row>
    <row r="182" spans="1:5" s="15" customFormat="1" x14ac:dyDescent="0.25">
      <c r="A182" s="82"/>
      <c r="C182" s="28"/>
    </row>
    <row r="183" spans="1:5" s="15" customFormat="1" x14ac:dyDescent="0.25">
      <c r="A183" s="82"/>
      <c r="C183" s="28"/>
      <c r="E183" s="28"/>
    </row>
    <row r="184" spans="1:5" s="15" customFormat="1" x14ac:dyDescent="0.25">
      <c r="A184" s="82"/>
      <c r="C184" s="28"/>
    </row>
    <row r="185" spans="1:5" s="15" customFormat="1" x14ac:dyDescent="0.25">
      <c r="A185" s="82"/>
      <c r="C185" s="28"/>
    </row>
    <row r="186" spans="1:5" s="15" customFormat="1" x14ac:dyDescent="0.25">
      <c r="A186" s="82"/>
      <c r="C186" s="28"/>
      <c r="E186" s="28"/>
    </row>
    <row r="187" spans="1:5" s="15" customFormat="1" x14ac:dyDescent="0.25">
      <c r="A187" s="82"/>
      <c r="C187" s="28"/>
    </row>
    <row r="188" spans="1:5" s="15" customFormat="1" x14ac:dyDescent="0.25">
      <c r="A188" s="82"/>
      <c r="C188" s="28"/>
    </row>
    <row r="189" spans="1:5" s="15" customFormat="1" x14ac:dyDescent="0.25">
      <c r="A189" s="82"/>
      <c r="C189" s="28"/>
    </row>
    <row r="190" spans="1:5" s="15" customFormat="1" x14ac:dyDescent="0.25">
      <c r="A190" s="82"/>
      <c r="C190" s="28"/>
      <c r="E190" s="28"/>
    </row>
    <row r="191" spans="1:5" s="15" customFormat="1" x14ac:dyDescent="0.25">
      <c r="A191" s="82"/>
      <c r="C191" s="28"/>
    </row>
    <row r="192" spans="1:5" s="15" customFormat="1" x14ac:dyDescent="0.25">
      <c r="A192" s="82"/>
      <c r="C192" s="28"/>
    </row>
    <row r="193" spans="1:5" s="15" customFormat="1" x14ac:dyDescent="0.25">
      <c r="A193" s="82"/>
      <c r="C193" s="28"/>
    </row>
    <row r="194" spans="1:5" s="15" customFormat="1" x14ac:dyDescent="0.25">
      <c r="A194" s="82"/>
      <c r="C194" s="28"/>
      <c r="E194" s="28"/>
    </row>
    <row r="195" spans="1:5" s="15" customFormat="1" x14ac:dyDescent="0.25">
      <c r="A195" s="82"/>
      <c r="C195" s="28"/>
      <c r="E195" s="28"/>
    </row>
    <row r="196" spans="1:5" s="15" customFormat="1" x14ac:dyDescent="0.25">
      <c r="A196" s="82"/>
      <c r="C196" s="28"/>
    </row>
    <row r="197" spans="1:5" s="15" customFormat="1" x14ac:dyDescent="0.25">
      <c r="A197" s="82"/>
      <c r="C197" s="28"/>
    </row>
    <row r="198" spans="1:5" s="15" customFormat="1" x14ac:dyDescent="0.25">
      <c r="A198" s="82"/>
      <c r="C198" s="28"/>
    </row>
    <row r="199" spans="1:5" s="15" customFormat="1" x14ac:dyDescent="0.25">
      <c r="A199" s="82"/>
      <c r="C199" s="28"/>
    </row>
    <row r="200" spans="1:5" s="15" customFormat="1" x14ac:dyDescent="0.25">
      <c r="A200" s="82"/>
      <c r="C200" s="28"/>
    </row>
    <row r="201" spans="1:5" s="15" customFormat="1" x14ac:dyDescent="0.25">
      <c r="A201" s="82"/>
      <c r="C201" s="28"/>
      <c r="E201" s="28"/>
    </row>
    <row r="202" spans="1:5" s="15" customFormat="1" x14ac:dyDescent="0.25">
      <c r="A202" s="82"/>
      <c r="C202" s="28"/>
    </row>
    <row r="203" spans="1:5" s="15" customFormat="1" x14ac:dyDescent="0.25">
      <c r="A203" s="82"/>
      <c r="C203" s="28"/>
    </row>
    <row r="204" spans="1:5" s="15" customFormat="1" x14ac:dyDescent="0.25">
      <c r="A204" s="82"/>
      <c r="C204" s="28"/>
    </row>
    <row r="205" spans="1:5" s="15" customFormat="1" x14ac:dyDescent="0.25">
      <c r="A205" s="82"/>
      <c r="C205" s="28"/>
    </row>
    <row r="206" spans="1:5" s="15" customFormat="1" x14ac:dyDescent="0.25">
      <c r="A206" s="82"/>
      <c r="C206" s="28"/>
    </row>
    <row r="207" spans="1:5" s="15" customFormat="1" x14ac:dyDescent="0.25">
      <c r="A207" s="82"/>
      <c r="C207" s="28"/>
    </row>
    <row r="208" spans="1:5" s="15" customFormat="1" x14ac:dyDescent="0.25">
      <c r="A208" s="82"/>
      <c r="C208" s="28"/>
      <c r="E208" s="28"/>
    </row>
    <row r="209" spans="1:5" s="15" customFormat="1" x14ac:dyDescent="0.25">
      <c r="A209" s="82"/>
      <c r="C209" s="28"/>
    </row>
    <row r="210" spans="1:5" s="15" customFormat="1" x14ac:dyDescent="0.25">
      <c r="A210" s="82"/>
      <c r="C210" s="28"/>
      <c r="E210" s="28"/>
    </row>
    <row r="211" spans="1:5" s="15" customFormat="1" x14ac:dyDescent="0.25">
      <c r="A211" s="82"/>
      <c r="C211" s="28"/>
    </row>
    <row r="212" spans="1:5" s="15" customFormat="1" x14ac:dyDescent="0.25">
      <c r="A212" s="82"/>
      <c r="C212" s="28"/>
      <c r="E212" s="28"/>
    </row>
    <row r="213" spans="1:5" s="15" customFormat="1" x14ac:dyDescent="0.25">
      <c r="A213" s="82"/>
      <c r="C213" s="28"/>
    </row>
    <row r="214" spans="1:5" s="15" customFormat="1" x14ac:dyDescent="0.25">
      <c r="A214" s="82"/>
      <c r="C214" s="28"/>
    </row>
    <row r="215" spans="1:5" s="15" customFormat="1" x14ac:dyDescent="0.25">
      <c r="A215" s="82"/>
      <c r="C215" s="28"/>
    </row>
    <row r="216" spans="1:5" s="15" customFormat="1" x14ac:dyDescent="0.25">
      <c r="A216" s="82"/>
      <c r="C216" s="28"/>
    </row>
    <row r="217" spans="1:5" s="15" customFormat="1" x14ac:dyDescent="0.25">
      <c r="A217" s="82"/>
      <c r="C217" s="28"/>
    </row>
    <row r="218" spans="1:5" s="15" customFormat="1" x14ac:dyDescent="0.25">
      <c r="A218" s="82"/>
      <c r="C218" s="28"/>
    </row>
    <row r="219" spans="1:5" s="15" customFormat="1" x14ac:dyDescent="0.25">
      <c r="A219" s="82"/>
      <c r="C219" s="28"/>
    </row>
    <row r="220" spans="1:5" s="15" customFormat="1" x14ac:dyDescent="0.25">
      <c r="A220" s="82"/>
      <c r="C220" s="28"/>
    </row>
    <row r="221" spans="1:5" s="15" customFormat="1" x14ac:dyDescent="0.25">
      <c r="A221" s="82"/>
      <c r="C221" s="28"/>
    </row>
    <row r="222" spans="1:5" s="15" customFormat="1" x14ac:dyDescent="0.25">
      <c r="A222" s="82"/>
      <c r="C222" s="28"/>
    </row>
    <row r="223" spans="1:5" s="15" customFormat="1" x14ac:dyDescent="0.25">
      <c r="A223" s="82"/>
      <c r="C223" s="28"/>
    </row>
    <row r="224" spans="1:5" s="15" customFormat="1" x14ac:dyDescent="0.25">
      <c r="A224" s="82"/>
      <c r="C224" s="28"/>
      <c r="E224" s="28"/>
    </row>
    <row r="225" spans="1:5" s="15" customFormat="1" x14ac:dyDescent="0.25">
      <c r="A225" s="82"/>
      <c r="C225" s="28"/>
    </row>
    <row r="226" spans="1:5" s="15" customFormat="1" x14ac:dyDescent="0.25">
      <c r="A226" s="82"/>
      <c r="C226" s="28"/>
    </row>
    <row r="227" spans="1:5" s="15" customFormat="1" x14ac:dyDescent="0.25">
      <c r="A227" s="82"/>
      <c r="C227" s="28"/>
    </row>
    <row r="228" spans="1:5" s="15" customFormat="1" x14ac:dyDescent="0.25">
      <c r="A228" s="82"/>
      <c r="C228" s="28"/>
    </row>
    <row r="229" spans="1:5" s="15" customFormat="1" x14ac:dyDescent="0.25">
      <c r="A229" s="82"/>
      <c r="C229" s="28"/>
    </row>
    <row r="230" spans="1:5" s="15" customFormat="1" x14ac:dyDescent="0.25">
      <c r="A230" s="82"/>
      <c r="C230" s="28"/>
    </row>
    <row r="231" spans="1:5" s="15" customFormat="1" x14ac:dyDescent="0.25">
      <c r="A231" s="82"/>
      <c r="C231" s="28"/>
    </row>
    <row r="232" spans="1:5" s="15" customFormat="1" x14ac:dyDescent="0.25">
      <c r="A232" s="82"/>
      <c r="C232" s="28"/>
    </row>
    <row r="233" spans="1:5" s="15" customFormat="1" x14ac:dyDescent="0.25">
      <c r="A233" s="82"/>
      <c r="C233" s="28"/>
    </row>
    <row r="234" spans="1:5" s="15" customFormat="1" x14ac:dyDescent="0.25">
      <c r="A234" s="82"/>
      <c r="C234" s="28"/>
    </row>
    <row r="235" spans="1:5" s="15" customFormat="1" x14ac:dyDescent="0.25">
      <c r="A235" s="82"/>
      <c r="C235" s="28"/>
    </row>
    <row r="236" spans="1:5" s="15" customFormat="1" x14ac:dyDescent="0.25">
      <c r="A236" s="82"/>
      <c r="C236" s="28"/>
    </row>
    <row r="237" spans="1:5" s="15" customFormat="1" x14ac:dyDescent="0.25">
      <c r="A237" s="82"/>
      <c r="C237" s="28"/>
      <c r="E237" s="28"/>
    </row>
    <row r="238" spans="1:5" s="15" customFormat="1" x14ac:dyDescent="0.25">
      <c r="A238" s="82"/>
      <c r="C238" s="28"/>
    </row>
    <row r="239" spans="1:5" s="15" customFormat="1" x14ac:dyDescent="0.25">
      <c r="A239" s="82"/>
      <c r="C239" s="28"/>
    </row>
    <row r="240" spans="1:5" s="15" customFormat="1" x14ac:dyDescent="0.25">
      <c r="A240" s="82"/>
      <c r="C240" s="28"/>
    </row>
    <row r="241" spans="1:3" s="15" customFormat="1" x14ac:dyDescent="0.25">
      <c r="A241" s="82"/>
      <c r="C241" s="28"/>
    </row>
    <row r="242" spans="1:3" s="15" customFormat="1" x14ac:dyDescent="0.25">
      <c r="A242" s="82"/>
      <c r="C242" s="28"/>
    </row>
    <row r="243" spans="1:3" s="15" customFormat="1" x14ac:dyDescent="0.25">
      <c r="A243" s="82"/>
      <c r="C243" s="28"/>
    </row>
    <row r="244" spans="1:3" s="15" customFormat="1" x14ac:dyDescent="0.25">
      <c r="A244" s="82"/>
      <c r="C244" s="28"/>
    </row>
    <row r="245" spans="1:3" s="15" customFormat="1" x14ac:dyDescent="0.25">
      <c r="A245" s="82"/>
      <c r="C245" s="28"/>
    </row>
    <row r="246" spans="1:3" s="15" customFormat="1" x14ac:dyDescent="0.25">
      <c r="A246" s="82"/>
      <c r="C246" s="28"/>
    </row>
    <row r="247" spans="1:3" s="15" customFormat="1" x14ac:dyDescent="0.25">
      <c r="A247" s="82"/>
      <c r="C247" s="28"/>
    </row>
    <row r="248" spans="1:3" s="15" customFormat="1" x14ac:dyDescent="0.25">
      <c r="A248" s="82"/>
      <c r="C248" s="28"/>
    </row>
    <row r="249" spans="1:3" s="15" customFormat="1" x14ac:dyDescent="0.25">
      <c r="A249" s="82"/>
      <c r="C249" s="28"/>
    </row>
    <row r="250" spans="1:3" s="15" customFormat="1" x14ac:dyDescent="0.25">
      <c r="A250" s="82"/>
      <c r="C250" s="28"/>
    </row>
    <row r="251" spans="1:3" s="15" customFormat="1" x14ac:dyDescent="0.25">
      <c r="A251" s="82"/>
      <c r="C251" s="28"/>
    </row>
    <row r="252" spans="1:3" s="15" customFormat="1" x14ac:dyDescent="0.25">
      <c r="A252" s="82"/>
      <c r="C252" s="28"/>
    </row>
    <row r="253" spans="1:3" s="15" customFormat="1" x14ac:dyDescent="0.25">
      <c r="A253" s="82"/>
      <c r="C253" s="28"/>
    </row>
    <row r="254" spans="1:3" s="15" customFormat="1" x14ac:dyDescent="0.25">
      <c r="A254" s="82"/>
      <c r="C254" s="28"/>
    </row>
    <row r="255" spans="1:3" s="15" customFormat="1" x14ac:dyDescent="0.25">
      <c r="A255" s="82"/>
      <c r="C255" s="28"/>
    </row>
    <row r="256" spans="1:3" s="15" customFormat="1" x14ac:dyDescent="0.25">
      <c r="A256" s="82"/>
      <c r="C256" s="28"/>
    </row>
    <row r="257" spans="1:3" s="15" customFormat="1" x14ac:dyDescent="0.25">
      <c r="A257" s="82"/>
      <c r="C257" s="28"/>
    </row>
    <row r="258" spans="1:3" s="15" customFormat="1" x14ac:dyDescent="0.25">
      <c r="A258" s="82"/>
      <c r="C258" s="28"/>
    </row>
    <row r="259" spans="1:3" s="15" customFormat="1" x14ac:dyDescent="0.25">
      <c r="A259" s="82"/>
      <c r="C259" s="28"/>
    </row>
    <row r="260" spans="1:3" s="15" customFormat="1" x14ac:dyDescent="0.25">
      <c r="A260" s="82"/>
      <c r="C260" s="28"/>
    </row>
    <row r="261" spans="1:3" s="15" customFormat="1" x14ac:dyDescent="0.25">
      <c r="A261" s="82"/>
      <c r="C261" s="28"/>
    </row>
    <row r="262" spans="1:3" s="15" customFormat="1" x14ac:dyDescent="0.25">
      <c r="A262" s="82"/>
      <c r="C262" s="28"/>
    </row>
    <row r="263" spans="1:3" s="15" customFormat="1" x14ac:dyDescent="0.25">
      <c r="A263" s="82"/>
      <c r="C263" s="28"/>
    </row>
    <row r="264" spans="1:3" s="15" customFormat="1" x14ac:dyDescent="0.25">
      <c r="A264" s="82"/>
      <c r="C264" s="28"/>
    </row>
    <row r="265" spans="1:3" s="15" customFormat="1" x14ac:dyDescent="0.25">
      <c r="A265" s="82"/>
      <c r="C265" s="28"/>
    </row>
    <row r="266" spans="1:3" s="15" customFormat="1" x14ac:dyDescent="0.25">
      <c r="A266" s="82"/>
      <c r="C266" s="28"/>
    </row>
    <row r="267" spans="1:3" s="15" customFormat="1" x14ac:dyDescent="0.25">
      <c r="A267" s="82"/>
      <c r="C267" s="28"/>
    </row>
    <row r="268" spans="1:3" s="15" customFormat="1" x14ac:dyDescent="0.25">
      <c r="A268" s="82"/>
      <c r="C268" s="28"/>
    </row>
    <row r="269" spans="1:3" s="15" customFormat="1" x14ac:dyDescent="0.25">
      <c r="A269" s="82"/>
      <c r="C269" s="28"/>
    </row>
    <row r="270" spans="1:3" s="15" customFormat="1" x14ac:dyDescent="0.25">
      <c r="A270" s="82"/>
      <c r="C270" s="28"/>
    </row>
    <row r="271" spans="1:3" s="15" customFormat="1" x14ac:dyDescent="0.25">
      <c r="A271" s="82"/>
      <c r="C271" s="28"/>
    </row>
    <row r="272" spans="1:3" s="15" customFormat="1" x14ac:dyDescent="0.25">
      <c r="A272" s="82"/>
      <c r="C272" s="28"/>
    </row>
    <row r="273" spans="1:3" s="15" customFormat="1" x14ac:dyDescent="0.25">
      <c r="A273" s="82"/>
      <c r="C273" s="28"/>
    </row>
    <row r="274" spans="1:3" s="15" customFormat="1" x14ac:dyDescent="0.25">
      <c r="A274" s="82"/>
      <c r="C274" s="28"/>
    </row>
    <row r="275" spans="1:3" s="15" customFormat="1" x14ac:dyDescent="0.25">
      <c r="A275" s="82"/>
      <c r="C275" s="28"/>
    </row>
    <row r="276" spans="1:3" s="15" customFormat="1" x14ac:dyDescent="0.25">
      <c r="A276" s="82"/>
      <c r="C276" s="28"/>
    </row>
    <row r="277" spans="1:3" s="15" customFormat="1" x14ac:dyDescent="0.25">
      <c r="A277" s="82"/>
      <c r="C277" s="28"/>
    </row>
    <row r="278" spans="1:3" s="15" customFormat="1" x14ac:dyDescent="0.25">
      <c r="A278" s="82"/>
      <c r="C278" s="28"/>
    </row>
    <row r="279" spans="1:3" s="15" customFormat="1" x14ac:dyDescent="0.25">
      <c r="A279" s="82"/>
      <c r="C279" s="28"/>
    </row>
    <row r="280" spans="1:3" s="15" customFormat="1" x14ac:dyDescent="0.25">
      <c r="A280" s="82"/>
      <c r="C280" s="28"/>
    </row>
    <row r="281" spans="1:3" s="15" customFormat="1" x14ac:dyDescent="0.25">
      <c r="A281" s="82"/>
      <c r="C281" s="28"/>
    </row>
    <row r="282" spans="1:3" s="15" customFormat="1" x14ac:dyDescent="0.25">
      <c r="A282" s="82"/>
      <c r="C282" s="28"/>
    </row>
    <row r="283" spans="1:3" s="15" customFormat="1" x14ac:dyDescent="0.25">
      <c r="A283" s="82"/>
      <c r="C283" s="28"/>
    </row>
    <row r="284" spans="1:3" s="15" customFormat="1" x14ac:dyDescent="0.25">
      <c r="A284" s="82"/>
      <c r="C284" s="28"/>
    </row>
    <row r="285" spans="1:3" s="15" customFormat="1" x14ac:dyDescent="0.25">
      <c r="A285" s="82"/>
      <c r="C285" s="28"/>
    </row>
    <row r="286" spans="1:3" s="15" customFormat="1" x14ac:dyDescent="0.25">
      <c r="A286" s="82"/>
      <c r="C286" s="28"/>
    </row>
    <row r="287" spans="1:3" s="15" customFormat="1" x14ac:dyDescent="0.25">
      <c r="A287" s="82"/>
      <c r="C287" s="28"/>
    </row>
    <row r="288" spans="1:3" s="15" customFormat="1" x14ac:dyDescent="0.25">
      <c r="A288" s="82"/>
      <c r="C288" s="28"/>
    </row>
    <row r="289" spans="1:5" s="15" customFormat="1" x14ac:dyDescent="0.25">
      <c r="A289" s="82"/>
      <c r="C289" s="28"/>
    </row>
    <row r="290" spans="1:5" s="15" customFormat="1" x14ac:dyDescent="0.25">
      <c r="A290" s="82"/>
      <c r="C290" s="28"/>
    </row>
    <row r="291" spans="1:5" s="15" customFormat="1" x14ac:dyDescent="0.25">
      <c r="A291" s="82"/>
      <c r="C291" s="28"/>
    </row>
    <row r="292" spans="1:5" s="15" customFormat="1" x14ac:dyDescent="0.25">
      <c r="A292" s="82"/>
      <c r="C292" s="28"/>
    </row>
    <row r="293" spans="1:5" s="15" customFormat="1" x14ac:dyDescent="0.25">
      <c r="A293" s="82"/>
      <c r="C293" s="28"/>
    </row>
    <row r="294" spans="1:5" s="15" customFormat="1" x14ac:dyDescent="0.25">
      <c r="A294" s="82"/>
      <c r="C294" s="28"/>
    </row>
    <row r="295" spans="1:5" s="15" customFormat="1" x14ac:dyDescent="0.25">
      <c r="A295" s="82"/>
      <c r="C295" s="28"/>
    </row>
    <row r="296" spans="1:5" s="15" customFormat="1" x14ac:dyDescent="0.25">
      <c r="A296" s="82"/>
      <c r="C296" s="28"/>
    </row>
    <row r="297" spans="1:5" s="15" customFormat="1" x14ac:dyDescent="0.25">
      <c r="A297" s="82"/>
      <c r="C297" s="28"/>
    </row>
    <row r="298" spans="1:5" s="15" customFormat="1" x14ac:dyDescent="0.25">
      <c r="A298" s="82"/>
      <c r="C298" s="28"/>
    </row>
    <row r="299" spans="1:5" s="15" customFormat="1" x14ac:dyDescent="0.25">
      <c r="A299" s="82"/>
      <c r="C299" s="28"/>
    </row>
    <row r="300" spans="1:5" s="15" customFormat="1" x14ac:dyDescent="0.25">
      <c r="A300" s="82"/>
      <c r="C300" s="28"/>
    </row>
    <row r="301" spans="1:5" s="15" customFormat="1" x14ac:dyDescent="0.25">
      <c r="A301" s="82"/>
      <c r="C301" s="28"/>
      <c r="E301" s="28"/>
    </row>
    <row r="302" spans="1:5" s="15" customFormat="1" x14ac:dyDescent="0.25">
      <c r="A302" s="82"/>
      <c r="C302" s="28"/>
    </row>
    <row r="303" spans="1:5" s="15" customFormat="1" x14ac:dyDescent="0.25">
      <c r="A303" s="82"/>
      <c r="C303" s="28"/>
    </row>
    <row r="304" spans="1:5" s="15" customFormat="1" x14ac:dyDescent="0.25">
      <c r="A304" s="82"/>
      <c r="C304" s="28"/>
    </row>
    <row r="305" spans="1:3" s="15" customFormat="1" x14ac:dyDescent="0.25">
      <c r="A305" s="82"/>
      <c r="C305" s="28"/>
    </row>
    <row r="306" spans="1:3" s="15" customFormat="1" x14ac:dyDescent="0.25">
      <c r="A306" s="82"/>
      <c r="C306" s="28"/>
    </row>
    <row r="307" spans="1:3" s="15" customFormat="1" x14ac:dyDescent="0.25">
      <c r="A307" s="82"/>
      <c r="C307" s="28"/>
    </row>
    <row r="308" spans="1:3" s="15" customFormat="1" x14ac:dyDescent="0.25">
      <c r="A308" s="82"/>
      <c r="C308" s="28"/>
    </row>
    <row r="309" spans="1:3" s="15" customFormat="1" x14ac:dyDescent="0.25">
      <c r="A309" s="82"/>
      <c r="C309" s="28"/>
    </row>
    <row r="310" spans="1:3" s="15" customFormat="1" x14ac:dyDescent="0.25">
      <c r="A310" s="82"/>
      <c r="C310" s="28"/>
    </row>
    <row r="311" spans="1:3" s="15" customFormat="1" x14ac:dyDescent="0.25">
      <c r="A311" s="82"/>
      <c r="C311" s="28"/>
    </row>
    <row r="312" spans="1:3" s="15" customFormat="1" x14ac:dyDescent="0.25">
      <c r="A312" s="82"/>
      <c r="C312" s="28"/>
    </row>
    <row r="313" spans="1:3" s="15" customFormat="1" x14ac:dyDescent="0.25">
      <c r="A313" s="82"/>
      <c r="C313" s="28"/>
    </row>
    <row r="314" spans="1:3" s="15" customFormat="1" x14ac:dyDescent="0.25">
      <c r="A314" s="82"/>
      <c r="C314" s="28"/>
    </row>
    <row r="315" spans="1:3" s="15" customFormat="1" x14ac:dyDescent="0.25">
      <c r="A315" s="82"/>
      <c r="C315" s="28"/>
    </row>
    <row r="316" spans="1:3" s="15" customFormat="1" x14ac:dyDescent="0.25">
      <c r="A316" s="82"/>
      <c r="C316" s="28"/>
    </row>
    <row r="317" spans="1:3" s="15" customFormat="1" x14ac:dyDescent="0.25">
      <c r="A317" s="82"/>
      <c r="C317" s="28"/>
    </row>
    <row r="318" spans="1:3" s="15" customFormat="1" x14ac:dyDescent="0.25">
      <c r="A318" s="82"/>
      <c r="C318" s="28"/>
    </row>
    <row r="319" spans="1:3" s="15" customFormat="1" x14ac:dyDescent="0.25">
      <c r="A319" s="82"/>
      <c r="C319" s="28"/>
    </row>
    <row r="320" spans="1:3" s="15" customFormat="1" x14ac:dyDescent="0.25">
      <c r="A320" s="82"/>
      <c r="C320" s="28"/>
    </row>
    <row r="321" spans="1:5" s="15" customFormat="1" x14ac:dyDescent="0.25">
      <c r="A321" s="82"/>
      <c r="C321" s="28"/>
    </row>
    <row r="322" spans="1:5" s="15" customFormat="1" x14ac:dyDescent="0.25">
      <c r="A322" s="82"/>
      <c r="C322" s="28"/>
    </row>
    <row r="323" spans="1:5" s="15" customFormat="1" x14ac:dyDescent="0.25">
      <c r="A323" s="82"/>
      <c r="C323" s="28"/>
    </row>
    <row r="324" spans="1:5" s="15" customFormat="1" x14ac:dyDescent="0.25">
      <c r="A324" s="82"/>
      <c r="C324" s="28"/>
    </row>
    <row r="325" spans="1:5" s="15" customFormat="1" x14ac:dyDescent="0.25">
      <c r="A325" s="82"/>
      <c r="C325" s="28"/>
    </row>
    <row r="326" spans="1:5" s="15" customFormat="1" x14ac:dyDescent="0.25">
      <c r="A326" s="82"/>
      <c r="C326" s="28"/>
    </row>
    <row r="327" spans="1:5" s="15" customFormat="1" x14ac:dyDescent="0.25">
      <c r="A327" s="82"/>
      <c r="C327" s="28"/>
    </row>
    <row r="328" spans="1:5" s="15" customFormat="1" x14ac:dyDescent="0.25">
      <c r="A328" s="82"/>
      <c r="C328" s="28"/>
    </row>
    <row r="329" spans="1:5" s="15" customFormat="1" x14ac:dyDescent="0.25">
      <c r="A329" s="82"/>
      <c r="C329" s="28"/>
    </row>
    <row r="330" spans="1:5" s="15" customFormat="1" x14ac:dyDescent="0.25">
      <c r="A330" s="82"/>
      <c r="C330" s="28"/>
    </row>
    <row r="331" spans="1:5" s="15" customFormat="1" x14ac:dyDescent="0.25">
      <c r="A331" s="82"/>
      <c r="C331" s="28"/>
    </row>
    <row r="332" spans="1:5" s="15" customFormat="1" x14ac:dyDescent="0.25">
      <c r="A332" s="82"/>
      <c r="C332" s="28"/>
    </row>
    <row r="333" spans="1:5" s="15" customFormat="1" x14ac:dyDescent="0.25">
      <c r="A333" s="82"/>
      <c r="C333" s="28"/>
      <c r="E333" s="28"/>
    </row>
    <row r="334" spans="1:5" s="15" customFormat="1" x14ac:dyDescent="0.25">
      <c r="A334" s="82"/>
      <c r="C334" s="28"/>
    </row>
    <row r="335" spans="1:5" s="15" customFormat="1" x14ac:dyDescent="0.25">
      <c r="A335" s="82"/>
      <c r="C335" s="28"/>
    </row>
    <row r="336" spans="1:5" s="15" customFormat="1" x14ac:dyDescent="0.25">
      <c r="A336" s="82"/>
      <c r="C336" s="28"/>
    </row>
    <row r="337" spans="1:3" s="15" customFormat="1" x14ac:dyDescent="0.25">
      <c r="A337" s="82"/>
      <c r="C337" s="28"/>
    </row>
    <row r="338" spans="1:3" s="15" customFormat="1" x14ac:dyDescent="0.25">
      <c r="A338" s="82"/>
      <c r="C338" s="28"/>
    </row>
    <row r="339" spans="1:3" s="15" customFormat="1" x14ac:dyDescent="0.25">
      <c r="A339" s="82"/>
      <c r="C339" s="28"/>
    </row>
    <row r="340" spans="1:3" s="15" customFormat="1" x14ac:dyDescent="0.25">
      <c r="A340" s="82"/>
      <c r="C340" s="28"/>
    </row>
    <row r="341" spans="1:3" s="15" customFormat="1" x14ac:dyDescent="0.25">
      <c r="A341" s="82"/>
      <c r="C341" s="28"/>
    </row>
    <row r="342" spans="1:3" s="15" customFormat="1" x14ac:dyDescent="0.25">
      <c r="A342" s="82"/>
      <c r="C342" s="28"/>
    </row>
    <row r="343" spans="1:3" s="15" customFormat="1" x14ac:dyDescent="0.25">
      <c r="A343" s="82"/>
      <c r="C343" s="28"/>
    </row>
    <row r="344" spans="1:3" s="15" customFormat="1" x14ac:dyDescent="0.25">
      <c r="A344" s="82"/>
      <c r="C344" s="28"/>
    </row>
    <row r="345" spans="1:3" s="15" customFormat="1" x14ac:dyDescent="0.25">
      <c r="A345" s="82"/>
      <c r="C345" s="28"/>
    </row>
    <row r="346" spans="1:3" s="15" customFormat="1" x14ac:dyDescent="0.25">
      <c r="A346" s="82"/>
      <c r="C346" s="28"/>
    </row>
    <row r="347" spans="1:3" s="15" customFormat="1" x14ac:dyDescent="0.25">
      <c r="A347" s="82"/>
      <c r="C347" s="28"/>
    </row>
    <row r="348" spans="1:3" s="15" customFormat="1" x14ac:dyDescent="0.25">
      <c r="A348" s="82"/>
      <c r="C348" s="28"/>
    </row>
    <row r="349" spans="1:3" s="15" customFormat="1" x14ac:dyDescent="0.25">
      <c r="A349" s="82"/>
      <c r="C349" s="28"/>
    </row>
    <row r="350" spans="1:3" s="15" customFormat="1" x14ac:dyDescent="0.25">
      <c r="A350" s="82"/>
      <c r="C350" s="28"/>
    </row>
    <row r="351" spans="1:3" s="15" customFormat="1" x14ac:dyDescent="0.25">
      <c r="A351" s="82"/>
      <c r="C351" s="28"/>
    </row>
    <row r="352" spans="1:3" s="15" customFormat="1" x14ac:dyDescent="0.25">
      <c r="A352" s="82"/>
      <c r="C352" s="28"/>
    </row>
    <row r="353" spans="1:5" s="15" customFormat="1" x14ac:dyDescent="0.25">
      <c r="A353" s="82"/>
      <c r="C353" s="28"/>
    </row>
    <row r="354" spans="1:5" s="15" customFormat="1" x14ac:dyDescent="0.25">
      <c r="A354" s="82"/>
      <c r="C354" s="28"/>
    </row>
    <row r="355" spans="1:5" s="15" customFormat="1" x14ac:dyDescent="0.25">
      <c r="A355" s="82"/>
      <c r="C355" s="28"/>
    </row>
    <row r="356" spans="1:5" s="15" customFormat="1" x14ac:dyDescent="0.25">
      <c r="A356" s="82"/>
      <c r="C356" s="28"/>
    </row>
    <row r="357" spans="1:5" s="15" customFormat="1" x14ac:dyDescent="0.25">
      <c r="A357" s="82"/>
      <c r="C357" s="28"/>
    </row>
    <row r="358" spans="1:5" s="15" customFormat="1" x14ac:dyDescent="0.25">
      <c r="A358" s="82"/>
      <c r="C358" s="28"/>
    </row>
    <row r="359" spans="1:5" s="15" customFormat="1" x14ac:dyDescent="0.25">
      <c r="A359" s="82"/>
      <c r="C359" s="28"/>
    </row>
    <row r="360" spans="1:5" s="15" customFormat="1" x14ac:dyDescent="0.25">
      <c r="A360" s="82"/>
      <c r="C360" s="28"/>
    </row>
    <row r="361" spans="1:5" s="15" customFormat="1" x14ac:dyDescent="0.25">
      <c r="A361" s="82"/>
      <c r="C361" s="28"/>
    </row>
    <row r="362" spans="1:5" s="15" customFormat="1" x14ac:dyDescent="0.25">
      <c r="A362" s="82"/>
      <c r="C362" s="28"/>
    </row>
    <row r="363" spans="1:5" s="15" customFormat="1" x14ac:dyDescent="0.25">
      <c r="A363" s="82"/>
      <c r="C363" s="28"/>
    </row>
    <row r="364" spans="1:5" s="15" customFormat="1" x14ac:dyDescent="0.25">
      <c r="A364" s="82"/>
      <c r="C364" s="28"/>
    </row>
    <row r="365" spans="1:5" s="15" customFormat="1" x14ac:dyDescent="0.25">
      <c r="A365" s="82"/>
      <c r="C365" s="28"/>
    </row>
    <row r="366" spans="1:5" s="15" customFormat="1" x14ac:dyDescent="0.25">
      <c r="A366" s="82"/>
      <c r="C366" s="28"/>
      <c r="E366" s="28"/>
    </row>
    <row r="367" spans="1:5" s="15" customFormat="1" x14ac:dyDescent="0.25">
      <c r="A367" s="82"/>
      <c r="C367" s="28"/>
    </row>
    <row r="368" spans="1:5" s="15" customFormat="1" x14ac:dyDescent="0.25">
      <c r="A368" s="82"/>
      <c r="C368" s="28"/>
    </row>
    <row r="369" spans="1:5" s="15" customFormat="1" x14ac:dyDescent="0.25">
      <c r="A369" s="82"/>
      <c r="C369" s="28"/>
      <c r="E369" s="28"/>
    </row>
    <row r="370" spans="1:5" s="15" customFormat="1" x14ac:dyDescent="0.25">
      <c r="A370" s="82"/>
      <c r="C370" s="28"/>
    </row>
    <row r="371" spans="1:5" s="15" customFormat="1" x14ac:dyDescent="0.25">
      <c r="A371" s="82"/>
      <c r="C371" s="28"/>
    </row>
    <row r="372" spans="1:5" s="15" customFormat="1" x14ac:dyDescent="0.25">
      <c r="A372" s="82"/>
      <c r="C372" s="28"/>
    </row>
    <row r="373" spans="1:5" s="15" customFormat="1" x14ac:dyDescent="0.25">
      <c r="A373" s="82"/>
      <c r="C373" s="28"/>
    </row>
    <row r="374" spans="1:5" s="15" customFormat="1" x14ac:dyDescent="0.25">
      <c r="A374" s="82"/>
      <c r="C374" s="28"/>
    </row>
    <row r="375" spans="1:5" s="15" customFormat="1" x14ac:dyDescent="0.25">
      <c r="A375" s="82"/>
      <c r="C375" s="28"/>
    </row>
    <row r="376" spans="1:5" s="15" customFormat="1" x14ac:dyDescent="0.25">
      <c r="A376" s="82"/>
      <c r="C376" s="28"/>
    </row>
    <row r="377" spans="1:5" s="15" customFormat="1" x14ac:dyDescent="0.25">
      <c r="A377" s="82"/>
      <c r="C377" s="28"/>
    </row>
    <row r="378" spans="1:5" s="15" customFormat="1" x14ac:dyDescent="0.25">
      <c r="A378" s="82"/>
      <c r="C378" s="28"/>
    </row>
    <row r="379" spans="1:5" s="15" customFormat="1" x14ac:dyDescent="0.25">
      <c r="A379" s="82"/>
      <c r="C379" s="28"/>
    </row>
    <row r="380" spans="1:5" s="15" customFormat="1" x14ac:dyDescent="0.25">
      <c r="A380" s="82"/>
      <c r="C380" s="28"/>
    </row>
    <row r="381" spans="1:5" s="15" customFormat="1" x14ac:dyDescent="0.25">
      <c r="A381" s="82"/>
      <c r="C381" s="28"/>
    </row>
    <row r="382" spans="1:5" s="15" customFormat="1" x14ac:dyDescent="0.25">
      <c r="A382" s="82"/>
      <c r="C382" s="28"/>
    </row>
    <row r="383" spans="1:5" s="15" customFormat="1" x14ac:dyDescent="0.25">
      <c r="A383" s="82"/>
      <c r="C383" s="28"/>
    </row>
    <row r="384" spans="1:5" s="15" customFormat="1" x14ac:dyDescent="0.25">
      <c r="A384" s="82"/>
      <c r="C384" s="28"/>
    </row>
    <row r="385" spans="1:3" s="15" customFormat="1" x14ac:dyDescent="0.25">
      <c r="A385" s="82"/>
      <c r="C385" s="28"/>
    </row>
    <row r="386" spans="1:3" s="15" customFormat="1" x14ac:dyDescent="0.25">
      <c r="A386" s="82"/>
      <c r="C386" s="28"/>
    </row>
    <row r="387" spans="1:3" s="15" customFormat="1" x14ac:dyDescent="0.25">
      <c r="A387" s="82"/>
      <c r="C387" s="28"/>
    </row>
    <row r="388" spans="1:3" s="15" customFormat="1" x14ac:dyDescent="0.25">
      <c r="A388" s="82"/>
      <c r="C388" s="28"/>
    </row>
    <row r="389" spans="1:3" s="15" customFormat="1" x14ac:dyDescent="0.25">
      <c r="A389" s="82"/>
      <c r="C389" s="28"/>
    </row>
    <row r="390" spans="1:3" s="15" customFormat="1" x14ac:dyDescent="0.25">
      <c r="A390" s="82"/>
      <c r="C390" s="28"/>
    </row>
    <row r="391" spans="1:3" s="15" customFormat="1" x14ac:dyDescent="0.25">
      <c r="A391" s="82"/>
      <c r="C391" s="28"/>
    </row>
    <row r="392" spans="1:3" s="15" customFormat="1" x14ac:dyDescent="0.25">
      <c r="A392" s="82"/>
      <c r="C392" s="28"/>
    </row>
    <row r="393" spans="1:3" s="15" customFormat="1" x14ac:dyDescent="0.25">
      <c r="A393" s="82"/>
      <c r="C393" s="28"/>
    </row>
    <row r="394" spans="1:3" s="15" customFormat="1" x14ac:dyDescent="0.25">
      <c r="A394" s="82"/>
      <c r="C394" s="28"/>
    </row>
    <row r="395" spans="1:3" s="15" customFormat="1" x14ac:dyDescent="0.25">
      <c r="A395" s="82"/>
      <c r="C395" s="28"/>
    </row>
    <row r="396" spans="1:3" s="15" customFormat="1" x14ac:dyDescent="0.25">
      <c r="A396" s="82"/>
      <c r="C396" s="28"/>
    </row>
    <row r="397" spans="1:3" s="15" customFormat="1" x14ac:dyDescent="0.25">
      <c r="A397" s="82"/>
      <c r="C397" s="28"/>
    </row>
    <row r="398" spans="1:3" s="15" customFormat="1" x14ac:dyDescent="0.25">
      <c r="A398" s="82"/>
      <c r="C398" s="28"/>
    </row>
    <row r="399" spans="1:3" s="15" customFormat="1" x14ac:dyDescent="0.25">
      <c r="A399" s="82"/>
      <c r="C399" s="28"/>
    </row>
    <row r="400" spans="1:3" s="15" customFormat="1" x14ac:dyDescent="0.25">
      <c r="A400" s="82"/>
      <c r="C400" s="28"/>
    </row>
    <row r="401" spans="1:3" s="15" customFormat="1" x14ac:dyDescent="0.25">
      <c r="A401" s="82"/>
      <c r="C401" s="28"/>
    </row>
    <row r="402" spans="1:3" s="15" customFormat="1" x14ac:dyDescent="0.25">
      <c r="A402" s="82"/>
      <c r="C402" s="28"/>
    </row>
    <row r="403" spans="1:3" s="15" customFormat="1" x14ac:dyDescent="0.25">
      <c r="A403" s="82"/>
      <c r="C403" s="28"/>
    </row>
    <row r="404" spans="1:3" s="15" customFormat="1" x14ac:dyDescent="0.25">
      <c r="A404" s="82"/>
      <c r="C404" s="28"/>
    </row>
    <row r="405" spans="1:3" s="15" customFormat="1" x14ac:dyDescent="0.25">
      <c r="A405" s="82"/>
      <c r="C405" s="28"/>
    </row>
    <row r="406" spans="1:3" s="15" customFormat="1" x14ac:dyDescent="0.25">
      <c r="A406" s="82"/>
      <c r="C406" s="28"/>
    </row>
    <row r="407" spans="1:3" s="15" customFormat="1" x14ac:dyDescent="0.25">
      <c r="A407" s="82"/>
      <c r="C407" s="28"/>
    </row>
    <row r="408" spans="1:3" s="15" customFormat="1" x14ac:dyDescent="0.25">
      <c r="A408" s="82"/>
      <c r="C408" s="28"/>
    </row>
    <row r="409" spans="1:3" s="15" customFormat="1" x14ac:dyDescent="0.25">
      <c r="A409" s="82"/>
      <c r="C409" s="28"/>
    </row>
    <row r="410" spans="1:3" s="15" customFormat="1" x14ac:dyDescent="0.25">
      <c r="A410" s="82"/>
      <c r="C410" s="28"/>
    </row>
    <row r="411" spans="1:3" s="15" customFormat="1" x14ac:dyDescent="0.25">
      <c r="A411" s="82"/>
      <c r="C411" s="28"/>
    </row>
    <row r="412" spans="1:3" s="15" customFormat="1" x14ac:dyDescent="0.25">
      <c r="A412" s="82"/>
      <c r="C412" s="28"/>
    </row>
    <row r="413" spans="1:3" s="15" customFormat="1" x14ac:dyDescent="0.25">
      <c r="A413" s="82"/>
      <c r="C413" s="28"/>
    </row>
    <row r="414" spans="1:3" s="15" customFormat="1" x14ac:dyDescent="0.25">
      <c r="A414" s="82"/>
      <c r="C414" s="28"/>
    </row>
    <row r="415" spans="1:3" s="15" customFormat="1" x14ac:dyDescent="0.25">
      <c r="A415" s="82"/>
      <c r="C415" s="28"/>
    </row>
    <row r="416" spans="1:3" s="15" customFormat="1" x14ac:dyDescent="0.25">
      <c r="A416" s="82"/>
      <c r="C416" s="28"/>
    </row>
    <row r="417" spans="1:3" s="15" customFormat="1" x14ac:dyDescent="0.25">
      <c r="A417" s="82"/>
      <c r="C417" s="28"/>
    </row>
    <row r="418" spans="1:3" s="15" customFormat="1" x14ac:dyDescent="0.25">
      <c r="A418" s="82"/>
      <c r="C418" s="28"/>
    </row>
    <row r="419" spans="1:3" s="15" customFormat="1" x14ac:dyDescent="0.25">
      <c r="A419" s="82"/>
      <c r="C419" s="28"/>
    </row>
    <row r="420" spans="1:3" s="15" customFormat="1" x14ac:dyDescent="0.25">
      <c r="A420" s="82"/>
      <c r="C420" s="28"/>
    </row>
    <row r="421" spans="1:3" s="15" customFormat="1" x14ac:dyDescent="0.25">
      <c r="A421" s="82"/>
      <c r="C421" s="28"/>
    </row>
    <row r="422" spans="1:3" s="15" customFormat="1" x14ac:dyDescent="0.25">
      <c r="A422" s="82"/>
      <c r="C422" s="28"/>
    </row>
    <row r="423" spans="1:3" s="15" customFormat="1" x14ac:dyDescent="0.25">
      <c r="A423" s="82"/>
      <c r="C423" s="28"/>
    </row>
    <row r="424" spans="1:3" s="15" customFormat="1" x14ac:dyDescent="0.25">
      <c r="A424" s="82"/>
      <c r="C424" s="28"/>
    </row>
    <row r="425" spans="1:3" s="15" customFormat="1" x14ac:dyDescent="0.25">
      <c r="A425" s="82"/>
      <c r="C425" s="28"/>
    </row>
    <row r="426" spans="1:3" s="15" customFormat="1" x14ac:dyDescent="0.25">
      <c r="A426" s="82"/>
      <c r="C426" s="28"/>
    </row>
    <row r="427" spans="1:3" s="15" customFormat="1" x14ac:dyDescent="0.25">
      <c r="A427" s="82"/>
      <c r="C427" s="28"/>
    </row>
    <row r="428" spans="1:3" s="15" customFormat="1" x14ac:dyDescent="0.25">
      <c r="A428" s="82"/>
      <c r="C428" s="28"/>
    </row>
    <row r="429" spans="1:3" s="15" customFormat="1" x14ac:dyDescent="0.25">
      <c r="A429" s="82"/>
      <c r="C429" s="28"/>
    </row>
    <row r="430" spans="1:3" s="15" customFormat="1" x14ac:dyDescent="0.25">
      <c r="A430" s="82"/>
      <c r="C430" s="28"/>
    </row>
    <row r="431" spans="1:3" s="15" customFormat="1" x14ac:dyDescent="0.25">
      <c r="A431" s="82"/>
      <c r="C431" s="28"/>
    </row>
    <row r="432" spans="1:3" s="15" customFormat="1" x14ac:dyDescent="0.25">
      <c r="A432" s="82"/>
      <c r="C432" s="28"/>
    </row>
    <row r="433" spans="1:3" s="15" customFormat="1" x14ac:dyDescent="0.25">
      <c r="A433" s="82"/>
      <c r="C433" s="28"/>
    </row>
    <row r="434" spans="1:3" s="15" customFormat="1" x14ac:dyDescent="0.25">
      <c r="A434" s="82"/>
      <c r="C434" s="28"/>
    </row>
    <row r="435" spans="1:3" s="15" customFormat="1" x14ac:dyDescent="0.25">
      <c r="A435" s="82"/>
      <c r="C435" s="28"/>
    </row>
    <row r="436" spans="1:3" s="15" customFormat="1" x14ac:dyDescent="0.25">
      <c r="A436" s="82"/>
      <c r="C436" s="28"/>
    </row>
    <row r="437" spans="1:3" s="15" customFormat="1" x14ac:dyDescent="0.25">
      <c r="A437" s="82"/>
      <c r="C437" s="28"/>
    </row>
    <row r="438" spans="1:3" s="15" customFormat="1" x14ac:dyDescent="0.25">
      <c r="A438" s="82"/>
      <c r="C438" s="28"/>
    </row>
    <row r="439" spans="1:3" s="15" customFormat="1" x14ac:dyDescent="0.25">
      <c r="A439" s="82"/>
      <c r="C439" s="28"/>
    </row>
    <row r="440" spans="1:3" s="15" customFormat="1" x14ac:dyDescent="0.25">
      <c r="A440" s="82"/>
      <c r="C440" s="28"/>
    </row>
    <row r="441" spans="1:3" s="15" customFormat="1" x14ac:dyDescent="0.25">
      <c r="A441" s="82"/>
      <c r="C441" s="28"/>
    </row>
    <row r="442" spans="1:3" s="15" customFormat="1" x14ac:dyDescent="0.25">
      <c r="A442" s="82"/>
      <c r="B442" s="28"/>
      <c r="C442" s="28"/>
    </row>
    <row r="443" spans="1:3" s="15" customFormat="1" x14ac:dyDescent="0.25">
      <c r="A443" s="82"/>
      <c r="B443" s="28"/>
      <c r="C443" s="28"/>
    </row>
    <row r="444" spans="1:3" s="15" customFormat="1" x14ac:dyDescent="0.25">
      <c r="A444" s="82"/>
      <c r="C444" s="28"/>
    </row>
    <row r="445" spans="1:3" s="15" customFormat="1" x14ac:dyDescent="0.25">
      <c r="A445" s="82"/>
      <c r="C445" s="28"/>
    </row>
    <row r="446" spans="1:3" s="15" customFormat="1" x14ac:dyDescent="0.25">
      <c r="A446" s="82"/>
      <c r="C446" s="28"/>
    </row>
    <row r="447" spans="1:3" s="15" customFormat="1" x14ac:dyDescent="0.25">
      <c r="A447" s="82"/>
      <c r="C447" s="28"/>
    </row>
    <row r="448" spans="1:3" s="15" customFormat="1" x14ac:dyDescent="0.25">
      <c r="A448" s="82"/>
      <c r="C448" s="28"/>
    </row>
    <row r="449" spans="1:5" s="15" customFormat="1" x14ac:dyDescent="0.25">
      <c r="A449" s="82"/>
      <c r="C449" s="28"/>
    </row>
    <row r="450" spans="1:5" s="15" customFormat="1" x14ac:dyDescent="0.25">
      <c r="A450" s="82"/>
      <c r="C450" s="28"/>
    </row>
    <row r="451" spans="1:5" s="15" customFormat="1" x14ac:dyDescent="0.25">
      <c r="A451" s="82"/>
      <c r="C451" s="28"/>
    </row>
    <row r="452" spans="1:5" s="15" customFormat="1" x14ac:dyDescent="0.25">
      <c r="A452" s="82"/>
      <c r="C452" s="28"/>
    </row>
    <row r="453" spans="1:5" s="15" customFormat="1" x14ac:dyDescent="0.25">
      <c r="A453" s="82"/>
      <c r="C453" s="28"/>
    </row>
    <row r="454" spans="1:5" s="15" customFormat="1" x14ac:dyDescent="0.25">
      <c r="A454" s="82"/>
      <c r="C454" s="28"/>
    </row>
    <row r="455" spans="1:5" s="15" customFormat="1" x14ac:dyDescent="0.25">
      <c r="A455" s="82"/>
      <c r="C455" s="28"/>
    </row>
    <row r="456" spans="1:5" s="15" customFormat="1" x14ac:dyDescent="0.25">
      <c r="A456" s="82"/>
      <c r="C456" s="28"/>
    </row>
    <row r="457" spans="1:5" s="15" customFormat="1" x14ac:dyDescent="0.25">
      <c r="A457" s="82"/>
      <c r="C457" s="28"/>
    </row>
    <row r="458" spans="1:5" s="15" customFormat="1" x14ac:dyDescent="0.25">
      <c r="A458" s="82"/>
      <c r="C458" s="28"/>
    </row>
    <row r="459" spans="1:5" s="15" customFormat="1" x14ac:dyDescent="0.25">
      <c r="A459" s="82"/>
      <c r="C459" s="28"/>
      <c r="E459" s="28"/>
    </row>
    <row r="460" spans="1:5" s="15" customFormat="1" x14ac:dyDescent="0.25">
      <c r="A460" s="82"/>
      <c r="C460" s="28"/>
    </row>
    <row r="461" spans="1:5" s="15" customFormat="1" x14ac:dyDescent="0.25">
      <c r="A461" s="82"/>
      <c r="C461" s="28"/>
    </row>
    <row r="462" spans="1:5" s="15" customFormat="1" x14ac:dyDescent="0.25">
      <c r="A462" s="82"/>
      <c r="C462" s="28"/>
    </row>
    <row r="463" spans="1:5" s="15" customFormat="1" x14ac:dyDescent="0.25">
      <c r="A463" s="82"/>
      <c r="C463" s="28"/>
    </row>
    <row r="464" spans="1:5" s="15" customFormat="1" x14ac:dyDescent="0.25">
      <c r="A464" s="82"/>
      <c r="C464" s="28"/>
    </row>
    <row r="465" spans="1:5" s="15" customFormat="1" x14ac:dyDescent="0.25">
      <c r="A465" s="82"/>
      <c r="C465" s="28"/>
    </row>
    <row r="466" spans="1:5" s="15" customFormat="1" x14ac:dyDescent="0.25">
      <c r="A466" s="82"/>
      <c r="C466" s="28"/>
    </row>
    <row r="467" spans="1:5" s="15" customFormat="1" x14ac:dyDescent="0.25">
      <c r="A467" s="82"/>
      <c r="C467" s="28"/>
    </row>
    <row r="468" spans="1:5" s="15" customFormat="1" x14ac:dyDescent="0.25">
      <c r="A468" s="82"/>
      <c r="C468" s="28"/>
    </row>
    <row r="469" spans="1:5" s="15" customFormat="1" x14ac:dyDescent="0.25">
      <c r="A469" s="82"/>
      <c r="C469" s="28"/>
    </row>
    <row r="470" spans="1:5" s="15" customFormat="1" x14ac:dyDescent="0.25">
      <c r="A470" s="82"/>
      <c r="C470" s="28"/>
      <c r="E470" s="28"/>
    </row>
    <row r="471" spans="1:5" s="15" customFormat="1" x14ac:dyDescent="0.25">
      <c r="A471" s="82"/>
      <c r="C471" s="28"/>
    </row>
    <row r="472" spans="1:5" s="15" customFormat="1" x14ac:dyDescent="0.25">
      <c r="A472" s="82"/>
      <c r="C472" s="28"/>
    </row>
    <row r="473" spans="1:5" s="15" customFormat="1" x14ac:dyDescent="0.25">
      <c r="A473" s="82"/>
      <c r="C473" s="28"/>
    </row>
    <row r="474" spans="1:5" s="15" customFormat="1" x14ac:dyDescent="0.25">
      <c r="A474" s="82"/>
      <c r="C474" s="28"/>
    </row>
    <row r="475" spans="1:5" s="15" customFormat="1" x14ac:dyDescent="0.25">
      <c r="A475" s="82"/>
      <c r="C475" s="28"/>
    </row>
    <row r="476" spans="1:5" s="15" customFormat="1" x14ac:dyDescent="0.25">
      <c r="A476" s="82"/>
      <c r="C476" s="28"/>
    </row>
    <row r="477" spans="1:5" s="15" customFormat="1" x14ac:dyDescent="0.25">
      <c r="A477" s="82"/>
      <c r="C477" s="28"/>
    </row>
    <row r="478" spans="1:5" s="15" customFormat="1" x14ac:dyDescent="0.25">
      <c r="A478" s="82"/>
      <c r="C478" s="28"/>
    </row>
    <row r="479" spans="1:5" s="15" customFormat="1" x14ac:dyDescent="0.25">
      <c r="A479" s="82"/>
      <c r="C479" s="28"/>
      <c r="E479" s="28"/>
    </row>
    <row r="480" spans="1:5" s="15" customFormat="1" x14ac:dyDescent="0.25">
      <c r="A480" s="82"/>
      <c r="C480" s="28"/>
      <c r="E480" s="28"/>
    </row>
    <row r="481" spans="1:5" s="15" customFormat="1" x14ac:dyDescent="0.25">
      <c r="A481" s="82"/>
      <c r="C481" s="28"/>
    </row>
    <row r="482" spans="1:5" s="15" customFormat="1" x14ac:dyDescent="0.25">
      <c r="A482" s="82"/>
      <c r="C482" s="28"/>
      <c r="E482" s="28"/>
    </row>
  </sheetData>
  <sheetProtection selectLockedCells="1" selectUnlockedCells="1"/>
  <mergeCells count="1">
    <mergeCell ref="A6:A1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COLORI</vt:lpstr>
      <vt:lpstr>GESTORI</vt:lpstr>
      <vt:lpstr>ISTITUZIONI</vt:lpstr>
      <vt:lpstr>SEGNALAZIONI</vt:lpstr>
      <vt:lpstr>TIPOLOGIA_UTENZA</vt:lpstr>
      <vt:lpstr>TIPOLOGIA_PROFILO</vt:lpstr>
      <vt:lpstr>AREE</vt:lpstr>
      <vt:lpstr>TIPOLOGIA_RIFIUTO</vt:lpstr>
      <vt:lpstr>RICICLABOLARIO</vt:lpstr>
      <vt:lpstr>TIPOLOGIA_RACCOLTA</vt:lpstr>
      <vt:lpstr>TIPOLOGIA_PUNTO_RACCOLTA</vt:lpstr>
      <vt:lpstr>RACCOLTE</vt:lpstr>
      <vt:lpstr>PUNTI_RACCOLTA</vt:lpstr>
      <vt:lpstr>__xlnm._FilterDatabase</vt:lpstr>
      <vt:lpstr>__xlnm._FilterDatabase_1</vt:lpstr>
      <vt:lpstr>__xlnm._FilterDatabase_1_1</vt:lpstr>
      <vt:lpstr>__xlnm._FilterDatabase_2</vt:lpstr>
      <vt:lpstr>__xlnm._FilterDatabase_2_1</vt:lpstr>
      <vt:lpstr>__xlnm._FilterDatabase_3</vt:lpstr>
      <vt:lpstr>__xlnm._FilterDatabase_3_1</vt:lpstr>
      <vt:lpstr>__xlnm._FilterDatabase_4</vt:lpstr>
      <vt:lpstr>__xlnm.Print_Area</vt:lpstr>
      <vt:lpstr>Excel_BuiltIn__FilterDatabase_1</vt:lpstr>
      <vt:lpstr>Excel_BuiltIn__FilterDatabase_2</vt:lpstr>
      <vt:lpstr>Excel_BuiltIn__FilterDatabase_2_1</vt:lpstr>
      <vt:lpstr>AREE!Print_Area</vt:lpstr>
      <vt:lpstr>TIPOLOGIA_PUNTI_RACCOLTA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dc:creator>
  <cp:lastModifiedBy>Gabriele</cp:lastModifiedBy>
  <dcterms:created xsi:type="dcterms:W3CDTF">2015-04-09T16:58:17Z</dcterms:created>
  <dcterms:modified xsi:type="dcterms:W3CDTF">2015-06-22T09:01:27Z</dcterms:modified>
</cp:coreProperties>
</file>