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MOVIMIENTOS" sheetId="2" r:id="rId2"/>
    <sheet name="BANCO" sheetId="3" r:id="rId3"/>
    <sheet name="RESULTADO" sheetId="4" r:id="rId4"/>
  </sheets>
  <calcPr calcId="124519" fullCalcOnLoad="1"/>
</workbook>
</file>

<file path=xl/sharedStrings.xml><?xml version="1.0" encoding="utf-8"?>
<sst xmlns="http://schemas.openxmlformats.org/spreadsheetml/2006/main" count="27" uniqueCount="24">
  <si>
    <t>CONCILIADOR BANCARIO (MACRO)</t>
  </si>
  <si>
    <t>Cruzar movimientos automáticamente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</si>
  <si>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</si>
  <si>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</si>
  <si>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</si>
  <si>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</si>
  <si>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0</t>
  </si>
  <si>
    <t>🌐  Compatible con Microsoft Excel y Google Sheets.</t>
  </si>
  <si>
    <t>📧  Soporte: soporte@exceland.com.ar</t>
  </si>
  <si>
    <t>Conciliador Bancario (Macro)</t>
  </si>
  <si>
    <t>📝  Completá los campos en azul</t>
  </si>
  <si>
    <t>DATOS DE ENTRADA</t>
  </si>
  <si>
    <t>Fecha</t>
  </si>
  <si>
    <t>Monto</t>
  </si>
  <si>
    <t>Fecha banco</t>
  </si>
  <si>
    <t>Monto banco</t>
  </si>
  <si>
    <t>📊  Conciliador Bancario (Macro)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</si>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</sst>
</file>

<file path=xl/styles.xml><?xml version="1.0" encoding="utf-8"?>
<styleSheet xmlns="http://schemas.openxmlformats.org/spreadsheetml/2006/main">
  <numFmts count="1">
    <numFmt numFmtId="164" formatCode="#,##0.00"/>
  </numFmts>
  <fonts count="13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7" fillId="5" borderId="2" xfId="0" applyFont="1" applyFill="1" applyBorder="1" applyAlignment="1">
      <alignment horizontal="right" vertical="center" indent="1"/>
    </xf>
    <xf numFmtId="164" fontId="8" fillId="7" borderId="4" xfId="0" applyNumberFormat="1" applyFont="1" applyFill="1" applyBorder="1" applyAlignment="1">
      <alignment horizontal="right" vertical="center"/>
    </xf>
    <xf numFmtId="164" fontId="9" fillId="8" borderId="5" xfId="0" applyNumberFormat="1" applyFont="1" applyFill="1" applyBorder="1" applyAlignment="1">
      <alignment horizontal="right" vertical="center"/>
    </xf>
    <xf numFmtId="164" fontId="10" fillId="5" borderId="6" xfId="0" applyNumberFormat="1" applyFont="1" applyFill="1" applyBorder="1" applyAlignment="1">
      <alignment horizontal="right" vertical="center"/>
    </xf>
    <xf numFmtId="164" fontId="11" fillId="9" borderId="7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6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6" spans="2:4" ht="20" customHeight="1">
      <c r="B6" s="7" t="s">
        <v>13</v>
      </c>
      <c r="C6" s="9"/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A36C"/>
  </sheetPr>
  <dimension ref="A1:D6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14</v>
      </c>
      <c r="C5" s="8"/>
    </row>
    <row r="6" spans="2:4" ht="20" customHeight="1">
      <c r="B6" s="7" t="s">
        <v>15</v>
      </c>
      <c r="C6" s="9"/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3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16</v>
      </c>
      <c r="C2" s="4"/>
      <c r="D2" s="4"/>
      <c r="E2" s="4"/>
    </row>
    <row r="3" spans="2:5" ht="28" customHeight="1">
      <c r="B3" s="5" t="s">
        <v>17</v>
      </c>
      <c r="C3" s="5"/>
      <c r="D3" s="5"/>
      <c r="E3" s="5"/>
    </row>
    <row r="4" spans="2:5" ht="18" customHeight="1">
      <c r="B4" s="6" t="s">
        <v>18</v>
      </c>
      <c r="C4" s="6"/>
      <c r="D4" s="6"/>
      <c r="E4" s="6"/>
    </row>
    <row r="5" spans="2:5" ht="24" customHeight="1">
      <c r="B5" s="10" t="s">
        <v>19</v>
      </c>
      <c r="C5" s="11">
        <f>MOTOR!C2</f>
        <v>0</v>
      </c>
    </row>
    <row r="6" spans="2:5" ht="6" customHeight="1"/>
    <row r="7" spans="2:5" ht="24" customHeight="1">
      <c r="B7" s="10" t="s">
        <v>20</v>
      </c>
      <c r="C7" s="12">
        <f>MOTOR!C3</f>
        <v>0</v>
      </c>
    </row>
    <row r="8" spans="2:5" ht="6" customHeight="1"/>
    <row r="9" spans="2:5" ht="24" customHeight="1">
      <c r="B9" s="10" t="s">
        <v>21</v>
      </c>
      <c r="C9" s="13">
        <f>MOTOR!C4</f>
        <v>0</v>
      </c>
    </row>
    <row r="10" spans="2:5" ht="6" customHeight="1"/>
    <row r="11" spans="2:5" ht="24" customHeight="1">
      <c r="B11" s="10" t="s">
        <v>22</v>
      </c>
      <c r="C11" s="14">
        <f>MOTOR!C5</f>
        <v>0</v>
      </c>
    </row>
    <row r="12" spans="2:5" ht="6" customHeight="1"/>
    <row r="13" spans="2:5" ht="20" customHeight="1">
      <c r="B13" s="15" t="s">
        <v>23</v>
      </c>
      <c r="C13" s="15"/>
      <c r="D13" s="15"/>
      <c r="E13" s="15"/>
    </row>
  </sheetData>
  <sheetProtection password="E8E1" sheet="1" objects="1" scenarios="1" autoFilter="0"/>
  <mergeCells count="4">
    <mergeCell ref="B2:E2"/>
    <mergeCell ref="B3:E3"/>
    <mergeCell ref="B4:E4"/>
    <mergeCell ref="B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BIENVENIDA</vt:lpstr>
      <vt:lpstr>MOVIMIENTOS</vt:lpstr>
      <vt:lpstr>BANCO</vt:lpstr>
      <vt:lpstr>RESULTADO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Conciliador Bancario (Macro)</dc:title>
  <dc:subject>Cruzar movimientos automáticamente</dc:subject>
  <dc:creator>Exceland Factory</dc:creator>
  <dc:description>v1.0.0 | ARS 0</dc:description>
  <cp:lastModifiedBy>Exceland Factory</cp:lastModifiedBy>
  <dcterms:created xsi:type="dcterms:W3CDTF">2026-04-23T18:34:08Z</dcterms:created>
  <dcterms:modified xsi:type="dcterms:W3CDTF">2026-04-23T18:34:08Z</dcterms:modified>
</cp:coreProperties>
</file>