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aicsuzu/Desktop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<sst xmlns="http://schemas.openxmlformats.org/spreadsheetml/2006/main" count="7" uniqueCount="7">
  <si>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Rails</t>
    <phoneticPr fontId="1"/>
  </si>
  <si>
    <t>Kemal</t>
    <phoneticPr fontId="1"/>
  </si>
  <si>
    <t>route.cr</t>
    <phoneticPr fontId="1"/>
  </si>
  <si>
    <t>t = 16, r = x</t>
    <phoneticPr fontId="1"/>
  </si>
  <si>
    <t>Sinatra</t>
    <phoneticPr fontId="1"/>
  </si>
  <si>
    <t>Echo</t>
    <phoneticPr fontId="1"/>
  </si>
  <si>
    <t>Roda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</si>
</sst>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colors>
    <mruColors>
      <color rgb="FF0000FF"/>
      <color rgb="FF00B8FD"/>
      <color rgb="FF00A7E8"/>
      <color rgb="FF5087E7"/>
      <color rgb="FF96B0F0"/>
      <color rgb="FF64B0F0"/>
      <color rgb="FF8D9BD5"/>
      <color rgb="FF5B9BD5"/>
      <color rgb="FFFF9600"/>
      <color rgb="FFFF64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>
                <a:solidFill>
                  <a:schemeClr val="tx2"/>
                </a:solidFill>
              </a:rPr>
              <a:t>Which is the fastest?</a:t>
            </a:r>
          </a:p>
          <a:p>
            <a:pPr>
              <a:defRPr/>
            </a:pPr>
            <a:r>
              <a:rPr lang="en-US">
                <a:solidFill>
                  <a:schemeClr val="tx2"/>
                </a:solidFill>
              </a:rPr>
              <a:t>Ruby(</a:t>
            </a:r>
            <a:r>
              <a:rPr lang="en-US">
                <a:solidFill>
                  <a:schemeClr val="accent1"/>
                </a:solidFill>
              </a:rPr>
              <a:t>Rails</a:t>
            </a:r>
            <a:r>
              <a:rPr lang="en-US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</a:t>
            </a:r>
            <a:r>
              <a:rPr lang="en-US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>
                <a:solidFill>
                  <a:schemeClr val="accent4"/>
                </a:solidFill>
              </a:rPr>
              <a:t>Sinatra </a:t>
            </a:r>
            <a:r>
              <a:rPr lang="en-US">
                <a:solidFill>
                  <a:schemeClr val="tx2"/>
                </a:solidFill>
              </a:rPr>
              <a:t>and</a:t>
            </a:r>
            <a:r>
              <a:rPr lang="en-US">
                <a:solidFill>
                  <a:schemeClr val="accent4"/>
                </a:solidFill>
              </a:rPr>
              <a:t> </a:t>
            </a:r>
            <a:r>
              <a:rPr lang="en-US">
                <a:solidFill>
                  <a:srgbClr val="7030A0"/>
                </a:solidFill>
              </a:rPr>
              <a:t>Roda</a:t>
            </a:r>
            <a:r>
              <a:rPr lang="en-US"/>
              <a:t>) vs Crystal(</a:t>
            </a:r>
            <a:r>
              <a:rPr lang="en-US">
                <a:solidFill>
                  <a:schemeClr val="accent2"/>
                </a:solidFill>
              </a:rPr>
              <a:t>Kemal</a:t>
            </a:r>
            <a:r>
              <a:rPr lang="en-US"/>
              <a:t> and </a:t>
            </a:r>
            <a:r>
              <a:rPr lang="en-US">
                <a:solidFill>
                  <a:schemeClr val="accent3"/>
                </a:solidFill>
              </a:rPr>
              <a:t>route.cr</a:t>
            </a:r>
            <a:r>
              <a:rPr lang="en-US"/>
              <a:t>) vs</a:t>
            </a:r>
            <a:r>
              <a:rPr lang="en-US" baseline="0"/>
              <a:t> Go(</a:t>
            </a:r>
            <a:r>
              <a:rPr lang="en-US" baseline="0">
                <a:solidFill>
                  <a:schemeClr val="accent6"/>
                </a:solidFill>
              </a:rPr>
              <a:t>Echo</a:t>
            </a:r>
            <a:r>
              <a:rPr lang="en-US" baseline="0"/>
              <a:t>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Rails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Sheet1!$C$1:$G$1</c:f>
              <c:numCache>
                <c:formatCode>General</c:formatCode>
                <c:ptCount val="5"/>
                <c:pt idx="0">
                  <c:v>48000.0</c:v>
                </c:pt>
                <c:pt idx="1">
                  <c:v>96000.0</c:v>
                </c:pt>
                <c:pt idx="2">
                  <c:v>144000.0</c:v>
                </c:pt>
                <c:pt idx="3">
                  <c:v>192000.0</c:v>
                </c:pt>
                <c:pt idx="4">
                  <c:v>240000.0</c:v>
                </c:pt>
              </c:numCache>
            </c:numRef>
          </c:cat>
          <c:val>
            <c:numRef>
              <c:f>Sheet1!$C$2:$G$2</c:f>
              <c:numCache>
                <c:formatCode>General</c:formatCode>
                <c:ptCount val="5"/>
                <c:pt idx="0">
                  <c:v>38.321</c:v>
                </c:pt>
                <c:pt idx="1">
                  <c:v>76.254</c:v>
                </c:pt>
                <c:pt idx="2">
                  <c:v>114.572</c:v>
                </c:pt>
                <c:pt idx="3">
                  <c:v>158.306</c:v>
                </c:pt>
                <c:pt idx="4">
                  <c:v>192.718</c:v>
                </c:pt>
              </c:numCache>
            </c:numRef>
          </c:val>
        </c:ser>
        <c:ser>
          <c:idx val="3"/>
          <c:order val="1"/>
          <c:tx>
            <c:v>Sinatra</c:v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Sheet1!$C$3:$G$3</c:f>
              <c:numCache>
                <c:formatCode>General</c:formatCode>
                <c:ptCount val="5"/>
                <c:pt idx="0">
                  <c:v>10.902</c:v>
                </c:pt>
                <c:pt idx="1">
                  <c:v>22.452</c:v>
                </c:pt>
                <c:pt idx="2">
                  <c:v>33.084</c:v>
                </c:pt>
                <c:pt idx="3">
                  <c:v>44.083</c:v>
                </c:pt>
                <c:pt idx="4">
                  <c:v>55.286</c:v>
                </c:pt>
              </c:numCache>
            </c:numRef>
          </c:val>
        </c:ser>
        <c:ser>
          <c:idx val="5"/>
          <c:order val="2"/>
          <c:tx>
            <c:v>Roda</c:v>
          </c:tx>
          <c:spPr>
            <a:noFill/>
            <a:ln w="25400" cap="flat" cmpd="sng" algn="ctr">
              <a:solidFill>
                <a:srgbClr val="7030A0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Sheet1!$C$4:$G$4</c:f>
              <c:numCache>
                <c:formatCode>General</c:formatCode>
                <c:ptCount val="5"/>
                <c:pt idx="0">
                  <c:v>4.171</c:v>
                </c:pt>
                <c:pt idx="1">
                  <c:v>8.676</c:v>
                </c:pt>
                <c:pt idx="2">
                  <c:v>12.88</c:v>
                </c:pt>
                <c:pt idx="3">
                  <c:v>16.621</c:v>
                </c:pt>
                <c:pt idx="4">
                  <c:v>20.517</c:v>
                </c:pt>
              </c:numCache>
            </c:numRef>
          </c:val>
        </c:ser>
        <c:ser>
          <c:idx val="1"/>
          <c:order val="3"/>
          <c:tx>
            <c:strRef>
              <c:f>Sheet1!$B$5</c:f>
              <c:strCache>
                <c:ptCount val="1"/>
                <c:pt idx="0">
                  <c:v>Kemal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Sheet1!$C$1:$G$1</c:f>
              <c:numCache>
                <c:formatCode>General</c:formatCode>
                <c:ptCount val="5"/>
                <c:pt idx="0">
                  <c:v>48000.0</c:v>
                </c:pt>
                <c:pt idx="1">
                  <c:v>96000.0</c:v>
                </c:pt>
                <c:pt idx="2">
                  <c:v>144000.0</c:v>
                </c:pt>
                <c:pt idx="3">
                  <c:v>192000.0</c:v>
                </c:pt>
                <c:pt idx="4">
                  <c:v>240000.0</c:v>
                </c:pt>
              </c:numCache>
            </c:numRef>
          </c:cat>
          <c:val>
            <c:numRef>
              <c:f>Sheet1!$C$5:$G$5</c:f>
              <c:numCache>
                <c:formatCode>General</c:formatCode>
                <c:ptCount val="5"/>
                <c:pt idx="0">
                  <c:v>1.007</c:v>
                </c:pt>
                <c:pt idx="1">
                  <c:v>1.8</c:v>
                </c:pt>
                <c:pt idx="2">
                  <c:v>2.781</c:v>
                </c:pt>
                <c:pt idx="3">
                  <c:v>3.738</c:v>
                </c:pt>
                <c:pt idx="4">
                  <c:v>4.84</c:v>
                </c:pt>
              </c:numCache>
            </c:numRef>
          </c:val>
        </c:ser>
        <c:ser>
          <c:idx val="2"/>
          <c:order val="4"/>
          <c:tx>
            <c:strRef>
              <c:f>Sheet1!$B$6</c:f>
              <c:strCache>
                <c:ptCount val="1"/>
                <c:pt idx="0">
                  <c:v>route.cr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Sheet1!$C$1:$G$1</c:f>
              <c:numCache>
                <c:formatCode>General</c:formatCode>
                <c:ptCount val="5"/>
                <c:pt idx="0">
                  <c:v>48000.0</c:v>
                </c:pt>
                <c:pt idx="1">
                  <c:v>96000.0</c:v>
                </c:pt>
                <c:pt idx="2">
                  <c:v>144000.0</c:v>
                </c:pt>
                <c:pt idx="3">
                  <c:v>192000.0</c:v>
                </c:pt>
                <c:pt idx="4">
                  <c:v>240000.0</c:v>
                </c:pt>
              </c:numCache>
            </c:numRef>
          </c:cat>
          <c:val>
            <c:numRef>
              <c:f>Sheet1!$C$6:$G$6</c:f>
              <c:numCache>
                <c:formatCode>General</c:formatCode>
                <c:ptCount val="5"/>
                <c:pt idx="0">
                  <c:v>0.665</c:v>
                </c:pt>
                <c:pt idx="1">
                  <c:v>1.177</c:v>
                </c:pt>
                <c:pt idx="2">
                  <c:v>2.004</c:v>
                </c:pt>
                <c:pt idx="3">
                  <c:v>2.662</c:v>
                </c:pt>
                <c:pt idx="4">
                  <c:v>3.097</c:v>
                </c:pt>
              </c:numCache>
            </c:numRef>
          </c:val>
        </c:ser>
        <c:ser>
          <c:idx val="4"/>
          <c:order val="5"/>
          <c:tx>
            <c:v>Echo</c:v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Sheet1!$C$7:$G$7</c:f>
              <c:numCache>
                <c:formatCode>General</c:formatCode>
                <c:ptCount val="5"/>
                <c:pt idx="0">
                  <c:v>1.06</c:v>
                </c:pt>
                <c:pt idx="1">
                  <c:v>2.258</c:v>
                </c:pt>
                <c:pt idx="2">
                  <c:v>3.12</c:v>
                </c:pt>
                <c:pt idx="3">
                  <c:v>4.769999999999999</c:v>
                </c:pt>
                <c:pt idx="4">
                  <c:v>5.872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-2096307040"/>
        <c:axId val="-2096303568"/>
      </c:barChart>
      <c:catAx>
        <c:axId val="-20963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96303568"/>
        <c:crosses val="autoZero"/>
        <c:auto val="1"/>
        <c:lblAlgn val="ctr"/>
        <c:lblOffset val="100"/>
        <c:noMultiLvlLbl val="0"/>
      </c:catAx>
      <c:valAx>
        <c:axId val="-2096303568"/>
        <c:scaling>
          <c:orientation val="minMax"/>
        </c:scaling>
        <c:delete val="0"/>
        <c:axPos val="l"/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963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portrait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993595</xdr:colOff>
      <xdr:row>9</xdr:row>
      <xdr:rowOff>69634</xdr:rowOff>
    </xdr:from>
    <xdr:to>
      <xdr:col>9</xdr:col>
      <xdr:colOff>292495</xdr:colOff>
      <xdr:row>33</xdr:row>
      <xdr:rowOff>68434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0.0241</cdr:x>
      <cdr:y>0.92487</cdr:y>
    </cdr:from>
    <cdr:to>
      <cdr:x>0.11634</cdr:x>
      <cdr:y>1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228259" y="5636897"/>
          <a:ext cx="873646" cy="4579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800">
              <a:solidFill>
                <a:schemeClr val="tx1">
                  <a:lumMod val="65000"/>
                  <a:lumOff val="35000"/>
                </a:schemeClr>
              </a:solidFill>
            </a:rPr>
            <a:t>sec/req</a:t>
          </a:r>
          <a:endParaRPr lang="ja-JP" altLang="en-US" sz="18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0.12438</cdr:x>
      <cdr:y>0.28235</cdr:y>
    </cdr:from>
    <cdr:to>
      <cdr:x>0.34424</cdr:x>
      <cdr:y>0.59691</cdr:y>
    </cdr:to>
    <cdr:sp macro="" textlink="">
      <cdr:nvSpPr>
        <cdr:cNvPr id="8" name="下矢印 7"/>
        <cdr:cNvSpPr/>
      </cdr:nvSpPr>
      <cdr:spPr>
        <a:xfrm xmlns:a="http://schemas.openxmlformats.org/drawingml/2006/main">
          <a:off x="1178105" y="1721206"/>
          <a:ext cx="2082428" cy="1917560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bg2">
            <a:lumMod val="7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0.11744</cdr:x>
      <cdr:y>0.34576</cdr:y>
    </cdr:from>
    <cdr:to>
      <cdr:x>0.34696</cdr:x>
      <cdr:y>0.42713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1112380" y="2107774"/>
          <a:ext cx="2173925" cy="496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500" b="1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</a:rPr>
            <a:t>Lower is Faster</a:t>
          </a:r>
          <a:endParaRPr lang="ja-JP" altLang="en-US" sz="2500" b="1">
            <a:ln>
              <a:noFill/>
            </a:ln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0.46963</cdr:x>
      <cdr:y>0.1706</cdr:y>
    </cdr:from>
    <cdr:to>
      <cdr:x>0.63785</cdr:x>
      <cdr:y>0.35958</cdr:y>
    </cdr:to>
    <cdr:sp macro="" textlink="">
      <cdr:nvSpPr>
        <cdr:cNvPr id="9" name="テキスト ボックス 8"/>
        <cdr:cNvSpPr txBox="1"/>
      </cdr:nvSpPr>
      <cdr:spPr>
        <a:xfrm xmlns:a="http://schemas.openxmlformats.org/drawingml/2006/main">
          <a:off x="2552700" y="825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0.55077</cdr:x>
      <cdr:y>0.23786</cdr:y>
    </cdr:from>
    <cdr:to>
      <cdr:x>0.98521</cdr:x>
      <cdr:y>0.29561</cdr:y>
    </cdr:to>
    <cdr:sp macro="" textlink="">
      <cdr:nvSpPr>
        <cdr:cNvPr id="10" name="テキスト ボックス 9"/>
        <cdr:cNvSpPr txBox="1"/>
      </cdr:nvSpPr>
      <cdr:spPr>
        <a:xfrm xmlns:a="http://schemas.openxmlformats.org/drawingml/2006/main">
          <a:off x="5216688" y="1449733"/>
          <a:ext cx="4114787" cy="351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800" b="1">
              <a:solidFill>
                <a:schemeClr val="accent3"/>
              </a:solidFill>
            </a:rPr>
            <a:t>github.com/tbrand/which_is_the_fastest</a:t>
          </a:r>
          <a:endParaRPr lang="ja-JP" altLang="en-US" sz="1800" b="1">
            <a:solidFill>
              <a:schemeClr val="accent3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topLeftCell="A6" zoomScale="95" zoomScaleNormal="95" zoomScalePageLayoutView="95" workbookViewId="0">
      <selection activeCell="K13" sqref="K13"/>
    </sheetView>
  </sheetViews>
  <sheetFormatPr baseColWidth="12" defaultRowHeight="20" x14ac:dyDescent="0.3"/>
  <sheetData>
    <row r="1" spans="1:7" x14ac:dyDescent="0.3">
      <c r="A1" t="s">
        <v>3</v>
      </c>
      <c r="C1">
        <v>48000</v>
      </c>
      <c r="D1">
        <v>96000</v>
      </c>
      <c r="E1">
        <v>144000</v>
      </c>
      <c r="F1">
        <v>192000</v>
      </c>
      <c r="G1">
        <v>240000</v>
      </c>
    </row>
    <row r="2" spans="1:7" x14ac:dyDescent="0.3">
      <c r="B2" t="s">
        <v>0</v>
      </c>
      <c r="C2">
        <v>38.320999999999998</v>
      </c>
      <c r="D2">
        <v>76.254000000000005</v>
      </c>
      <c r="E2">
        <v>114.572</v>
      </c>
      <c r="F2">
        <v>158.30600000000001</v>
      </c>
      <c r="G2">
        <v>192.71799999999999</v>
      </c>
    </row>
    <row r="3" spans="1:7" x14ac:dyDescent="0.3">
      <c r="B3" t="s">
        <v>4</v>
      </c>
      <c r="C3">
        <v>10.901999999999999</v>
      </c>
      <c r="D3">
        <v>22.452000000000002</v>
      </c>
      <c r="E3">
        <v>33.084000000000003</v>
      </c>
      <c r="F3">
        <v>44.082999999999998</v>
      </c>
      <c r="G3">
        <v>55.286000000000001</v>
      </c>
    </row>
    <row r="4" spans="1:7" x14ac:dyDescent="0.3">
      <c r="B4" t="s">
        <v>6</v>
      </c>
      <c r="C4">
        <v>4.1710000000000003</v>
      </c>
      <c r="D4">
        <v>8.6760000000000002</v>
      </c>
      <c r="E4">
        <v>12.88</v>
      </c>
      <c r="F4">
        <v>16.620999999999999</v>
      </c>
      <c r="G4">
        <v>20.516999999999999</v>
      </c>
    </row>
    <row r="5" spans="1:7" x14ac:dyDescent="0.3">
      <c r="B5" t="s">
        <v>1</v>
      </c>
      <c r="C5">
        <v>1.0069999999999999</v>
      </c>
      <c r="D5">
        <v>1.8</v>
      </c>
      <c r="E5">
        <v>2.7810000000000001</v>
      </c>
      <c r="F5">
        <v>3.738</v>
      </c>
      <c r="G5">
        <v>4.84</v>
      </c>
    </row>
    <row r="6" spans="1:7" x14ac:dyDescent="0.3">
      <c r="B6" t="s">
        <v>2</v>
      </c>
      <c r="C6">
        <v>0.66500000000000004</v>
      </c>
      <c r="D6">
        <v>1.177</v>
      </c>
      <c r="E6">
        <v>2.004</v>
      </c>
      <c r="F6">
        <v>2.6619999999999999</v>
      </c>
      <c r="G6">
        <v>3.097</v>
      </c>
    </row>
    <row r="7" spans="1:7" x14ac:dyDescent="0.3">
      <c r="B7" t="s">
        <v>5</v>
      </c>
      <c r="C7">
        <v>1.06</v>
      </c>
      <c r="D7">
        <v>2.258</v>
      </c>
      <c r="E7">
        <v>3.12</v>
      </c>
      <c r="F7">
        <v>4.7699999999999996</v>
      </c>
      <c r="G7">
        <v>5.8719999999999999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2017-03-27T14:26:50Z</dcterms:created>
  <dcterms:modified xsi:type="dcterms:W3CDTF">2017-04-03T14:42:33Z</dcterms:modified>
</cp:coreProperties>
</file>