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ikhil\Desktop\Final year\"/>
    </mc:Choice>
  </mc:AlternateContent>
  <xr:revisionPtr revIDLastSave="0" documentId="13_ncr:1_{C593F441-4E9B-4DF3-BE11-0E4647E4D8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" l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<sst xmlns="http://schemas.openxmlformats.org/spreadsheetml/2006/main" count="41" uniqueCount="35">
  <si>
    <t>Name of Countries</t>
  </si>
  <si>
    <t>USA</t>
  </si>
  <si>
    <t>UK</t>
  </si>
  <si>
    <t>Bangladesh</t>
  </si>
  <si>
    <t>Srilanka</t>
  </si>
  <si>
    <t>Canada</t>
  </si>
  <si>
    <t>France</t>
  </si>
  <si>
    <t>Germany</t>
  </si>
  <si>
    <t>Japan</t>
  </si>
  <si>
    <t>Australia</t>
  </si>
  <si>
    <t>Malaysia</t>
  </si>
  <si>
    <t>Singapore</t>
  </si>
  <si>
    <t>China (Main)</t>
  </si>
  <si>
    <t>Russia</t>
  </si>
  <si>
    <t>Italy</t>
  </si>
  <si>
    <t>Korea (South)</t>
  </si>
  <si>
    <t>Thailand</t>
  </si>
  <si>
    <t>Nepal</t>
  </si>
  <si>
    <t>Pakistan</t>
  </si>
  <si>
    <t>Afghanistan</t>
  </si>
  <si>
    <t>Others</t>
  </si>
  <si>
    <t>BANGLADESH</t>
  </si>
  <si>
    <t>SRILANKA</t>
  </si>
  <si>
    <t>CANADA</t>
  </si>
  <si>
    <t>FRANCE</t>
  </si>
  <si>
    <t>GERMANY</t>
  </si>
  <si>
    <t>JAPAN</t>
  </si>
  <si>
    <t>AUSTRALIA</t>
  </si>
  <si>
    <t>MALAYSIA</t>
  </si>
  <si>
    <t>SINGAPORE</t>
  </si>
  <si>
    <t>CHINA (MAIN)</t>
  </si>
  <si>
    <t>RUSSIA</t>
  </si>
  <si>
    <t>ITALY</t>
  </si>
  <si>
    <t>KOREA (SOUTH)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</si>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</sst>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B46" sqref="B46"/>
    </sheetView>
  </sheetViews>
  <sheetFormatPr defaultRowHeight="14.4" x14ac:dyDescent="0.3"/>
  <cols>
    <col min="1" max="1" width="16.44140625" bestFit="1" customWidth="1"/>
  </cols>
  <sheetData>
    <row r="1" spans="1:16" s="1" customFormat="1" ht="15" customHeight="1" x14ac:dyDescent="0.3">
      <c r="A1" s="1" t="s">
        <v>0</v>
      </c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</row>
    <row r="2" spans="1:16" x14ac:dyDescent="0.3">
      <c r="A2" s="2" t="s">
        <v>1</v>
      </c>
      <c r="B2" s="2">
        <v>329147</v>
      </c>
      <c r="C2" s="2">
        <v>348182</v>
      </c>
      <c r="D2" s="2">
        <v>410803</v>
      </c>
      <c r="E2" s="2">
        <v>526120</v>
      </c>
      <c r="F2" s="2">
        <v>611165</v>
      </c>
      <c r="G2" s="2">
        <v>696739</v>
      </c>
      <c r="H2" s="2">
        <v>799062</v>
      </c>
      <c r="I2" s="2">
        <v>804933</v>
      </c>
      <c r="J2" s="2">
        <v>827140</v>
      </c>
      <c r="K2" s="2">
        <v>931292</v>
      </c>
      <c r="L2" s="2">
        <v>980688</v>
      </c>
      <c r="M2" s="2">
        <v>1039947</v>
      </c>
      <c r="N2" s="2">
        <v>1085309</v>
      </c>
      <c r="O2" s="2">
        <v>1118983</v>
      </c>
      <c r="P2" s="2">
        <v>1213624</v>
      </c>
    </row>
    <row r="3" spans="1:16" x14ac:dyDescent="0.3">
      <c r="A3" s="2" t="s">
        <v>2</v>
      </c>
      <c r="B3" s="2">
        <v>405472</v>
      </c>
      <c r="C3" s="2">
        <v>387846</v>
      </c>
      <c r="D3" s="2">
        <v>430917</v>
      </c>
      <c r="E3" s="2">
        <v>555907</v>
      </c>
      <c r="F3" s="2">
        <v>651803</v>
      </c>
      <c r="G3" s="2">
        <v>734240</v>
      </c>
      <c r="H3" s="2">
        <v>796191</v>
      </c>
      <c r="I3" s="2">
        <v>776530</v>
      </c>
      <c r="J3" s="2">
        <v>769251</v>
      </c>
      <c r="K3" s="2">
        <v>759494</v>
      </c>
      <c r="L3" s="2">
        <v>798249</v>
      </c>
      <c r="M3" s="2">
        <v>788170</v>
      </c>
      <c r="N3" s="2">
        <v>809444</v>
      </c>
      <c r="O3" s="2">
        <v>942562</v>
      </c>
      <c r="P3" s="2">
        <v>867601</v>
      </c>
    </row>
    <row r="4" spans="1:16" x14ac:dyDescent="0.3">
      <c r="A4" s="2" t="s">
        <v>3</v>
      </c>
      <c r="B4" s="2">
        <v>431312</v>
      </c>
      <c r="C4" s="2">
        <v>435867</v>
      </c>
      <c r="D4" s="2">
        <v>454611</v>
      </c>
      <c r="E4" s="2">
        <v>477446</v>
      </c>
      <c r="F4" s="2">
        <v>456371</v>
      </c>
      <c r="G4" s="2">
        <v>484401</v>
      </c>
      <c r="H4" s="2">
        <v>480240</v>
      </c>
      <c r="I4" s="2">
        <v>541884</v>
      </c>
      <c r="J4" s="2">
        <v>468899</v>
      </c>
      <c r="K4" s="2">
        <v>431962</v>
      </c>
      <c r="L4" s="2">
        <v>463543</v>
      </c>
      <c r="M4" s="2">
        <v>487397</v>
      </c>
      <c r="N4" s="2">
        <v>524923</v>
      </c>
      <c r="O4" s="2">
        <v>838860</v>
      </c>
      <c r="P4" s="2">
        <v>1133879</v>
      </c>
    </row>
    <row r="5" spans="1:16" x14ac:dyDescent="0.3">
      <c r="A5" s="2" t="s">
        <v>4</v>
      </c>
      <c r="B5" s="2">
        <v>112813</v>
      </c>
      <c r="C5" s="2">
        <v>108008</v>
      </c>
      <c r="D5" s="2">
        <v>109098</v>
      </c>
      <c r="E5" s="2">
        <v>128711</v>
      </c>
      <c r="F5" s="2">
        <v>136400</v>
      </c>
      <c r="G5" s="2">
        <v>154813</v>
      </c>
      <c r="H5" s="2">
        <v>204084</v>
      </c>
      <c r="I5" s="2">
        <v>218805</v>
      </c>
      <c r="J5" s="2">
        <v>239995</v>
      </c>
      <c r="K5" s="2">
        <v>266515</v>
      </c>
      <c r="L5" s="2">
        <v>305853</v>
      </c>
      <c r="M5" s="2">
        <v>296983</v>
      </c>
      <c r="N5" s="2">
        <v>262345</v>
      </c>
      <c r="O5" s="2">
        <v>301601</v>
      </c>
      <c r="P5" s="2">
        <v>299513</v>
      </c>
    </row>
    <row r="6" spans="1:16" x14ac:dyDescent="0.3">
      <c r="A6" s="2" t="s">
        <v>5</v>
      </c>
      <c r="B6" s="2">
        <v>88600</v>
      </c>
      <c r="C6" s="2">
        <v>93598</v>
      </c>
      <c r="D6" s="2">
        <v>107671</v>
      </c>
      <c r="E6" s="2">
        <v>135884</v>
      </c>
      <c r="F6" s="2">
        <v>157643</v>
      </c>
      <c r="G6" s="2">
        <v>176567</v>
      </c>
      <c r="H6" s="2">
        <v>208214</v>
      </c>
      <c r="I6" s="2">
        <v>222364</v>
      </c>
      <c r="J6" s="2">
        <v>224069</v>
      </c>
      <c r="K6" s="2">
        <v>242372</v>
      </c>
      <c r="L6" s="2">
        <v>259017</v>
      </c>
      <c r="M6" s="2">
        <v>256021</v>
      </c>
      <c r="N6" s="2">
        <v>255222</v>
      </c>
      <c r="O6" s="2">
        <v>268485</v>
      </c>
      <c r="P6" s="2">
        <v>281306</v>
      </c>
    </row>
    <row r="7" spans="1:16" x14ac:dyDescent="0.3">
      <c r="A7" s="2" t="s">
        <v>6</v>
      </c>
      <c r="B7" s="2">
        <v>102434</v>
      </c>
      <c r="C7" s="2">
        <v>78194</v>
      </c>
      <c r="D7" s="2">
        <v>97654</v>
      </c>
      <c r="E7" s="2">
        <v>131824</v>
      </c>
      <c r="F7" s="2">
        <v>152258</v>
      </c>
      <c r="G7" s="2">
        <v>175345</v>
      </c>
      <c r="H7" s="2">
        <v>204827</v>
      </c>
      <c r="I7" s="2">
        <v>207802</v>
      </c>
      <c r="J7" s="2">
        <v>196462</v>
      </c>
      <c r="K7" s="2">
        <v>225232</v>
      </c>
      <c r="L7" s="2">
        <v>231423</v>
      </c>
      <c r="M7" s="2">
        <v>240674</v>
      </c>
      <c r="N7" s="2">
        <v>248379</v>
      </c>
      <c r="O7" s="2">
        <v>246101</v>
      </c>
      <c r="P7" s="2">
        <v>230854</v>
      </c>
    </row>
    <row r="8" spans="1:16" x14ac:dyDescent="0.3">
      <c r="A8" s="2" t="s">
        <v>7</v>
      </c>
      <c r="B8" s="2">
        <v>80011</v>
      </c>
      <c r="C8" s="2">
        <v>64891</v>
      </c>
      <c r="D8" s="2">
        <v>76868</v>
      </c>
      <c r="E8" s="2">
        <v>116679</v>
      </c>
      <c r="F8" s="2">
        <v>120243</v>
      </c>
      <c r="G8" s="2">
        <v>156808</v>
      </c>
      <c r="H8" s="2">
        <v>184195</v>
      </c>
      <c r="I8" s="2">
        <v>204344</v>
      </c>
      <c r="J8" s="2">
        <v>191616</v>
      </c>
      <c r="K8" s="2">
        <v>227720</v>
      </c>
      <c r="L8" s="2">
        <v>240235</v>
      </c>
      <c r="M8" s="2">
        <v>254783</v>
      </c>
      <c r="N8" s="2">
        <v>252003</v>
      </c>
      <c r="O8" s="2">
        <v>262026</v>
      </c>
      <c r="P8" s="2">
        <v>248314</v>
      </c>
    </row>
    <row r="9" spans="1:16" x14ac:dyDescent="0.3">
      <c r="A9" s="2" t="s">
        <v>8</v>
      </c>
      <c r="B9" s="2">
        <v>80634</v>
      </c>
      <c r="C9" s="2">
        <v>59709</v>
      </c>
      <c r="D9" s="2">
        <v>77996</v>
      </c>
      <c r="E9" s="2">
        <v>96851</v>
      </c>
      <c r="F9" s="2">
        <v>103082</v>
      </c>
      <c r="G9" s="2">
        <v>119292</v>
      </c>
      <c r="H9" s="2">
        <v>145538</v>
      </c>
      <c r="I9" s="2">
        <v>145352</v>
      </c>
      <c r="J9" s="2">
        <v>124756</v>
      </c>
      <c r="K9" s="2">
        <v>168019</v>
      </c>
      <c r="L9" s="2">
        <v>193525</v>
      </c>
      <c r="M9" s="2">
        <v>220015</v>
      </c>
      <c r="N9" s="2">
        <v>220283</v>
      </c>
      <c r="O9" s="2">
        <v>239106</v>
      </c>
      <c r="P9" s="2">
        <v>207415</v>
      </c>
    </row>
    <row r="10" spans="1:16" x14ac:dyDescent="0.3">
      <c r="A10" s="2" t="s">
        <v>9</v>
      </c>
      <c r="B10" s="2">
        <v>52691</v>
      </c>
      <c r="C10" s="2">
        <v>50743</v>
      </c>
      <c r="D10" s="2">
        <v>58730</v>
      </c>
      <c r="E10" s="2">
        <v>81608</v>
      </c>
      <c r="F10" s="2">
        <v>96258</v>
      </c>
      <c r="G10" s="2">
        <v>109867</v>
      </c>
      <c r="H10" s="2">
        <v>135925</v>
      </c>
      <c r="I10" s="2">
        <v>146209</v>
      </c>
      <c r="J10" s="2">
        <v>149074</v>
      </c>
      <c r="K10" s="2">
        <v>169647</v>
      </c>
      <c r="L10" s="2">
        <v>192592</v>
      </c>
      <c r="M10" s="2">
        <v>202105</v>
      </c>
      <c r="N10" s="2">
        <v>218967</v>
      </c>
      <c r="O10" s="2">
        <v>219516</v>
      </c>
      <c r="P10" s="2">
        <v>263101</v>
      </c>
    </row>
    <row r="11" spans="1:16" x14ac:dyDescent="0.3">
      <c r="A11" s="2" t="s">
        <v>10</v>
      </c>
      <c r="B11" s="2">
        <v>57869</v>
      </c>
      <c r="C11" s="2">
        <v>63748</v>
      </c>
      <c r="D11" s="2">
        <v>70750</v>
      </c>
      <c r="E11" s="2">
        <v>84390</v>
      </c>
      <c r="F11" s="2">
        <v>96276</v>
      </c>
      <c r="G11" s="2">
        <v>107286</v>
      </c>
      <c r="H11" s="2">
        <v>112741</v>
      </c>
      <c r="I11" s="2">
        <v>115794</v>
      </c>
      <c r="J11" s="2">
        <v>135343</v>
      </c>
      <c r="K11" s="2">
        <v>179077</v>
      </c>
      <c r="L11" s="2">
        <v>208196</v>
      </c>
      <c r="M11" s="2">
        <v>195853</v>
      </c>
      <c r="N11" s="2">
        <v>242649</v>
      </c>
      <c r="O11" s="2">
        <v>239762</v>
      </c>
      <c r="P11" s="2">
        <v>272941</v>
      </c>
    </row>
    <row r="12" spans="1:16" x14ac:dyDescent="0.3">
      <c r="A12" s="2" t="s">
        <v>11</v>
      </c>
      <c r="B12" s="2">
        <v>42824</v>
      </c>
      <c r="C12" s="2">
        <v>44306</v>
      </c>
      <c r="D12" s="2">
        <v>48368</v>
      </c>
      <c r="E12" s="2">
        <v>60710</v>
      </c>
      <c r="F12" s="2">
        <v>68666</v>
      </c>
      <c r="G12" s="2">
        <v>82574</v>
      </c>
      <c r="H12" s="2">
        <v>92908</v>
      </c>
      <c r="I12" s="2">
        <v>97851</v>
      </c>
      <c r="J12" s="2">
        <v>95328</v>
      </c>
      <c r="K12" s="2">
        <v>107487</v>
      </c>
      <c r="L12" s="2">
        <v>119022</v>
      </c>
      <c r="M12" s="2">
        <v>131452</v>
      </c>
      <c r="N12" s="2">
        <v>143025</v>
      </c>
      <c r="O12" s="2">
        <v>150731</v>
      </c>
      <c r="P12" s="2">
        <v>152238</v>
      </c>
    </row>
    <row r="13" spans="1:16" x14ac:dyDescent="0.3">
      <c r="A13" s="2" t="s">
        <v>12</v>
      </c>
      <c r="B13" s="2">
        <v>13901</v>
      </c>
      <c r="C13" s="2">
        <v>15422</v>
      </c>
      <c r="D13" s="2">
        <v>21152</v>
      </c>
      <c r="E13" s="2">
        <v>34100</v>
      </c>
      <c r="F13" s="2">
        <v>44897</v>
      </c>
      <c r="G13" s="2">
        <v>62330</v>
      </c>
      <c r="H13" s="2">
        <v>88103</v>
      </c>
      <c r="I13" s="2">
        <v>98093</v>
      </c>
      <c r="J13" s="2">
        <v>100209</v>
      </c>
      <c r="K13" s="2">
        <v>119530</v>
      </c>
      <c r="L13" s="2">
        <v>142218</v>
      </c>
      <c r="M13" s="2">
        <v>168952</v>
      </c>
      <c r="N13" s="2">
        <v>174712</v>
      </c>
      <c r="O13" s="2">
        <v>181020</v>
      </c>
      <c r="P13" s="2">
        <v>206322</v>
      </c>
    </row>
    <row r="14" spans="1:16" x14ac:dyDescent="0.3">
      <c r="A14" s="2" t="s">
        <v>13</v>
      </c>
      <c r="B14" s="2">
        <v>15154</v>
      </c>
      <c r="C14" s="2">
        <v>18643</v>
      </c>
      <c r="D14" s="2">
        <v>26948</v>
      </c>
      <c r="E14" s="2">
        <v>47077</v>
      </c>
      <c r="F14" s="2">
        <v>56446</v>
      </c>
      <c r="G14" s="2">
        <v>62203</v>
      </c>
      <c r="H14" s="2">
        <v>75543</v>
      </c>
      <c r="I14" s="2">
        <v>91095</v>
      </c>
      <c r="J14" s="2">
        <v>94945</v>
      </c>
      <c r="K14" s="2">
        <v>122048</v>
      </c>
      <c r="L14" s="2">
        <v>144312</v>
      </c>
      <c r="M14" s="2">
        <v>177526</v>
      </c>
      <c r="N14" s="2">
        <v>259120</v>
      </c>
      <c r="O14" s="2">
        <v>269832</v>
      </c>
      <c r="P14" s="2">
        <v>172419</v>
      </c>
    </row>
    <row r="15" spans="1:16" x14ac:dyDescent="0.3">
      <c r="A15" s="2" t="s">
        <v>14</v>
      </c>
      <c r="B15" s="2">
        <v>41351</v>
      </c>
      <c r="C15" s="2">
        <v>37136</v>
      </c>
      <c r="D15" s="2">
        <v>46908</v>
      </c>
      <c r="E15" s="2">
        <v>65561</v>
      </c>
      <c r="F15" s="2">
        <v>67642</v>
      </c>
      <c r="G15" s="2">
        <v>79978</v>
      </c>
      <c r="H15" s="2">
        <v>93540</v>
      </c>
      <c r="I15" s="2">
        <v>85766</v>
      </c>
      <c r="J15" s="2">
        <v>77873</v>
      </c>
      <c r="K15" s="2">
        <v>94100</v>
      </c>
      <c r="L15" s="2">
        <v>100889</v>
      </c>
      <c r="M15" s="2">
        <v>98743</v>
      </c>
      <c r="N15" s="2">
        <v>93951</v>
      </c>
      <c r="O15" s="2">
        <v>91589</v>
      </c>
      <c r="P15" s="2">
        <v>88091</v>
      </c>
    </row>
    <row r="16" spans="1:16" x14ac:dyDescent="0.3">
      <c r="A16" s="2" t="s">
        <v>15</v>
      </c>
      <c r="B16" s="2">
        <v>27150</v>
      </c>
      <c r="C16" s="2">
        <v>29374</v>
      </c>
      <c r="D16" s="2">
        <v>35584</v>
      </c>
      <c r="E16" s="2">
        <v>47835</v>
      </c>
      <c r="F16" s="2">
        <v>49895</v>
      </c>
      <c r="G16" s="2">
        <v>70407</v>
      </c>
      <c r="H16" s="2">
        <v>84583</v>
      </c>
      <c r="I16" s="2">
        <v>79802</v>
      </c>
      <c r="J16" s="2">
        <v>70485</v>
      </c>
      <c r="K16" s="2">
        <v>95587</v>
      </c>
      <c r="L16" s="2">
        <v>108680</v>
      </c>
      <c r="M16" s="2">
        <v>109469</v>
      </c>
      <c r="N16" s="2">
        <v>112619</v>
      </c>
      <c r="O16" s="2">
        <v>106870</v>
      </c>
      <c r="P16" s="2">
        <v>102993</v>
      </c>
    </row>
    <row r="17" spans="1:16" x14ac:dyDescent="0.3">
      <c r="A17" s="2" t="s">
        <v>16</v>
      </c>
      <c r="B17" s="2">
        <v>18623</v>
      </c>
      <c r="C17" s="2">
        <v>19789</v>
      </c>
      <c r="D17" s="2">
        <v>26273</v>
      </c>
      <c r="E17" s="2">
        <v>33442</v>
      </c>
      <c r="F17" s="2">
        <v>41978</v>
      </c>
      <c r="G17" s="2">
        <v>46623</v>
      </c>
      <c r="H17" s="2">
        <v>50037</v>
      </c>
      <c r="I17" s="2">
        <v>58065</v>
      </c>
      <c r="J17" s="2">
        <v>67309</v>
      </c>
      <c r="K17" s="2">
        <v>76617</v>
      </c>
      <c r="L17" s="2">
        <v>92404</v>
      </c>
      <c r="M17" s="2">
        <v>105141</v>
      </c>
      <c r="N17" s="2">
        <v>117136</v>
      </c>
      <c r="O17" s="2">
        <v>121362</v>
      </c>
      <c r="P17" s="2">
        <v>115860</v>
      </c>
    </row>
    <row r="18" spans="1:16" x14ac:dyDescent="0.3">
      <c r="A18" s="2" t="s">
        <v>17</v>
      </c>
      <c r="B18" s="2">
        <v>41135</v>
      </c>
      <c r="C18" s="2">
        <v>43758</v>
      </c>
      <c r="D18" s="2">
        <v>43597</v>
      </c>
      <c r="E18" s="2">
        <v>53207</v>
      </c>
      <c r="F18" s="2">
        <v>77024</v>
      </c>
      <c r="G18" s="2">
        <v>91552</v>
      </c>
      <c r="H18" s="2">
        <v>83037</v>
      </c>
      <c r="I18" s="2">
        <v>78133</v>
      </c>
      <c r="J18" s="2">
        <v>88785</v>
      </c>
      <c r="K18" s="2">
        <v>104374</v>
      </c>
      <c r="L18" s="2">
        <v>119131</v>
      </c>
      <c r="M18" s="2">
        <v>125375</v>
      </c>
      <c r="N18" s="2">
        <v>113790</v>
      </c>
      <c r="O18" s="2">
        <v>126416</v>
      </c>
      <c r="P18" s="2">
        <v>154720</v>
      </c>
    </row>
    <row r="19" spans="1:16" x14ac:dyDescent="0.3">
      <c r="A19" s="2" t="s">
        <v>18</v>
      </c>
      <c r="B19" s="2">
        <v>52762</v>
      </c>
      <c r="C19" s="2">
        <v>2946</v>
      </c>
      <c r="D19" s="2">
        <v>10364</v>
      </c>
      <c r="E19" s="2">
        <v>67416</v>
      </c>
      <c r="F19" s="2">
        <v>88609</v>
      </c>
      <c r="G19" s="2">
        <v>83426</v>
      </c>
      <c r="H19" s="2">
        <v>106283</v>
      </c>
      <c r="I19" s="2">
        <v>85529</v>
      </c>
      <c r="J19" s="2">
        <v>53137</v>
      </c>
      <c r="K19" s="2">
        <v>51739</v>
      </c>
      <c r="L19" s="2">
        <v>48640</v>
      </c>
      <c r="M19" s="2">
        <v>59846</v>
      </c>
      <c r="N19" s="2">
        <v>111794</v>
      </c>
      <c r="O19" s="2">
        <v>96434</v>
      </c>
      <c r="P19" s="2">
        <v>124924</v>
      </c>
    </row>
    <row r="20" spans="1:16" x14ac:dyDescent="0.3">
      <c r="A20" s="2" t="s">
        <v>19</v>
      </c>
      <c r="B20" s="2">
        <v>1248</v>
      </c>
      <c r="C20" s="2">
        <v>6012</v>
      </c>
      <c r="D20" s="2">
        <v>10079</v>
      </c>
      <c r="E20" s="2">
        <v>12705</v>
      </c>
      <c r="F20" s="2">
        <v>14025</v>
      </c>
      <c r="G20" s="2">
        <v>18799</v>
      </c>
      <c r="H20" s="2">
        <v>23045</v>
      </c>
      <c r="I20" s="2">
        <v>32438</v>
      </c>
      <c r="J20" s="2">
        <v>50446</v>
      </c>
      <c r="K20" s="2">
        <v>73389</v>
      </c>
      <c r="L20" s="2">
        <v>89605</v>
      </c>
      <c r="M20" s="2">
        <v>95231</v>
      </c>
      <c r="N20" s="2">
        <v>111370</v>
      </c>
      <c r="O20" s="2">
        <v>115569</v>
      </c>
      <c r="P20" s="2">
        <v>114406</v>
      </c>
    </row>
    <row r="21" spans="1:16" x14ac:dyDescent="0.3">
      <c r="A21" s="2" t="s">
        <v>20</v>
      </c>
      <c r="B21" s="2">
        <v>542151</v>
      </c>
      <c r="C21" s="2">
        <v>476192</v>
      </c>
      <c r="D21" s="2">
        <v>561843</v>
      </c>
      <c r="E21" s="2">
        <v>699225</v>
      </c>
      <c r="F21" s="2">
        <v>827929</v>
      </c>
      <c r="G21" s="2">
        <v>933917</v>
      </c>
      <c r="H21" s="2">
        <v>1113408</v>
      </c>
      <c r="I21" s="2">
        <v>1191814</v>
      </c>
      <c r="J21" s="2">
        <v>1142577</v>
      </c>
      <c r="K21" s="2">
        <v>1329491</v>
      </c>
      <c r="L21" s="2">
        <v>1471000</v>
      </c>
      <c r="M21" s="2">
        <v>1524062</v>
      </c>
      <c r="N21" s="2">
        <v>1610560</v>
      </c>
      <c r="O21" s="2">
        <v>1742274</v>
      </c>
      <c r="P21" s="2">
        <v>1776612</v>
      </c>
    </row>
    <row r="22" spans="1:16" x14ac:dyDescent="0.3">
      <c r="A22" s="3" t="s">
        <v>1</v>
      </c>
      <c r="B22" s="3">
        <v>329147</v>
      </c>
      <c r="C22" s="3">
        <v>348182</v>
      </c>
      <c r="D22" s="3">
        <v>410803</v>
      </c>
      <c r="E22" s="3">
        <v>526120</v>
      </c>
      <c r="F22" s="3">
        <v>611165</v>
      </c>
      <c r="G22" s="3">
        <v>696739</v>
      </c>
      <c r="H22" s="3">
        <v>799062</v>
      </c>
      <c r="I22" s="3">
        <v>804933</v>
      </c>
      <c r="J22" s="3">
        <v>827140</v>
      </c>
      <c r="K22" s="3">
        <v>931292</v>
      </c>
      <c r="L22" s="3">
        <v>980688</v>
      </c>
      <c r="M22" s="3">
        <v>1039947</v>
      </c>
      <c r="N22" s="3">
        <v>1085309</v>
      </c>
      <c r="O22" s="3">
        <v>1118983</v>
      </c>
      <c r="P22" s="3">
        <v>1213624</v>
      </c>
    </row>
    <row r="23" spans="1:16" x14ac:dyDescent="0.3">
      <c r="A23" s="3" t="s">
        <v>2</v>
      </c>
      <c r="B23" s="3">
        <v>405472</v>
      </c>
      <c r="C23" s="3">
        <v>387846</v>
      </c>
      <c r="D23" s="3">
        <v>430917</v>
      </c>
      <c r="E23" s="3">
        <v>555907</v>
      </c>
      <c r="F23" s="3">
        <v>651803</v>
      </c>
      <c r="G23" s="3">
        <v>734240</v>
      </c>
      <c r="H23" s="3">
        <v>796191</v>
      </c>
      <c r="I23" s="3">
        <v>776530</v>
      </c>
      <c r="J23" s="3">
        <v>769251</v>
      </c>
      <c r="K23" s="3">
        <v>759494</v>
      </c>
      <c r="L23" s="3">
        <v>798249</v>
      </c>
      <c r="M23" s="3">
        <v>788170</v>
      </c>
      <c r="N23" s="3">
        <v>809444</v>
      </c>
      <c r="O23" s="3">
        <v>942562</v>
      </c>
      <c r="P23" s="3">
        <v>867601</v>
      </c>
    </row>
    <row r="24" spans="1:16" x14ac:dyDescent="0.3">
      <c r="A24" s="3" t="s">
        <v>21</v>
      </c>
      <c r="B24" s="3">
        <v>431312</v>
      </c>
      <c r="C24" s="3">
        <v>435867</v>
      </c>
      <c r="D24" s="3">
        <v>454611</v>
      </c>
      <c r="E24" s="3">
        <v>477446</v>
      </c>
      <c r="F24" s="3">
        <v>456371</v>
      </c>
      <c r="G24" s="3">
        <v>484401</v>
      </c>
      <c r="H24" s="3">
        <v>480240</v>
      </c>
      <c r="I24" s="3">
        <v>541884</v>
      </c>
      <c r="J24" s="3">
        <v>468899</v>
      </c>
      <c r="K24" s="3">
        <v>431962</v>
      </c>
      <c r="L24" s="3">
        <v>463543</v>
      </c>
      <c r="M24" s="3">
        <v>487397</v>
      </c>
      <c r="N24" s="3">
        <v>524923</v>
      </c>
      <c r="O24" s="3">
        <v>838860</v>
      </c>
      <c r="P24" s="3">
        <v>1133879</v>
      </c>
    </row>
    <row r="25" spans="1:16" x14ac:dyDescent="0.3">
      <c r="A25" s="3" t="s">
        <v>22</v>
      </c>
      <c r="B25" s="3">
        <v>112813</v>
      </c>
      <c r="C25" s="3">
        <v>108008</v>
      </c>
      <c r="D25" s="3">
        <v>109098</v>
      </c>
      <c r="E25" s="3">
        <v>128711</v>
      </c>
      <c r="F25" s="3">
        <v>136400</v>
      </c>
      <c r="G25" s="3">
        <v>154813</v>
      </c>
      <c r="H25" s="3">
        <v>204084</v>
      </c>
      <c r="I25" s="3">
        <v>218805</v>
      </c>
      <c r="J25" s="3">
        <v>239995</v>
      </c>
      <c r="K25" s="3">
        <v>266515</v>
      </c>
      <c r="L25" s="3">
        <v>305853</v>
      </c>
      <c r="M25" s="3">
        <v>296983</v>
      </c>
      <c r="N25" s="3">
        <v>262345</v>
      </c>
      <c r="O25" s="3">
        <v>301601</v>
      </c>
      <c r="P25" s="3">
        <v>299513</v>
      </c>
    </row>
    <row r="26" spans="1:16" x14ac:dyDescent="0.3">
      <c r="A26" s="3" t="s">
        <v>23</v>
      </c>
      <c r="B26" s="3">
        <v>88600</v>
      </c>
      <c r="C26" s="3">
        <v>93598</v>
      </c>
      <c r="D26" s="3">
        <v>107671</v>
      </c>
      <c r="E26" s="3">
        <v>135884</v>
      </c>
      <c r="F26" s="3">
        <v>157643</v>
      </c>
      <c r="G26" s="3">
        <v>176567</v>
      </c>
      <c r="H26" s="3">
        <v>208214</v>
      </c>
      <c r="I26" s="3">
        <v>222364</v>
      </c>
      <c r="J26" s="3">
        <v>224069</v>
      </c>
      <c r="K26" s="3">
        <v>242372</v>
      </c>
      <c r="L26" s="3">
        <v>259017</v>
      </c>
      <c r="M26" s="3">
        <v>256021</v>
      </c>
      <c r="N26" s="3">
        <v>255222</v>
      </c>
      <c r="O26" s="3">
        <v>268485</v>
      </c>
      <c r="P26" s="3">
        <v>281306</v>
      </c>
    </row>
    <row r="27" spans="1:16" x14ac:dyDescent="0.3">
      <c r="A27" s="3" t="s">
        <v>24</v>
      </c>
      <c r="B27" s="3">
        <v>102434</v>
      </c>
      <c r="C27" s="3">
        <v>78194</v>
      </c>
      <c r="D27" s="3">
        <v>97654</v>
      </c>
      <c r="E27" s="3">
        <v>131824</v>
      </c>
      <c r="F27" s="3">
        <v>152258</v>
      </c>
      <c r="G27" s="3">
        <v>175345</v>
      </c>
      <c r="H27" s="3">
        <v>204827</v>
      </c>
      <c r="I27" s="3">
        <v>207802</v>
      </c>
      <c r="J27" s="3">
        <v>196462</v>
      </c>
      <c r="K27" s="3">
        <v>225232</v>
      </c>
      <c r="L27" s="3">
        <v>231423</v>
      </c>
      <c r="M27" s="3">
        <v>240674</v>
      </c>
      <c r="N27" s="3">
        <v>248379</v>
      </c>
      <c r="O27" s="3">
        <v>246101</v>
      </c>
      <c r="P27" s="3">
        <v>230854</v>
      </c>
    </row>
    <row r="28" spans="1:16" x14ac:dyDescent="0.3">
      <c r="A28" s="3" t="s">
        <v>25</v>
      </c>
      <c r="B28" s="3">
        <v>80011</v>
      </c>
      <c r="C28" s="3">
        <v>64891</v>
      </c>
      <c r="D28" s="3">
        <v>76868</v>
      </c>
      <c r="E28" s="3">
        <v>116679</v>
      </c>
      <c r="F28" s="3">
        <v>120243</v>
      </c>
      <c r="G28" s="3">
        <v>156808</v>
      </c>
      <c r="H28" s="3">
        <v>184195</v>
      </c>
      <c r="I28" s="3">
        <v>204344</v>
      </c>
      <c r="J28" s="3">
        <v>191616</v>
      </c>
      <c r="K28" s="3">
        <v>227720</v>
      </c>
      <c r="L28" s="3">
        <v>240235</v>
      </c>
      <c r="M28" s="3">
        <v>254783</v>
      </c>
      <c r="N28" s="3">
        <v>252003</v>
      </c>
      <c r="O28" s="3">
        <v>262026</v>
      </c>
      <c r="P28" s="3">
        <v>248314</v>
      </c>
    </row>
    <row r="29" spans="1:16" x14ac:dyDescent="0.3">
      <c r="A29" s="3" t="s">
        <v>26</v>
      </c>
      <c r="B29" s="3">
        <v>80634</v>
      </c>
      <c r="C29" s="3">
        <v>59709</v>
      </c>
      <c r="D29" s="3">
        <v>77996</v>
      </c>
      <c r="E29" s="3">
        <v>96851</v>
      </c>
      <c r="F29" s="3">
        <v>103082</v>
      </c>
      <c r="G29" s="3">
        <v>119292</v>
      </c>
      <c r="H29" s="3">
        <v>145538</v>
      </c>
      <c r="I29" s="3">
        <v>145352</v>
      </c>
      <c r="J29" s="3">
        <v>124756</v>
      </c>
      <c r="K29" s="3">
        <v>168019</v>
      </c>
      <c r="L29" s="3">
        <v>193525</v>
      </c>
      <c r="M29" s="3">
        <v>220015</v>
      </c>
      <c r="N29" s="3">
        <v>220283</v>
      </c>
      <c r="O29" s="3">
        <v>239106</v>
      </c>
      <c r="P29" s="3">
        <v>207415</v>
      </c>
    </row>
    <row r="30" spans="1:16" x14ac:dyDescent="0.3">
      <c r="A30" s="3" t="s">
        <v>27</v>
      </c>
      <c r="B30" s="3">
        <v>52691</v>
      </c>
      <c r="C30" s="3">
        <v>50743</v>
      </c>
      <c r="D30" s="3">
        <v>58730</v>
      </c>
      <c r="E30" s="3">
        <v>81608</v>
      </c>
      <c r="F30" s="3">
        <v>96258</v>
      </c>
      <c r="G30" s="3">
        <v>109867</v>
      </c>
      <c r="H30" s="3">
        <v>135925</v>
      </c>
      <c r="I30" s="3">
        <v>146209</v>
      </c>
      <c r="J30" s="3">
        <v>149074</v>
      </c>
      <c r="K30" s="3">
        <v>169647</v>
      </c>
      <c r="L30" s="3">
        <v>192592</v>
      </c>
      <c r="M30" s="3">
        <v>202105</v>
      </c>
      <c r="N30" s="3">
        <v>218967</v>
      </c>
      <c r="O30" s="3">
        <v>219516</v>
      </c>
      <c r="P30" s="3">
        <v>263101</v>
      </c>
    </row>
    <row r="31" spans="1:16" x14ac:dyDescent="0.3">
      <c r="A31" s="3" t="s">
        <v>28</v>
      </c>
      <c r="B31" s="3">
        <v>57869</v>
      </c>
      <c r="C31" s="3">
        <v>63748</v>
      </c>
      <c r="D31" s="3">
        <v>70750</v>
      </c>
      <c r="E31" s="3">
        <v>84390</v>
      </c>
      <c r="F31" s="3">
        <v>96276</v>
      </c>
      <c r="G31" s="3">
        <v>107286</v>
      </c>
      <c r="H31" s="3">
        <v>112741</v>
      </c>
      <c r="I31" s="3">
        <v>115794</v>
      </c>
      <c r="J31" s="3">
        <v>135343</v>
      </c>
      <c r="K31" s="3">
        <v>179077</v>
      </c>
      <c r="L31" s="3">
        <v>208196</v>
      </c>
      <c r="M31" s="3">
        <v>195853</v>
      </c>
      <c r="N31" s="3">
        <v>242649</v>
      </c>
      <c r="O31" s="3">
        <v>239762</v>
      </c>
      <c r="P31" s="3">
        <v>272941</v>
      </c>
    </row>
    <row r="32" spans="1:16" x14ac:dyDescent="0.3">
      <c r="A32" s="3" t="s">
        <v>29</v>
      </c>
      <c r="B32" s="3">
        <v>42824</v>
      </c>
      <c r="C32" s="3">
        <v>44306</v>
      </c>
      <c r="D32" s="3">
        <v>48368</v>
      </c>
      <c r="E32" s="3">
        <v>60710</v>
      </c>
      <c r="F32" s="3">
        <v>68666</v>
      </c>
      <c r="G32" s="3">
        <v>82574</v>
      </c>
      <c r="H32" s="3">
        <v>92908</v>
      </c>
      <c r="I32" s="3">
        <v>97851</v>
      </c>
      <c r="J32" s="3">
        <v>95328</v>
      </c>
      <c r="K32" s="3">
        <v>107487</v>
      </c>
      <c r="L32" s="3">
        <v>119022</v>
      </c>
      <c r="M32" s="3">
        <v>131452</v>
      </c>
      <c r="N32" s="3">
        <v>143025</v>
      </c>
      <c r="O32" s="3">
        <v>150731</v>
      </c>
      <c r="P32" s="3">
        <v>152238</v>
      </c>
    </row>
    <row r="33" spans="1:16" x14ac:dyDescent="0.3">
      <c r="A33" s="3" t="s">
        <v>30</v>
      </c>
      <c r="B33" s="3">
        <v>13901</v>
      </c>
      <c r="C33" s="3">
        <v>15422</v>
      </c>
      <c r="D33" s="3">
        <v>21152</v>
      </c>
      <c r="E33" s="3">
        <v>34100</v>
      </c>
      <c r="F33" s="3">
        <v>44897</v>
      </c>
      <c r="G33" s="3">
        <v>62330</v>
      </c>
      <c r="H33" s="3">
        <v>88103</v>
      </c>
      <c r="I33" s="3">
        <v>98093</v>
      </c>
      <c r="J33" s="3">
        <v>100209</v>
      </c>
      <c r="K33" s="3">
        <v>119530</v>
      </c>
      <c r="L33" s="3">
        <v>142218</v>
      </c>
      <c r="M33" s="3">
        <v>168952</v>
      </c>
      <c r="N33" s="3">
        <v>174712</v>
      </c>
      <c r="O33" s="3">
        <v>181020</v>
      </c>
      <c r="P33" s="3">
        <v>206322</v>
      </c>
    </row>
    <row r="34" spans="1:16" x14ac:dyDescent="0.3">
      <c r="A34" s="3" t="s">
        <v>31</v>
      </c>
      <c r="B34" s="3">
        <v>15154</v>
      </c>
      <c r="C34" s="3">
        <v>18643</v>
      </c>
      <c r="D34" s="3">
        <v>26948</v>
      </c>
      <c r="E34" s="3">
        <v>47077</v>
      </c>
      <c r="F34" s="3">
        <v>56446</v>
      </c>
      <c r="G34" s="3">
        <v>62203</v>
      </c>
      <c r="H34" s="3">
        <v>75543</v>
      </c>
      <c r="I34" s="3">
        <v>91095</v>
      </c>
      <c r="J34" s="3">
        <v>94945</v>
      </c>
      <c r="K34" s="3">
        <v>122048</v>
      </c>
      <c r="L34" s="3">
        <v>144312</v>
      </c>
      <c r="M34" s="3">
        <v>177526</v>
      </c>
      <c r="N34" s="3">
        <v>259120</v>
      </c>
      <c r="O34" s="3">
        <v>269832</v>
      </c>
      <c r="P34" s="3">
        <v>172419</v>
      </c>
    </row>
    <row r="35" spans="1:16" x14ac:dyDescent="0.3">
      <c r="A35" s="3" t="s">
        <v>32</v>
      </c>
      <c r="B35" s="3">
        <v>41351</v>
      </c>
      <c r="C35" s="3">
        <v>37136</v>
      </c>
      <c r="D35" s="3">
        <v>46908</v>
      </c>
      <c r="E35" s="3">
        <v>65561</v>
      </c>
      <c r="F35" s="3">
        <v>67642</v>
      </c>
      <c r="G35" s="3">
        <v>79978</v>
      </c>
      <c r="H35" s="3">
        <v>93540</v>
      </c>
      <c r="I35" s="3">
        <v>85766</v>
      </c>
      <c r="J35" s="3">
        <v>77873</v>
      </c>
      <c r="K35" s="3">
        <v>94100</v>
      </c>
      <c r="L35" s="3">
        <v>100889</v>
      </c>
      <c r="M35" s="3">
        <v>98743</v>
      </c>
      <c r="N35" s="3">
        <v>93951</v>
      </c>
      <c r="O35" s="3">
        <v>91589</v>
      </c>
      <c r="P35" s="3">
        <v>88091</v>
      </c>
    </row>
    <row r="36" spans="1:16" x14ac:dyDescent="0.3">
      <c r="A36" s="3" t="s">
        <v>33</v>
      </c>
      <c r="B36" s="3">
        <v>27150</v>
      </c>
      <c r="C36" s="3">
        <v>29374</v>
      </c>
      <c r="D36" s="3">
        <v>35584</v>
      </c>
      <c r="E36" s="3">
        <v>47835</v>
      </c>
      <c r="F36" s="3">
        <v>49895</v>
      </c>
      <c r="G36" s="3">
        <v>70407</v>
      </c>
      <c r="H36" s="3">
        <v>84583</v>
      </c>
      <c r="I36" s="3">
        <v>79802</v>
      </c>
      <c r="J36" s="3">
        <v>70485</v>
      </c>
      <c r="K36" s="3">
        <v>95587</v>
      </c>
      <c r="L36" s="3">
        <v>108680</v>
      </c>
      <c r="M36" s="3">
        <v>109469</v>
      </c>
      <c r="N36" s="3">
        <v>112619</v>
      </c>
      <c r="O36" s="3">
        <v>106870</v>
      </c>
      <c r="P36" s="3">
        <v>102993</v>
      </c>
    </row>
    <row r="37" spans="1:16" x14ac:dyDescent="0.3">
      <c r="A37" s="3" t="s">
        <v>16</v>
      </c>
      <c r="B37" s="3">
        <v>18623</v>
      </c>
      <c r="C37" s="3">
        <v>19789</v>
      </c>
      <c r="D37" s="3">
        <v>26273</v>
      </c>
      <c r="E37" s="3">
        <v>33442</v>
      </c>
      <c r="F37" s="3">
        <v>41978</v>
      </c>
      <c r="G37" s="3">
        <v>46623</v>
      </c>
      <c r="H37" s="3">
        <v>50037</v>
      </c>
      <c r="I37" s="3">
        <v>58065</v>
      </c>
      <c r="J37" s="3">
        <v>67309</v>
      </c>
      <c r="K37" s="3">
        <v>76617</v>
      </c>
      <c r="L37" s="3">
        <v>92404</v>
      </c>
      <c r="M37" s="3">
        <v>105141</v>
      </c>
      <c r="N37" s="3">
        <v>117136</v>
      </c>
      <c r="O37" s="3">
        <v>121362</v>
      </c>
      <c r="P37" s="3">
        <v>115860</v>
      </c>
    </row>
    <row r="38" spans="1:16" x14ac:dyDescent="0.3">
      <c r="A38" s="3" t="s">
        <v>17</v>
      </c>
      <c r="B38" s="3">
        <v>41135</v>
      </c>
      <c r="C38" s="3">
        <v>43758</v>
      </c>
      <c r="D38" s="3">
        <v>43597</v>
      </c>
      <c r="E38" s="3">
        <v>53207</v>
      </c>
      <c r="F38" s="3">
        <v>77024</v>
      </c>
      <c r="G38" s="3">
        <v>91552</v>
      </c>
      <c r="H38" s="3">
        <v>83037</v>
      </c>
      <c r="I38" s="3">
        <v>78133</v>
      </c>
      <c r="J38" s="3">
        <v>88785</v>
      </c>
      <c r="K38" s="3">
        <v>104374</v>
      </c>
      <c r="L38" s="3">
        <v>119131</v>
      </c>
      <c r="M38" s="3">
        <v>125375</v>
      </c>
      <c r="N38" s="3">
        <v>113790</v>
      </c>
      <c r="O38" s="3">
        <v>126416</v>
      </c>
      <c r="P38" s="3">
        <v>154720</v>
      </c>
    </row>
    <row r="39" spans="1:16" x14ac:dyDescent="0.3">
      <c r="A39" s="3" t="s">
        <v>18</v>
      </c>
      <c r="B39" s="3">
        <v>52762</v>
      </c>
      <c r="C39" s="3">
        <v>2946</v>
      </c>
      <c r="D39" s="3">
        <v>10364</v>
      </c>
      <c r="E39" s="3">
        <v>67416</v>
      </c>
      <c r="F39" s="3">
        <v>88609</v>
      </c>
      <c r="G39" s="3">
        <v>83426</v>
      </c>
      <c r="H39" s="3">
        <v>106283</v>
      </c>
      <c r="I39" s="3">
        <v>85529</v>
      </c>
      <c r="J39" s="3">
        <v>53137</v>
      </c>
      <c r="K39" s="3">
        <v>51739</v>
      </c>
      <c r="L39" s="3">
        <v>48640</v>
      </c>
      <c r="M39" s="3">
        <v>59846</v>
      </c>
      <c r="N39" s="3">
        <v>111794</v>
      </c>
      <c r="O39" s="3">
        <v>96434</v>
      </c>
      <c r="P39" s="3">
        <v>124924</v>
      </c>
    </row>
    <row r="40" spans="1:16" x14ac:dyDescent="0.3">
      <c r="A40" s="3" t="s">
        <v>20</v>
      </c>
      <c r="B40" s="3">
        <v>543399</v>
      </c>
      <c r="C40" s="3">
        <v>545751</v>
      </c>
      <c r="D40" s="3">
        <v>641792</v>
      </c>
      <c r="E40" s="3">
        <v>798579</v>
      </c>
      <c r="F40" s="3">
        <v>841954</v>
      </c>
      <c r="G40" s="3">
        <v>952716</v>
      </c>
      <c r="H40" s="3">
        <v>1136453</v>
      </c>
      <c r="I40" s="3">
        <v>1224252</v>
      </c>
      <c r="J40" s="3">
        <v>1193023</v>
      </c>
      <c r="K40" s="3">
        <v>1402880</v>
      </c>
      <c r="L40" s="3">
        <v>1560605</v>
      </c>
      <c r="M40" s="3">
        <v>1619293</v>
      </c>
      <c r="N40" s="3">
        <v>1721930</v>
      </c>
      <c r="O40" s="3">
        <v>1857843</v>
      </c>
      <c r="P40" s="3">
        <v>1891018</v>
      </c>
    </row>
    <row r="41" spans="1:16" x14ac:dyDescent="0.3">
      <c r="A41" t="s">
        <v>34</v>
      </c>
      <c r="B41">
        <f>SUM(B2:B40)</f>
        <v>5074564</v>
      </c>
      <c r="C41" s="3">
        <f t="shared" ref="C41:P41" si="0">SUM(C2:C40)</f>
        <v>4832275</v>
      </c>
      <c r="D41" s="3">
        <f t="shared" si="0"/>
        <v>5522298</v>
      </c>
      <c r="E41" s="3">
        <f t="shared" si="0"/>
        <v>7000045</v>
      </c>
      <c r="F41" s="3">
        <f t="shared" si="0"/>
        <v>7837220</v>
      </c>
      <c r="G41" s="3">
        <f t="shared" si="0"/>
        <v>8894334</v>
      </c>
      <c r="H41" s="3">
        <f t="shared" si="0"/>
        <v>10163008</v>
      </c>
      <c r="I41" s="3">
        <f t="shared" si="0"/>
        <v>10565206</v>
      </c>
      <c r="J41" s="3">
        <f t="shared" si="0"/>
        <v>10335398</v>
      </c>
      <c r="K41" s="3">
        <f t="shared" si="0"/>
        <v>11551384</v>
      </c>
      <c r="L41" s="3">
        <f t="shared" si="0"/>
        <v>12618444</v>
      </c>
      <c r="M41" s="3">
        <f t="shared" si="0"/>
        <v>13155490</v>
      </c>
      <c r="N41" s="3">
        <f t="shared" si="0"/>
        <v>13935202</v>
      </c>
      <c r="O41" s="3">
        <f t="shared" si="0"/>
        <v>15358198</v>
      </c>
      <c r="P41" s="3">
        <f t="shared" si="0"/>
        <v>16054266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2015-06-05T18:17:20Z</dcterms:created>
  <dcterms:modified xsi:type="dcterms:W3CDTF">2021-04-20T04:23:04Z</dcterms:modified>
</cp:coreProperties>
</file>