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des\IdeaProjects\QmServer\db_data\"/>
    </mc:Choice>
  </mc:AlternateContent>
  <xr:revisionPtr revIDLastSave="0" documentId="13_ncr:1_{EE021585-0057-4ABB-9FCE-307DB5712224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<sst xmlns="http://schemas.openxmlformats.org/spreadsheetml/2006/main" count="396" uniqueCount="170">
  <si>
    <t>REC2021011800001</t>
    <phoneticPr fontId="3" type="noConversion"/>
  </si>
  <si>
    <t>资料准备</t>
    <phoneticPr fontId="3" type="noConversion"/>
  </si>
  <si>
    <t>● 由于捷翔厂址变更，所有证书失效，数科证书由捷翔承担费用变更
● 数科以下证书做变更
2020010901294702
2020010901288095
2020010903288037
2020010901288036
2020010903288991
2020010903289088</t>
    <phoneticPr fontId="3" type="noConversion"/>
  </si>
  <si>
    <t>REC2021060700001</t>
    <phoneticPr fontId="3" type="noConversion"/>
  </si>
  <si>
    <t>发证</t>
    <phoneticPr fontId="3" type="noConversion"/>
  </si>
  <si>
    <t>●变更已全部完成并归档，报告不变，仅更新工厂地址</t>
    <phoneticPr fontId="3" type="noConversion"/>
  </si>
  <si>
    <t>REC2021012000002</t>
    <phoneticPr fontId="3" type="noConversion"/>
  </si>
  <si>
    <t>● 资料已签章并寄往捷翔</t>
    <phoneticPr fontId="3" type="noConversion"/>
  </si>
  <si>
    <t>REC2021010200004</t>
    <phoneticPr fontId="3" type="noConversion"/>
  </si>
  <si>
    <t>● 产品生产厂由VT改为苏州高创，需进行3C变更</t>
  </si>
  <si>
    <t>REC2021010200005</t>
    <phoneticPr fontId="3" type="noConversion"/>
  </si>
  <si>
    <t>REC2021012900001</t>
    <phoneticPr fontId="3" type="noConversion"/>
  </si>
  <si>
    <t>原型获证</t>
    <phoneticPr fontId="3" type="noConversion"/>
  </si>
  <si>
    <t>● 苏州高创已获证，型号改为VTU110BJ05
● 背板改为了三合一背板，以便和105寸产品共用物料，其余未变
● 产品基本无变化，我司产品型号及3C派生申请型号不变</t>
    <phoneticPr fontId="3" type="noConversion"/>
  </si>
  <si>
    <t>REC2020113000001</t>
    <phoneticPr fontId="3" type="noConversion"/>
  </si>
  <si>
    <t>● 销售新提交派生需求，VT需贴BOE牌出货，VT承担派生相关费用</t>
  </si>
  <si>
    <t>REC2021010200003</t>
    <phoneticPr fontId="3" type="noConversion"/>
  </si>
  <si>
    <t>● 资料准备完毕</t>
  </si>
  <si>
    <t>REC2021010600001</t>
    <phoneticPr fontId="3" type="noConversion"/>
  </si>
  <si>
    <t>签章</t>
    <phoneticPr fontId="3" type="noConversion"/>
  </si>
  <si>
    <t>● 方派纸质文档送达</t>
    <phoneticPr fontId="3" type="noConversion"/>
  </si>
  <si>
    <t>REC2021011100003</t>
    <phoneticPr fontId="3" type="noConversion"/>
  </si>
  <si>
    <t>待受理</t>
    <phoneticPr fontId="3" type="noConversion"/>
  </si>
  <si>
    <t>● 数字科技签章完毕
● 资料已上传CQC</t>
    <phoneticPr fontId="3" type="noConversion"/>
  </si>
  <si>
    <t>REC2021011500001</t>
    <phoneticPr fontId="3" type="noConversion"/>
  </si>
  <si>
    <t>已受理</t>
    <phoneticPr fontId="3" type="noConversion"/>
  </si>
  <si>
    <t>● CQC已受理
● ODM协议需改为由JV和方雅签订，协议中需直接添加型号对照表
● 需补充派生持证授权书，由JV和方派签订
● 需打印并向CQC寄出认证申请</t>
    <phoneticPr fontId="3" type="noConversion"/>
  </si>
  <si>
    <t>REC2021012000001</t>
    <phoneticPr fontId="3" type="noConversion"/>
  </si>
  <si>
    <t>● 资料签章完毕
● 已向CQC寄出认证申请</t>
    <phoneticPr fontId="3" type="noConversion"/>
  </si>
  <si>
    <t>REC2021012200001</t>
    <phoneticPr fontId="3" type="noConversion"/>
  </si>
  <si>
    <t>● CQC审核不通过，授权书需修改</t>
    <phoneticPr fontId="3" type="noConversion"/>
  </si>
  <si>
    <t>REC2021012200002</t>
    <phoneticPr fontId="3" type="noConversion"/>
  </si>
  <si>
    <t>● CQC审核已通过</t>
    <phoneticPr fontId="3" type="noConversion"/>
  </si>
  <si>
    <t>REC2021012700001</t>
    <phoneticPr fontId="3" type="noConversion"/>
  </si>
  <si>
    <t>● 泰瑞特已提供安规及EMC派生报告草稿，JV已提交修改意见</t>
    <phoneticPr fontId="3" type="noConversion"/>
  </si>
  <si>
    <t>REC2021012800001</t>
    <phoneticPr fontId="3" type="noConversion"/>
  </si>
  <si>
    <t>待付款</t>
    <phoneticPr fontId="3" type="noConversion"/>
  </si>
  <si>
    <t>● 已补充说明书（含使用海拔和气候限制）
● 泰瑞特已发出付费通知</t>
    <phoneticPr fontId="3" type="noConversion"/>
  </si>
  <si>
    <t>REC2021020300001</t>
    <phoneticPr fontId="3" type="noConversion"/>
  </si>
  <si>
    <t>● 泰瑞特发票已归档</t>
    <phoneticPr fontId="3" type="noConversion"/>
  </si>
  <si>
    <t>REC2021020400001</t>
    <phoneticPr fontId="3" type="noConversion"/>
  </si>
  <si>
    <t>● 财务已付款</t>
    <phoneticPr fontId="3" type="noConversion"/>
  </si>
  <si>
    <t>REC2021020800001</t>
    <phoneticPr fontId="3" type="noConversion"/>
  </si>
  <si>
    <t>已获证</t>
    <phoneticPr fontId="3" type="noConversion"/>
  </si>
  <si>
    <t>● CQC已下发证书</t>
    <phoneticPr fontId="3" type="noConversion"/>
  </si>
  <si>
    <t>REC2021022500001</t>
    <phoneticPr fontId="3" type="noConversion"/>
  </si>
  <si>
    <t>● 资料已准备完毕</t>
    <phoneticPr fontId="3" type="noConversion"/>
  </si>
  <si>
    <t>REC2021022500002</t>
    <phoneticPr fontId="3" type="noConversion"/>
  </si>
  <si>
    <t>● 资料已上传CQC</t>
    <phoneticPr fontId="3" type="noConversion"/>
  </si>
  <si>
    <t>REC2021022600001</t>
    <phoneticPr fontId="3" type="noConversion"/>
  </si>
  <si>
    <t>● CQC已受理
● 待寄送申请书
● 需修改ODM协议中关于有效期的描述</t>
    <phoneticPr fontId="3" type="noConversion"/>
  </si>
  <si>
    <t>REC2021030100001</t>
    <phoneticPr fontId="3" type="noConversion"/>
  </si>
  <si>
    <t>● 已修改ODM协议中关于有效期的描述并完成上传
● 已向泰瑞特发送材料</t>
    <phoneticPr fontId="3" type="noConversion"/>
  </si>
  <si>
    <t>REC2021030300001</t>
    <phoneticPr fontId="3" type="noConversion"/>
  </si>
  <si>
    <t>● CCC申请书签章完毕已寄出</t>
    <phoneticPr fontId="3" type="noConversion"/>
  </si>
  <si>
    <t>REC2021030400001</t>
    <phoneticPr fontId="3" type="noConversion"/>
  </si>
  <si>
    <t>● CQC资料审核通过</t>
    <phoneticPr fontId="3" type="noConversion"/>
  </si>
  <si>
    <t>REC2021030800001</t>
    <phoneticPr fontId="3" type="noConversion"/>
  </si>
  <si>
    <t>● 泰瑞特草稿确认完毕</t>
    <phoneticPr fontId="3" type="noConversion"/>
  </si>
  <si>
    <t>REC2021031800001</t>
    <phoneticPr fontId="3" type="noConversion"/>
  </si>
  <si>
    <t>● CQC已发出付费通知</t>
    <phoneticPr fontId="3" type="noConversion"/>
  </si>
  <si>
    <t>REC2021032500001</t>
    <phoneticPr fontId="3" type="noConversion"/>
  </si>
  <si>
    <t>已付款</t>
    <phoneticPr fontId="3" type="noConversion"/>
  </si>
  <si>
    <t>● 财务已完成付款，付款信息已上传CQC</t>
    <phoneticPr fontId="3" type="noConversion"/>
  </si>
  <si>
    <t>REC2021032900001</t>
    <phoneticPr fontId="3" type="noConversion"/>
  </si>
  <si>
    <t>REC2021030100002</t>
    <phoneticPr fontId="3" type="noConversion"/>
  </si>
  <si>
    <t>● 方雅方派已提供需确认资料
● 云盼已回复资料内容</t>
    <phoneticPr fontId="3" type="noConversion"/>
  </si>
  <si>
    <t>REC2021030800004</t>
    <phoneticPr fontId="3" type="noConversion"/>
  </si>
  <si>
    <t>● 云盼已签章申请书并寄出</t>
    <phoneticPr fontId="3" type="noConversion"/>
  </si>
  <si>
    <t>REC2021032300001</t>
    <phoneticPr fontId="3" type="noConversion"/>
  </si>
  <si>
    <t>● 已获证</t>
    <phoneticPr fontId="3" type="noConversion"/>
  </si>
  <si>
    <t>REC2021030300002</t>
    <phoneticPr fontId="3" type="noConversion"/>
  </si>
  <si>
    <t>● 资料已准备完毕，待新视签章</t>
    <phoneticPr fontId="3" type="noConversion"/>
  </si>
  <si>
    <t>REC2021030800002</t>
    <phoneticPr fontId="3" type="noConversion"/>
  </si>
  <si>
    <t>REC2021030900001</t>
    <phoneticPr fontId="3" type="noConversion"/>
  </si>
  <si>
    <t>● CQC已受理，待邮寄申请书</t>
    <phoneticPr fontId="3" type="noConversion"/>
  </si>
  <si>
    <t>REC2021031300001</t>
    <phoneticPr fontId="3" type="noConversion"/>
  </si>
  <si>
    <t>● 申请书已送达</t>
  </si>
  <si>
    <t>REC2021031800002</t>
    <phoneticPr fontId="3" type="noConversion"/>
  </si>
  <si>
    <t>REC2021040100002</t>
    <phoneticPr fontId="3" type="noConversion"/>
  </si>
  <si>
    <t>付款</t>
    <phoneticPr fontId="3" type="noConversion"/>
  </si>
  <si>
    <t>● CQC已发出付费通知，已申请财务付款</t>
    <phoneticPr fontId="3" type="noConversion"/>
  </si>
  <si>
    <t>REC2021041500002</t>
    <phoneticPr fontId="3" type="noConversion"/>
  </si>
  <si>
    <t>● 已付款</t>
    <phoneticPr fontId="3" type="noConversion"/>
  </si>
  <si>
    <t>REC2021041600002</t>
    <phoneticPr fontId="3" type="noConversion"/>
  </si>
  <si>
    <t>REC2021030800003</t>
    <phoneticPr fontId="3" type="noConversion"/>
  </si>
  <si>
    <t>REC2021030900002</t>
    <phoneticPr fontId="3" type="noConversion"/>
  </si>
  <si>
    <t>REC2021031100001</t>
    <phoneticPr fontId="3" type="noConversion"/>
  </si>
  <si>
    <t>● 需修改获证模式，派生</t>
    <phoneticPr fontId="3" type="noConversion"/>
  </si>
  <si>
    <t>REC2021031500001</t>
    <phoneticPr fontId="3" type="noConversion"/>
  </si>
  <si>
    <t>● 需修改产品分类，0901</t>
    <phoneticPr fontId="3" type="noConversion"/>
  </si>
  <si>
    <t>认证受理</t>
    <phoneticPr fontId="3" type="noConversion"/>
  </si>
  <si>
    <t>● CQC已受理</t>
    <phoneticPr fontId="3" type="noConversion"/>
  </si>
  <si>
    <t>REC2021032200001</t>
    <phoneticPr fontId="3" type="noConversion"/>
  </si>
  <si>
    <t>● 申请书已寄出</t>
    <phoneticPr fontId="3" type="noConversion"/>
  </si>
  <si>
    <t>● 申请书已送达
● 需修改ODM协议，型号对照表直接写入协议
● 新视审厂未完成，需提交上传工厂调查表和质保声明</t>
    <phoneticPr fontId="3" type="noConversion"/>
  </si>
  <si>
    <t>REC2021040100001</t>
    <phoneticPr fontId="3" type="noConversion"/>
  </si>
  <si>
    <t>REC2021041500001</t>
    <phoneticPr fontId="3" type="noConversion"/>
  </si>
  <si>
    <t>REC2021041600001</t>
    <phoneticPr fontId="3" type="noConversion"/>
  </si>
  <si>
    <t>REC2020111600001</t>
    <phoneticPr fontId="3" type="noConversion"/>
  </si>
  <si>
    <t>● 要求捷翔提供RoHS报告及整合报告</t>
  </si>
  <si>
    <t>REC2020122900001</t>
    <phoneticPr fontId="3" type="noConversion"/>
  </si>
  <si>
    <t>● 捷翔已提供资料</t>
  </si>
  <si>
    <t>REC2021010200006</t>
    <phoneticPr fontId="3" type="noConversion"/>
  </si>
  <si>
    <t>● 已完成资料整理并建立RoHS申报</t>
  </si>
  <si>
    <t>REC2021011500002</t>
    <phoneticPr fontId="3" type="noConversion"/>
  </si>
  <si>
    <t>● RoHS自我声明已完成，资料已归档</t>
    <phoneticPr fontId="3" type="noConversion"/>
  </si>
  <si>
    <t>REC2021010200008</t>
    <phoneticPr fontId="3" type="noConversion"/>
  </si>
  <si>
    <t>● 桑格尔已上传资料，待提交</t>
  </si>
  <si>
    <t>REC2021010400001</t>
    <phoneticPr fontId="3" type="noConversion"/>
  </si>
  <si>
    <t>● 桑格尔告知，JDD-0101-A1086申请过SRRC认证，如使用AP6212的模块申请属于变更，会产生官方费用17000元，需确认是可以使用新的产品型号</t>
    <phoneticPr fontId="3" type="noConversion"/>
  </si>
  <si>
    <t>REC2021010400002</t>
    <phoneticPr fontId="3" type="noConversion"/>
  </si>
  <si>
    <t>● 认证请求被退回
● 退回原因是代工协议不合格，需要增加型号
● ISO证书需延期至少两个月</t>
    <phoneticPr fontId="3" type="noConversion"/>
  </si>
  <si>
    <t>REC2021010200007</t>
    <phoneticPr fontId="3" type="noConversion"/>
  </si>
  <si>
    <t>● 等待受理</t>
  </si>
  <si>
    <t>REC2021020800002</t>
    <phoneticPr fontId="3" type="noConversion"/>
  </si>
  <si>
    <t>报告已提交</t>
    <phoneticPr fontId="3" type="noConversion"/>
  </si>
  <si>
    <t>● 测试已通过，报告已上传，等待下证</t>
    <phoneticPr fontId="3" type="noConversion"/>
  </si>
  <si>
    <t>● 已获证
● 纸质证书先寄往桑格尔扫描存档后寄到BOE</t>
    <phoneticPr fontId="3" type="noConversion"/>
  </si>
  <si>
    <t>● 纸质证书已送达
● 销售合同已上传</t>
    <phoneticPr fontId="3" type="noConversion"/>
  </si>
  <si>
    <t>REC2021020900001</t>
    <phoneticPr fontId="3" type="noConversion"/>
  </si>
  <si>
    <t>EUXCEXXDERI20210112001</t>
  </si>
  <si>
    <t>报告制作</t>
    <phoneticPr fontId="3" type="noConversion"/>
  </si>
  <si>
    <t>● 报告草稿已出</t>
    <phoneticPr fontId="3" type="noConversion"/>
  </si>
  <si>
    <t>REC2020112000001</t>
    <phoneticPr fontId="3" type="noConversion"/>
  </si>
  <si>
    <t>测试</t>
    <phoneticPr fontId="3" type="noConversion"/>
  </si>
  <si>
    <t>● 恢复认证</t>
  </si>
  <si>
    <t>REC2020112700001</t>
    <phoneticPr fontId="3" type="noConversion"/>
  </si>
  <si>
    <t>● 安规测试温升未通过</t>
  </si>
  <si>
    <t>REC2020121100001</t>
    <phoneticPr fontId="3" type="noConversion"/>
  </si>
  <si>
    <t>整改</t>
    <phoneticPr fontId="3" type="noConversion"/>
  </si>
  <si>
    <t>● 设备无法点亮，需要更换逻辑板，预计12.30寄出，BTL自行更换测试温升</t>
  </si>
  <si>
    <t>REC2021010800001</t>
    <phoneticPr fontId="3" type="noConversion"/>
  </si>
  <si>
    <t>● 测试通过，报告已出</t>
    <phoneticPr fontId="3" type="noConversion"/>
  </si>
  <si>
    <t>REC2021011100001</t>
    <phoneticPr fontId="3" type="noConversion"/>
  </si>
  <si>
    <t>送样</t>
    <phoneticPr fontId="3" type="noConversion"/>
  </si>
  <si>
    <t>● 样机于01.09发往台湾
● 样机于01.13预审
● 预计01.27出证</t>
    <phoneticPr fontId="3" type="noConversion"/>
  </si>
  <si>
    <t>REC2021011300001</t>
    <phoneticPr fontId="3" type="noConversion"/>
  </si>
  <si>
    <t>预审</t>
    <phoneticPr fontId="3" type="noConversion"/>
  </si>
  <si>
    <t>● 预审通过，报告需确认：公司信息及关键件</t>
    <phoneticPr fontId="3" type="noConversion"/>
  </si>
  <si>
    <t>REC2021011900001</t>
    <phoneticPr fontId="3" type="noConversion"/>
  </si>
  <si>
    <t>投件</t>
    <phoneticPr fontId="3" type="noConversion"/>
  </si>
  <si>
    <t>● 公司信息及关键件确认完毕，已投件</t>
    <phoneticPr fontId="3" type="noConversion"/>
  </si>
  <si>
    <t>REC2021012500001</t>
    <phoneticPr fontId="3" type="noConversion"/>
  </si>
  <si>
    <t>REC2020112000002</t>
    <phoneticPr fontId="3" type="noConversion"/>
  </si>
  <si>
    <t>REC2020112700002</t>
    <phoneticPr fontId="3" type="noConversion"/>
  </si>
  <si>
    <t>REC2020121100002</t>
    <phoneticPr fontId="3" type="noConversion"/>
  </si>
  <si>
    <t>● 已整改，待测试</t>
  </si>
  <si>
    <t>REC2021011100002</t>
    <phoneticPr fontId="3" type="noConversion"/>
  </si>
  <si>
    <t>REC2021011300002</t>
    <phoneticPr fontId="3" type="noConversion"/>
  </si>
  <si>
    <t>REC2021012500002</t>
    <phoneticPr fontId="3" type="noConversion"/>
  </si>
  <si>
    <t>record_no</t>
    <phoneticPr fontId="3" type="noConversion"/>
  </si>
  <si>
    <t>task_no</t>
    <phoneticPr fontId="3" type="noConversion"/>
  </si>
  <si>
    <t>task_stat</t>
    <phoneticPr fontId="3" type="noConversion"/>
  </si>
  <si>
    <t>record_time</t>
    <phoneticPr fontId="3" type="noConversion"/>
  </si>
  <si>
    <t>content</t>
    <phoneticPr fontId="3" type="noConversion"/>
  </si>
  <si>
    <t>CHNCCCXCHAN20210118001</t>
  </si>
  <si>
    <t>CHNCCCXDERI20200827001</t>
  </si>
  <si>
    <t>CHNCCCXDERI20200827002</t>
  </si>
  <si>
    <t>CHNCCCXDERI20201130001</t>
  </si>
  <si>
    <t>CHNCCCXDERI20201231001</t>
  </si>
  <si>
    <t>CHNCCCXDERI20210220001</t>
  </si>
  <si>
    <t>CHNCCCXDERI20210226001</t>
  </si>
  <si>
    <t>CHNCCCXDERI20210303001</t>
  </si>
  <si>
    <t>CHNCCCXDERI20210308001</t>
  </si>
  <si>
    <t>CHNROHSSDOC20201116004</t>
  </si>
  <si>
    <t>CHNSRRCORIG20201224001</t>
  </si>
  <si>
    <t>CHNSRRCORIG20201229001</t>
  </si>
  <si>
    <t>TWNBSMIORIG20201116001</t>
  </si>
  <si>
    <t>TWNBSMIORIG20201116002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</si>
</sst>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Source_Code_Pro-雅黑 混合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</cellXfs>
  <cellStyles count="1">
    <cellStyle name="常规" xfId="0" builtinId="0"/>
  </cellStyles>
  <dxfs count="72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B1" sqref="B1:B1048576"/>
    </sheetView>
  </sheetViews>
  <sheetFormatPr defaultRowHeight="16.2" x14ac:dyDescent="0.5"/>
  <cols>
    <col min="1" max="1" width="20.046875" style="3" bestFit="1" customWidth="1"/>
    <col min="2" max="2" width="25.796875" style="4" bestFit="1" customWidth="1"/>
    <col min="3" max="3" width="12.59765625" style="5" bestFit="1" customWidth="1"/>
    <col min="4" max="4" width="12.59765625" style="10" bestFit="1" customWidth="1"/>
    <col min="5" max="5" width="64.19921875" style="8" bestFit="1" customWidth="1"/>
  </cols>
  <sheetData>
    <row r="1" spans="1:5" x14ac:dyDescent="0.5">
      <c r="A1" s="1" t="s">
        <v>151</v>
      </c>
      <c r="B1" s="2" t="s">
        <v>152</v>
      </c>
      <c r="C1" s="2" t="s">
        <v>153</v>
      </c>
      <c r="D1" s="2" t="s">
        <v>154</v>
      </c>
      <c r="E1" s="1" t="s">
        <v>155</v>
      </c>
    </row>
    <row r="2" spans="1:5" ht="112.8" x14ac:dyDescent="0.5">
      <c r="A2" s="3" t="s">
        <v>0</v>
      </c>
      <c r="B2" s="4" t="s">
        <v>156</v>
      </c>
      <c r="C2" s="5" t="s">
        <v>1</v>
      </c>
      <c r="D2" s="6">
        <v>44214</v>
      </c>
      <c r="E2" s="7" t="s">
        <v>2</v>
      </c>
    </row>
    <row r="3" spans="1:5" x14ac:dyDescent="0.5">
      <c r="A3" s="3" t="s">
        <v>3</v>
      </c>
      <c r="B3" s="4" t="s">
        <v>156</v>
      </c>
      <c r="C3" s="5" t="s">
        <v>4</v>
      </c>
      <c r="D3" s="6">
        <v>44354</v>
      </c>
      <c r="E3" s="7" t="s">
        <v>5</v>
      </c>
    </row>
    <row r="4" spans="1:5" x14ac:dyDescent="0.5">
      <c r="A4" s="3" t="s">
        <v>6</v>
      </c>
      <c r="B4" s="4" t="s">
        <v>156</v>
      </c>
      <c r="C4" s="5" t="s">
        <v>1</v>
      </c>
      <c r="D4" s="6">
        <v>44216</v>
      </c>
      <c r="E4" s="7" t="s">
        <v>7</v>
      </c>
    </row>
    <row r="5" spans="1:5" x14ac:dyDescent="0.5">
      <c r="A5" s="3" t="s">
        <v>8</v>
      </c>
      <c r="B5" s="4" t="s">
        <v>157</v>
      </c>
      <c r="C5" s="5" t="s">
        <v>1</v>
      </c>
      <c r="D5" s="6">
        <v>44195</v>
      </c>
      <c r="E5" s="8" t="s">
        <v>9</v>
      </c>
    </row>
    <row r="6" spans="1:5" x14ac:dyDescent="0.5">
      <c r="A6" s="3" t="s">
        <v>10</v>
      </c>
      <c r="B6" s="4" t="s">
        <v>158</v>
      </c>
      <c r="C6" s="5" t="s">
        <v>1</v>
      </c>
      <c r="D6" s="6">
        <v>44195</v>
      </c>
      <c r="E6" s="8" t="s">
        <v>9</v>
      </c>
    </row>
    <row r="7" spans="1:5" ht="42.3" x14ac:dyDescent="0.5">
      <c r="A7" s="3" t="s">
        <v>11</v>
      </c>
      <c r="B7" s="4" t="s">
        <v>158</v>
      </c>
      <c r="C7" s="5" t="s">
        <v>12</v>
      </c>
      <c r="D7" s="6">
        <v>44225</v>
      </c>
      <c r="E7" s="7" t="s">
        <v>13</v>
      </c>
    </row>
    <row r="8" spans="1:5" x14ac:dyDescent="0.5">
      <c r="A8" s="3" t="s">
        <v>14</v>
      </c>
      <c r="B8" s="4" t="s">
        <v>159</v>
      </c>
      <c r="C8" s="5" t="s">
        <v>1</v>
      </c>
      <c r="D8" s="6">
        <v>44195</v>
      </c>
      <c r="E8" s="8" t="s">
        <v>15</v>
      </c>
    </row>
    <row r="9" spans="1:5" x14ac:dyDescent="0.5">
      <c r="A9" s="3" t="s">
        <v>16</v>
      </c>
      <c r="B9" s="4" t="s">
        <v>160</v>
      </c>
      <c r="C9" s="5" t="s">
        <v>1</v>
      </c>
      <c r="D9" s="6">
        <v>44198</v>
      </c>
      <c r="E9" s="8" t="s">
        <v>17</v>
      </c>
    </row>
    <row r="10" spans="1:5" x14ac:dyDescent="0.5">
      <c r="A10" s="3" t="s">
        <v>18</v>
      </c>
      <c r="B10" s="4" t="s">
        <v>160</v>
      </c>
      <c r="C10" s="5" t="s">
        <v>19</v>
      </c>
      <c r="D10" s="6">
        <v>44202</v>
      </c>
      <c r="E10" s="8" t="s">
        <v>20</v>
      </c>
    </row>
    <row r="11" spans="1:5" ht="28.2" x14ac:dyDescent="0.5">
      <c r="A11" s="3" t="s">
        <v>21</v>
      </c>
      <c r="B11" s="4" t="s">
        <v>160</v>
      </c>
      <c r="C11" s="5" t="s">
        <v>22</v>
      </c>
      <c r="D11" s="6">
        <v>44207</v>
      </c>
      <c r="E11" s="7" t="s">
        <v>23</v>
      </c>
    </row>
    <row r="12" spans="1:5" ht="56.4" x14ac:dyDescent="0.5">
      <c r="A12" s="3" t="s">
        <v>24</v>
      </c>
      <c r="B12" s="4" t="s">
        <v>160</v>
      </c>
      <c r="C12" s="5" t="s">
        <v>25</v>
      </c>
      <c r="D12" s="6">
        <v>44211</v>
      </c>
      <c r="E12" s="7" t="s">
        <v>26</v>
      </c>
    </row>
    <row r="13" spans="1:5" ht="28.2" x14ac:dyDescent="0.5">
      <c r="A13" s="3" t="s">
        <v>27</v>
      </c>
      <c r="B13" s="4" t="s">
        <v>160</v>
      </c>
      <c r="C13" s="5" t="s">
        <v>25</v>
      </c>
      <c r="D13" s="6">
        <v>44216</v>
      </c>
      <c r="E13" s="7" t="s">
        <v>28</v>
      </c>
    </row>
    <row r="14" spans="1:5" x14ac:dyDescent="0.5">
      <c r="A14" s="3" t="s">
        <v>29</v>
      </c>
      <c r="B14" s="4" t="s">
        <v>160</v>
      </c>
      <c r="C14" s="5" t="s">
        <v>25</v>
      </c>
      <c r="D14" s="6">
        <v>44218</v>
      </c>
      <c r="E14" s="7" t="s">
        <v>30</v>
      </c>
    </row>
    <row r="15" spans="1:5" x14ac:dyDescent="0.5">
      <c r="A15" s="3" t="s">
        <v>31</v>
      </c>
      <c r="B15" s="4" t="s">
        <v>160</v>
      </c>
      <c r="C15" s="5" t="s">
        <v>25</v>
      </c>
      <c r="D15" s="6">
        <v>44218</v>
      </c>
      <c r="E15" s="7" t="s">
        <v>32</v>
      </c>
    </row>
    <row r="16" spans="1:5" x14ac:dyDescent="0.5">
      <c r="A16" s="3" t="s">
        <v>33</v>
      </c>
      <c r="B16" s="4" t="s">
        <v>160</v>
      </c>
      <c r="C16" s="5" t="s">
        <v>25</v>
      </c>
      <c r="D16" s="6">
        <v>44223</v>
      </c>
      <c r="E16" s="7" t="s">
        <v>34</v>
      </c>
    </row>
    <row r="17" spans="1:5" ht="28.2" x14ac:dyDescent="0.5">
      <c r="A17" s="3" t="s">
        <v>35</v>
      </c>
      <c r="B17" s="4" t="s">
        <v>160</v>
      </c>
      <c r="C17" s="5" t="s">
        <v>36</v>
      </c>
      <c r="D17" s="6">
        <v>44224</v>
      </c>
      <c r="E17" s="7" t="s">
        <v>37</v>
      </c>
    </row>
    <row r="18" spans="1:5" x14ac:dyDescent="0.5">
      <c r="A18" s="3" t="s">
        <v>38</v>
      </c>
      <c r="B18" s="4" t="s">
        <v>160</v>
      </c>
      <c r="C18" s="5" t="s">
        <v>36</v>
      </c>
      <c r="D18" s="6">
        <v>44230</v>
      </c>
      <c r="E18" s="7" t="s">
        <v>39</v>
      </c>
    </row>
    <row r="19" spans="1:5" x14ac:dyDescent="0.5">
      <c r="A19" s="3" t="s">
        <v>40</v>
      </c>
      <c r="B19" s="4" t="s">
        <v>160</v>
      </c>
      <c r="C19" s="5" t="s">
        <v>36</v>
      </c>
      <c r="D19" s="6">
        <v>44231</v>
      </c>
      <c r="E19" s="7" t="s">
        <v>41</v>
      </c>
    </row>
    <row r="20" spans="1:5" x14ac:dyDescent="0.5">
      <c r="A20" s="3" t="s">
        <v>42</v>
      </c>
      <c r="B20" s="4" t="s">
        <v>160</v>
      </c>
      <c r="C20" s="5" t="s">
        <v>43</v>
      </c>
      <c r="D20" s="6">
        <v>44235</v>
      </c>
      <c r="E20" s="7" t="s">
        <v>44</v>
      </c>
    </row>
    <row r="21" spans="1:5" x14ac:dyDescent="0.5">
      <c r="A21" s="3" t="s">
        <v>45</v>
      </c>
      <c r="B21" s="4" t="s">
        <v>161</v>
      </c>
      <c r="C21" s="5" t="s">
        <v>1</v>
      </c>
      <c r="D21" s="6">
        <v>44252</v>
      </c>
      <c r="E21" s="8" t="s">
        <v>46</v>
      </c>
    </row>
    <row r="22" spans="1:5" x14ac:dyDescent="0.5">
      <c r="A22" s="3" t="s">
        <v>47</v>
      </c>
      <c r="B22" s="4" t="s">
        <v>161</v>
      </c>
      <c r="C22" s="5" t="s">
        <v>22</v>
      </c>
      <c r="D22" s="6">
        <v>44252</v>
      </c>
      <c r="E22" s="8" t="s">
        <v>48</v>
      </c>
    </row>
    <row r="23" spans="1:5" ht="42.3" x14ac:dyDescent="0.5">
      <c r="A23" s="3" t="s">
        <v>49</v>
      </c>
      <c r="B23" s="4" t="s">
        <v>161</v>
      </c>
      <c r="C23" s="5" t="s">
        <v>25</v>
      </c>
      <c r="D23" s="6">
        <v>44253</v>
      </c>
      <c r="E23" s="7" t="s">
        <v>50</v>
      </c>
    </row>
    <row r="24" spans="1:5" ht="28.2" x14ac:dyDescent="0.5">
      <c r="A24" s="3" t="s">
        <v>51</v>
      </c>
      <c r="B24" s="4" t="s">
        <v>161</v>
      </c>
      <c r="C24" s="5" t="s">
        <v>25</v>
      </c>
      <c r="D24" s="6">
        <v>44256</v>
      </c>
      <c r="E24" s="7" t="s">
        <v>52</v>
      </c>
    </row>
    <row r="25" spans="1:5" x14ac:dyDescent="0.5">
      <c r="A25" s="3" t="s">
        <v>53</v>
      </c>
      <c r="B25" s="4" t="s">
        <v>161</v>
      </c>
      <c r="C25" s="5" t="s">
        <v>25</v>
      </c>
      <c r="D25" s="6">
        <v>44258</v>
      </c>
      <c r="E25" s="8" t="s">
        <v>54</v>
      </c>
    </row>
    <row r="26" spans="1:5" x14ac:dyDescent="0.5">
      <c r="A26" s="3" t="s">
        <v>55</v>
      </c>
      <c r="B26" s="4" t="s">
        <v>161</v>
      </c>
      <c r="C26" s="5" t="s">
        <v>25</v>
      </c>
      <c r="D26" s="6">
        <v>44259</v>
      </c>
      <c r="E26" s="8" t="s">
        <v>56</v>
      </c>
    </row>
    <row r="27" spans="1:5" x14ac:dyDescent="0.5">
      <c r="A27" s="3" t="s">
        <v>57</v>
      </c>
      <c r="B27" s="4" t="s">
        <v>161</v>
      </c>
      <c r="C27" s="5" t="s">
        <v>25</v>
      </c>
      <c r="D27" s="6">
        <v>44259</v>
      </c>
      <c r="E27" s="8" t="s">
        <v>58</v>
      </c>
    </row>
    <row r="28" spans="1:5" x14ac:dyDescent="0.5">
      <c r="A28" s="3" t="s">
        <v>59</v>
      </c>
      <c r="B28" s="4" t="s">
        <v>161</v>
      </c>
      <c r="C28" s="5" t="s">
        <v>36</v>
      </c>
      <c r="D28" s="6">
        <v>44273</v>
      </c>
      <c r="E28" s="8" t="s">
        <v>60</v>
      </c>
    </row>
    <row r="29" spans="1:5" x14ac:dyDescent="0.5">
      <c r="A29" s="3" t="s">
        <v>61</v>
      </c>
      <c r="B29" s="4" t="s">
        <v>161</v>
      </c>
      <c r="C29" s="5" t="s">
        <v>62</v>
      </c>
      <c r="D29" s="6">
        <v>44280</v>
      </c>
      <c r="E29" s="8" t="s">
        <v>63</v>
      </c>
    </row>
    <row r="30" spans="1:5" x14ac:dyDescent="0.5">
      <c r="A30" s="3" t="s">
        <v>64</v>
      </c>
      <c r="B30" s="4" t="s">
        <v>161</v>
      </c>
      <c r="C30" s="5" t="s">
        <v>43</v>
      </c>
      <c r="D30" s="6">
        <v>44284</v>
      </c>
      <c r="E30" s="7" t="s">
        <v>44</v>
      </c>
    </row>
    <row r="31" spans="1:5" ht="28.2" x14ac:dyDescent="0.5">
      <c r="A31" s="3" t="s">
        <v>65</v>
      </c>
      <c r="B31" s="9" t="s">
        <v>162</v>
      </c>
      <c r="C31" s="5" t="s">
        <v>1</v>
      </c>
      <c r="D31" s="6">
        <v>44256</v>
      </c>
      <c r="E31" s="7" t="s">
        <v>66</v>
      </c>
    </row>
    <row r="32" spans="1:5" x14ac:dyDescent="0.5">
      <c r="A32" s="3" t="s">
        <v>67</v>
      </c>
      <c r="B32" s="9" t="s">
        <v>162</v>
      </c>
      <c r="C32" s="5" t="s">
        <v>1</v>
      </c>
      <c r="D32" s="6">
        <v>44263</v>
      </c>
      <c r="E32" s="7" t="s">
        <v>68</v>
      </c>
    </row>
    <row r="33" spans="1:5" x14ac:dyDescent="0.5">
      <c r="A33" s="3" t="s">
        <v>69</v>
      </c>
      <c r="B33" s="9" t="s">
        <v>162</v>
      </c>
      <c r="C33" s="5" t="s">
        <v>43</v>
      </c>
      <c r="D33" s="6">
        <v>44278</v>
      </c>
      <c r="E33" s="7" t="s">
        <v>70</v>
      </c>
    </row>
    <row r="34" spans="1:5" x14ac:dyDescent="0.5">
      <c r="A34" s="3" t="s">
        <v>71</v>
      </c>
      <c r="B34" s="4" t="s">
        <v>163</v>
      </c>
      <c r="C34" s="5" t="s">
        <v>1</v>
      </c>
      <c r="D34" s="6">
        <v>44263</v>
      </c>
      <c r="E34" s="8" t="s">
        <v>72</v>
      </c>
    </row>
    <row r="35" spans="1:5" x14ac:dyDescent="0.5">
      <c r="A35" s="3" t="s">
        <v>73</v>
      </c>
      <c r="B35" s="4" t="s">
        <v>163</v>
      </c>
      <c r="C35" s="5" t="s">
        <v>22</v>
      </c>
      <c r="D35" s="6">
        <v>44263</v>
      </c>
      <c r="E35" s="8" t="s">
        <v>48</v>
      </c>
    </row>
    <row r="36" spans="1:5" x14ac:dyDescent="0.5">
      <c r="A36" s="3" t="s">
        <v>74</v>
      </c>
      <c r="B36" s="4" t="s">
        <v>163</v>
      </c>
      <c r="C36" s="5" t="s">
        <v>25</v>
      </c>
      <c r="D36" s="6">
        <v>44264</v>
      </c>
      <c r="E36" s="8" t="s">
        <v>75</v>
      </c>
    </row>
    <row r="37" spans="1:5" x14ac:dyDescent="0.5">
      <c r="A37" s="3" t="s">
        <v>76</v>
      </c>
      <c r="B37" s="4" t="s">
        <v>163</v>
      </c>
      <c r="C37" s="5" t="s">
        <v>25</v>
      </c>
      <c r="D37" s="6">
        <v>44268</v>
      </c>
      <c r="E37" s="8" t="s">
        <v>77</v>
      </c>
    </row>
    <row r="38" spans="1:5" x14ac:dyDescent="0.5">
      <c r="A38" s="3" t="s">
        <v>78</v>
      </c>
      <c r="B38" s="4" t="s">
        <v>163</v>
      </c>
      <c r="C38" s="5" t="s">
        <v>25</v>
      </c>
      <c r="D38" s="6">
        <v>44273</v>
      </c>
      <c r="E38" s="8" t="s">
        <v>58</v>
      </c>
    </row>
    <row r="39" spans="1:5" x14ac:dyDescent="0.5">
      <c r="A39" s="3" t="s">
        <v>79</v>
      </c>
      <c r="B39" s="4" t="s">
        <v>163</v>
      </c>
      <c r="C39" s="5" t="s">
        <v>80</v>
      </c>
      <c r="D39" s="6">
        <v>44287</v>
      </c>
      <c r="E39" s="7" t="s">
        <v>81</v>
      </c>
    </row>
    <row r="40" spans="1:5" x14ac:dyDescent="0.5">
      <c r="A40" s="3" t="s">
        <v>82</v>
      </c>
      <c r="B40" s="4" t="s">
        <v>163</v>
      </c>
      <c r="C40" s="5" t="s">
        <v>80</v>
      </c>
      <c r="D40" s="6">
        <v>44301</v>
      </c>
      <c r="E40" s="7" t="s">
        <v>83</v>
      </c>
    </row>
    <row r="41" spans="1:5" x14ac:dyDescent="0.5">
      <c r="A41" s="3" t="s">
        <v>84</v>
      </c>
      <c r="B41" s="4" t="s">
        <v>163</v>
      </c>
      <c r="C41" s="5" t="s">
        <v>43</v>
      </c>
      <c r="D41" s="6">
        <v>44302</v>
      </c>
      <c r="E41" s="7" t="s">
        <v>70</v>
      </c>
    </row>
    <row r="42" spans="1:5" x14ac:dyDescent="0.5">
      <c r="A42" s="3" t="s">
        <v>85</v>
      </c>
      <c r="B42" s="4" t="s">
        <v>164</v>
      </c>
      <c r="C42" s="5" t="s">
        <v>1</v>
      </c>
      <c r="D42" s="6">
        <v>44263</v>
      </c>
      <c r="E42" s="8" t="s">
        <v>72</v>
      </c>
    </row>
    <row r="43" spans="1:5" x14ac:dyDescent="0.5">
      <c r="A43" s="3" t="s">
        <v>86</v>
      </c>
      <c r="B43" s="4" t="s">
        <v>164</v>
      </c>
      <c r="C43" s="5" t="s">
        <v>1</v>
      </c>
      <c r="D43" s="6">
        <v>44264</v>
      </c>
      <c r="E43" s="8" t="s">
        <v>48</v>
      </c>
    </row>
    <row r="44" spans="1:5" x14ac:dyDescent="0.5">
      <c r="A44" s="3" t="s">
        <v>87</v>
      </c>
      <c r="B44" s="4" t="s">
        <v>164</v>
      </c>
      <c r="C44" s="5" t="s">
        <v>1</v>
      </c>
      <c r="D44" s="6">
        <v>44266</v>
      </c>
      <c r="E44" s="8" t="s">
        <v>88</v>
      </c>
    </row>
    <row r="45" spans="1:5" x14ac:dyDescent="0.5">
      <c r="A45" s="3" t="s">
        <v>89</v>
      </c>
      <c r="B45" s="4" t="s">
        <v>164</v>
      </c>
      <c r="C45" s="5" t="s">
        <v>1</v>
      </c>
      <c r="D45" s="6">
        <v>44270</v>
      </c>
      <c r="E45" s="8" t="s">
        <v>90</v>
      </c>
    </row>
    <row r="46" spans="1:5" x14ac:dyDescent="0.5">
      <c r="A46" s="3" t="s">
        <v>59</v>
      </c>
      <c r="B46" s="4" t="s">
        <v>164</v>
      </c>
      <c r="C46" s="5" t="s">
        <v>91</v>
      </c>
      <c r="D46" s="6">
        <v>44273</v>
      </c>
      <c r="E46" s="8" t="s">
        <v>92</v>
      </c>
    </row>
    <row r="47" spans="1:5" x14ac:dyDescent="0.5">
      <c r="A47" s="3" t="s">
        <v>93</v>
      </c>
      <c r="B47" s="4" t="s">
        <v>164</v>
      </c>
      <c r="C47" s="5" t="s">
        <v>91</v>
      </c>
      <c r="D47" s="6">
        <v>44277</v>
      </c>
      <c r="E47" s="8" t="s">
        <v>94</v>
      </c>
    </row>
    <row r="48" spans="1:5" ht="42.3" x14ac:dyDescent="0.5">
      <c r="A48" s="3" t="s">
        <v>69</v>
      </c>
      <c r="B48" s="4" t="s">
        <v>164</v>
      </c>
      <c r="C48" s="5" t="s">
        <v>91</v>
      </c>
      <c r="D48" s="6">
        <v>44278</v>
      </c>
      <c r="E48" s="7" t="s">
        <v>95</v>
      </c>
    </row>
    <row r="49" spans="1:5" x14ac:dyDescent="0.5">
      <c r="A49" s="3" t="s">
        <v>96</v>
      </c>
      <c r="B49" s="4" t="s">
        <v>164</v>
      </c>
      <c r="C49" s="5" t="s">
        <v>80</v>
      </c>
      <c r="D49" s="6">
        <v>44287</v>
      </c>
      <c r="E49" s="7" t="s">
        <v>81</v>
      </c>
    </row>
    <row r="50" spans="1:5" x14ac:dyDescent="0.5">
      <c r="A50" s="3" t="s">
        <v>97</v>
      </c>
      <c r="B50" s="4" t="s">
        <v>164</v>
      </c>
      <c r="C50" s="5" t="s">
        <v>80</v>
      </c>
      <c r="D50" s="6">
        <v>44301</v>
      </c>
      <c r="E50" s="7" t="s">
        <v>83</v>
      </c>
    </row>
    <row r="51" spans="1:5" x14ac:dyDescent="0.5">
      <c r="A51" s="3" t="s">
        <v>98</v>
      </c>
      <c r="B51" s="4" t="s">
        <v>164</v>
      </c>
      <c r="C51" s="5" t="s">
        <v>43</v>
      </c>
      <c r="D51" s="6">
        <v>44302</v>
      </c>
      <c r="E51" s="7" t="s">
        <v>70</v>
      </c>
    </row>
    <row r="52" spans="1:5" x14ac:dyDescent="0.5">
      <c r="A52" s="3" t="s">
        <v>99</v>
      </c>
      <c r="B52" s="4" t="s">
        <v>165</v>
      </c>
      <c r="C52" s="5" t="s">
        <v>1</v>
      </c>
      <c r="D52" s="6">
        <v>44151</v>
      </c>
      <c r="E52" s="8" t="s">
        <v>100</v>
      </c>
    </row>
    <row r="53" spans="1:5" x14ac:dyDescent="0.5">
      <c r="A53" s="3" t="s">
        <v>101</v>
      </c>
      <c r="B53" s="4" t="s">
        <v>165</v>
      </c>
      <c r="C53" s="5" t="s">
        <v>1</v>
      </c>
      <c r="D53" s="6">
        <v>44194</v>
      </c>
      <c r="E53" s="8" t="s">
        <v>102</v>
      </c>
    </row>
    <row r="54" spans="1:5" x14ac:dyDescent="0.5">
      <c r="A54" s="3" t="s">
        <v>103</v>
      </c>
      <c r="B54" s="4" t="s">
        <v>165</v>
      </c>
      <c r="C54" s="5" t="s">
        <v>1</v>
      </c>
      <c r="D54" s="6">
        <v>44198</v>
      </c>
      <c r="E54" s="8" t="s">
        <v>104</v>
      </c>
    </row>
    <row r="55" spans="1:5" x14ac:dyDescent="0.5">
      <c r="A55" s="3" t="s">
        <v>105</v>
      </c>
      <c r="B55" s="4" t="s">
        <v>165</v>
      </c>
      <c r="C55" s="5" t="s">
        <v>43</v>
      </c>
      <c r="D55" s="6">
        <v>44211</v>
      </c>
      <c r="E55" s="8" t="s">
        <v>106</v>
      </c>
    </row>
    <row r="56" spans="1:5" x14ac:dyDescent="0.5">
      <c r="A56" s="3" t="s">
        <v>107</v>
      </c>
      <c r="B56" s="4" t="s">
        <v>166</v>
      </c>
      <c r="C56" s="5" t="s">
        <v>91</v>
      </c>
      <c r="D56" s="6">
        <v>44195</v>
      </c>
      <c r="E56" s="8" t="s">
        <v>108</v>
      </c>
    </row>
    <row r="57" spans="1:5" ht="28.2" x14ac:dyDescent="0.5">
      <c r="A57" s="3" t="s">
        <v>109</v>
      </c>
      <c r="B57" s="4" t="s">
        <v>166</v>
      </c>
      <c r="C57" s="5" t="s">
        <v>91</v>
      </c>
      <c r="D57" s="6">
        <v>44200</v>
      </c>
      <c r="E57" s="7" t="s">
        <v>110</v>
      </c>
    </row>
    <row r="58" spans="1:5" ht="42.3" x14ac:dyDescent="0.5">
      <c r="A58" s="3" t="s">
        <v>111</v>
      </c>
      <c r="B58" s="4" t="s">
        <v>166</v>
      </c>
      <c r="C58" s="5" t="s">
        <v>91</v>
      </c>
      <c r="D58" s="6">
        <v>44200</v>
      </c>
      <c r="E58" s="7" t="s">
        <v>112</v>
      </c>
    </row>
    <row r="59" spans="1:5" x14ac:dyDescent="0.5">
      <c r="A59" s="3" t="s">
        <v>113</v>
      </c>
      <c r="B59" s="4" t="s">
        <v>167</v>
      </c>
      <c r="C59" s="5" t="s">
        <v>91</v>
      </c>
      <c r="D59" s="6">
        <v>44195</v>
      </c>
      <c r="E59" s="8" t="s">
        <v>114</v>
      </c>
    </row>
    <row r="60" spans="1:5" x14ac:dyDescent="0.5">
      <c r="A60" s="3" t="s">
        <v>115</v>
      </c>
      <c r="B60" s="4" t="s">
        <v>167</v>
      </c>
      <c r="C60" s="5" t="s">
        <v>116</v>
      </c>
      <c r="D60" s="6">
        <v>44235</v>
      </c>
      <c r="E60" s="8" t="s">
        <v>117</v>
      </c>
    </row>
    <row r="61" spans="1:5" ht="28.2" x14ac:dyDescent="0.5">
      <c r="A61" s="3" t="s">
        <v>45</v>
      </c>
      <c r="B61" s="4" t="s">
        <v>167</v>
      </c>
      <c r="C61" s="5" t="s">
        <v>43</v>
      </c>
      <c r="D61" s="6">
        <v>44252</v>
      </c>
      <c r="E61" s="7" t="s">
        <v>118</v>
      </c>
    </row>
    <row r="62" spans="1:5" ht="28.2" x14ac:dyDescent="0.5">
      <c r="A62" s="3" t="s">
        <v>74</v>
      </c>
      <c r="B62" s="4" t="s">
        <v>167</v>
      </c>
      <c r="C62" s="5" t="s">
        <v>43</v>
      </c>
      <c r="D62" s="6">
        <v>44264</v>
      </c>
      <c r="E62" s="7" t="s">
        <v>119</v>
      </c>
    </row>
    <row r="63" spans="1:5" x14ac:dyDescent="0.5">
      <c r="A63" s="3" t="s">
        <v>120</v>
      </c>
      <c r="B63" s="4" t="s">
        <v>121</v>
      </c>
      <c r="C63" s="5" t="s">
        <v>122</v>
      </c>
      <c r="D63" s="6">
        <v>44236</v>
      </c>
      <c r="E63" s="8" t="s">
        <v>123</v>
      </c>
    </row>
    <row r="64" spans="1:5" x14ac:dyDescent="0.5">
      <c r="A64" s="3" t="s">
        <v>120</v>
      </c>
      <c r="B64" s="4" t="s">
        <v>121</v>
      </c>
      <c r="C64" s="5" t="s">
        <v>43</v>
      </c>
      <c r="D64" s="6">
        <v>44239</v>
      </c>
      <c r="E64" s="8" t="s">
        <v>70</v>
      </c>
    </row>
    <row r="65" spans="1:5" x14ac:dyDescent="0.5">
      <c r="A65" s="3" t="s">
        <v>124</v>
      </c>
      <c r="B65" s="4" t="s">
        <v>168</v>
      </c>
      <c r="C65" s="5" t="s">
        <v>125</v>
      </c>
      <c r="D65" s="6">
        <v>44155</v>
      </c>
      <c r="E65" s="8" t="s">
        <v>126</v>
      </c>
    </row>
    <row r="66" spans="1:5" x14ac:dyDescent="0.5">
      <c r="A66" s="3" t="s">
        <v>127</v>
      </c>
      <c r="B66" s="4" t="s">
        <v>168</v>
      </c>
      <c r="C66" s="5" t="s">
        <v>125</v>
      </c>
      <c r="D66" s="6">
        <v>44162</v>
      </c>
      <c r="E66" s="8" t="s">
        <v>128</v>
      </c>
    </row>
    <row r="67" spans="1:5" x14ac:dyDescent="0.5">
      <c r="A67" s="3" t="s">
        <v>129</v>
      </c>
      <c r="B67" s="4" t="s">
        <v>168</v>
      </c>
      <c r="C67" s="5" t="s">
        <v>130</v>
      </c>
      <c r="D67" s="6">
        <v>44176</v>
      </c>
      <c r="E67" s="8" t="s">
        <v>131</v>
      </c>
    </row>
    <row r="68" spans="1:5" x14ac:dyDescent="0.5">
      <c r="A68" s="3" t="s">
        <v>132</v>
      </c>
      <c r="B68" s="4" t="s">
        <v>168</v>
      </c>
      <c r="C68" s="5" t="s">
        <v>125</v>
      </c>
      <c r="D68" s="6">
        <v>44204</v>
      </c>
      <c r="E68" s="7" t="s">
        <v>133</v>
      </c>
    </row>
    <row r="69" spans="1:5" ht="42.3" x14ac:dyDescent="0.5">
      <c r="A69" s="3" t="s">
        <v>134</v>
      </c>
      <c r="B69" s="4" t="s">
        <v>168</v>
      </c>
      <c r="C69" s="5" t="s">
        <v>135</v>
      </c>
      <c r="D69" s="6">
        <v>44207</v>
      </c>
      <c r="E69" s="7" t="s">
        <v>136</v>
      </c>
    </row>
    <row r="70" spans="1:5" x14ac:dyDescent="0.5">
      <c r="A70" s="3" t="s">
        <v>137</v>
      </c>
      <c r="B70" s="4" t="s">
        <v>168</v>
      </c>
      <c r="C70" s="5" t="s">
        <v>138</v>
      </c>
      <c r="D70" s="6">
        <v>44209</v>
      </c>
      <c r="E70" s="7" t="s">
        <v>139</v>
      </c>
    </row>
    <row r="71" spans="1:5" x14ac:dyDescent="0.5">
      <c r="A71" s="3" t="s">
        <v>140</v>
      </c>
      <c r="B71" s="4" t="s">
        <v>168</v>
      </c>
      <c r="C71" s="5" t="s">
        <v>141</v>
      </c>
      <c r="D71" s="6">
        <v>44215</v>
      </c>
      <c r="E71" s="7" t="s">
        <v>142</v>
      </c>
    </row>
    <row r="72" spans="1:5" x14ac:dyDescent="0.5">
      <c r="A72" s="3" t="s">
        <v>143</v>
      </c>
      <c r="B72" s="4" t="s">
        <v>168</v>
      </c>
      <c r="C72" s="5" t="s">
        <v>43</v>
      </c>
      <c r="D72" s="6">
        <v>44221</v>
      </c>
      <c r="E72" s="8" t="s">
        <v>70</v>
      </c>
    </row>
    <row r="73" spans="1:5" x14ac:dyDescent="0.5">
      <c r="A73" s="3" t="s">
        <v>144</v>
      </c>
      <c r="B73" s="4" t="s">
        <v>169</v>
      </c>
      <c r="C73" s="5" t="s">
        <v>125</v>
      </c>
      <c r="D73" s="6">
        <v>44155</v>
      </c>
      <c r="E73" s="8" t="s">
        <v>126</v>
      </c>
    </row>
    <row r="74" spans="1:5" x14ac:dyDescent="0.5">
      <c r="A74" s="3" t="s">
        <v>145</v>
      </c>
      <c r="B74" s="4" t="s">
        <v>169</v>
      </c>
      <c r="C74" s="5" t="s">
        <v>125</v>
      </c>
      <c r="D74" s="6">
        <v>44162</v>
      </c>
      <c r="E74" s="8" t="s">
        <v>128</v>
      </c>
    </row>
    <row r="75" spans="1:5" x14ac:dyDescent="0.5">
      <c r="A75" s="3" t="s">
        <v>146</v>
      </c>
      <c r="B75" s="4" t="s">
        <v>169</v>
      </c>
      <c r="C75" s="5" t="s">
        <v>130</v>
      </c>
      <c r="D75" s="6">
        <v>44176</v>
      </c>
      <c r="E75" s="8" t="s">
        <v>147</v>
      </c>
    </row>
    <row r="76" spans="1:5" ht="42.3" x14ac:dyDescent="0.5">
      <c r="A76" s="3" t="s">
        <v>148</v>
      </c>
      <c r="B76" s="4" t="s">
        <v>169</v>
      </c>
      <c r="C76" s="5" t="s">
        <v>135</v>
      </c>
      <c r="D76" s="6">
        <v>44207</v>
      </c>
      <c r="E76" s="7" t="s">
        <v>136</v>
      </c>
    </row>
    <row r="77" spans="1:5" x14ac:dyDescent="0.5">
      <c r="A77" s="3" t="s">
        <v>149</v>
      </c>
      <c r="B77" s="4" t="s">
        <v>169</v>
      </c>
      <c r="C77" s="5" t="s">
        <v>138</v>
      </c>
      <c r="D77" s="6">
        <v>44209</v>
      </c>
      <c r="E77" s="7" t="s">
        <v>139</v>
      </c>
    </row>
    <row r="78" spans="1:5" x14ac:dyDescent="0.5">
      <c r="A78" s="3" t="s">
        <v>140</v>
      </c>
      <c r="B78" s="4" t="s">
        <v>169</v>
      </c>
      <c r="C78" s="5" t="s">
        <v>141</v>
      </c>
      <c r="D78" s="6">
        <v>44215</v>
      </c>
      <c r="E78" s="7" t="s">
        <v>142</v>
      </c>
    </row>
    <row r="79" spans="1:5" x14ac:dyDescent="0.5">
      <c r="A79" s="3" t="s">
        <v>150</v>
      </c>
      <c r="B79" s="4" t="s">
        <v>169</v>
      </c>
      <c r="C79" s="5" t="s">
        <v>43</v>
      </c>
      <c r="D79" s="6">
        <v>44221</v>
      </c>
      <c r="E79" s="8" t="s">
        <v>70</v>
      </c>
    </row>
  </sheetData>
  <phoneticPr fontId="2" type="noConversion"/>
  <conditionalFormatting sqref="A80:A1048576 A55:A56 A26 A1:A2 A11:A14 A20:A24 A64:A65 A59:A60 A62 A4:A8">
    <cfRule type="duplicateValues" dxfId="71" priority="71"/>
  </conditionalFormatting>
  <conditionalFormatting sqref="A25">
    <cfRule type="duplicateValues" dxfId="70" priority="70"/>
  </conditionalFormatting>
  <conditionalFormatting sqref="A55:A56 A32 A1:A2 A11:A14 A20:A26 A64:A65 A59:A60 A62 A80:A1048576 A34 A4:A8">
    <cfRule type="duplicateValues" dxfId="69" priority="69"/>
  </conditionalFormatting>
  <conditionalFormatting sqref="A55">
    <cfRule type="duplicateValues" dxfId="68" priority="68"/>
  </conditionalFormatting>
  <conditionalFormatting sqref="A31">
    <cfRule type="duplicateValues" dxfId="67" priority="67"/>
  </conditionalFormatting>
  <conditionalFormatting sqref="A31">
    <cfRule type="duplicateValues" dxfId="66" priority="66"/>
  </conditionalFormatting>
  <conditionalFormatting sqref="A53:A54">
    <cfRule type="duplicateValues" dxfId="65" priority="65"/>
  </conditionalFormatting>
  <conditionalFormatting sqref="A53:A54">
    <cfRule type="duplicateValues" dxfId="64" priority="64"/>
  </conditionalFormatting>
  <conditionalFormatting sqref="A27:A29">
    <cfRule type="duplicateValues" dxfId="63" priority="63"/>
  </conditionalFormatting>
  <conditionalFormatting sqref="A27:A29">
    <cfRule type="duplicateValues" dxfId="62" priority="62"/>
  </conditionalFormatting>
  <conditionalFormatting sqref="A52">
    <cfRule type="duplicateValues" dxfId="61" priority="61"/>
  </conditionalFormatting>
  <conditionalFormatting sqref="A52">
    <cfRule type="duplicateValues" dxfId="60" priority="60"/>
  </conditionalFormatting>
  <conditionalFormatting sqref="A8">
    <cfRule type="duplicateValues" dxfId="59" priority="59"/>
  </conditionalFormatting>
  <conditionalFormatting sqref="A9:A10">
    <cfRule type="duplicateValues" dxfId="58" priority="58"/>
  </conditionalFormatting>
  <conditionalFormatting sqref="A9:A10">
    <cfRule type="duplicateValues" dxfId="57" priority="57"/>
  </conditionalFormatting>
  <conditionalFormatting sqref="A9:A10">
    <cfRule type="duplicateValues" dxfId="56" priority="56"/>
  </conditionalFormatting>
  <conditionalFormatting sqref="A42">
    <cfRule type="duplicateValues" dxfId="55" priority="55"/>
  </conditionalFormatting>
  <conditionalFormatting sqref="A57">
    <cfRule type="duplicateValues" dxfId="54" priority="54"/>
  </conditionalFormatting>
  <conditionalFormatting sqref="A58">
    <cfRule type="duplicateValues" dxfId="53" priority="53"/>
  </conditionalFormatting>
  <conditionalFormatting sqref="A63">
    <cfRule type="duplicateValues" dxfId="52" priority="52"/>
  </conditionalFormatting>
  <conditionalFormatting sqref="A63">
    <cfRule type="duplicateValues" dxfId="51" priority="51"/>
  </conditionalFormatting>
  <conditionalFormatting sqref="A15:A16">
    <cfRule type="duplicateValues" dxfId="50" priority="50"/>
  </conditionalFormatting>
  <conditionalFormatting sqref="A15:A16">
    <cfRule type="duplicateValues" dxfId="49" priority="49"/>
  </conditionalFormatting>
  <conditionalFormatting sqref="A17">
    <cfRule type="duplicateValues" dxfId="48" priority="48"/>
  </conditionalFormatting>
  <conditionalFormatting sqref="A17">
    <cfRule type="duplicateValues" dxfId="47" priority="47"/>
  </conditionalFormatting>
  <conditionalFormatting sqref="A18">
    <cfRule type="duplicateValues" dxfId="46" priority="46"/>
  </conditionalFormatting>
  <conditionalFormatting sqref="A18">
    <cfRule type="duplicateValues" dxfId="45" priority="45"/>
  </conditionalFormatting>
  <conditionalFormatting sqref="A19">
    <cfRule type="duplicateValues" dxfId="44" priority="44"/>
  </conditionalFormatting>
  <conditionalFormatting sqref="A19">
    <cfRule type="duplicateValues" dxfId="43" priority="43"/>
  </conditionalFormatting>
  <conditionalFormatting sqref="A66">
    <cfRule type="duplicateValues" dxfId="42" priority="42"/>
  </conditionalFormatting>
  <conditionalFormatting sqref="A66">
    <cfRule type="duplicateValues" dxfId="41" priority="41"/>
  </conditionalFormatting>
  <conditionalFormatting sqref="A67">
    <cfRule type="duplicateValues" dxfId="40" priority="40"/>
  </conditionalFormatting>
  <conditionalFormatting sqref="A67">
    <cfRule type="duplicateValues" dxfId="39" priority="39"/>
  </conditionalFormatting>
  <conditionalFormatting sqref="A68">
    <cfRule type="duplicateValues" dxfId="38" priority="38"/>
  </conditionalFormatting>
  <conditionalFormatting sqref="A68">
    <cfRule type="duplicateValues" dxfId="37" priority="37"/>
  </conditionalFormatting>
  <conditionalFormatting sqref="A69">
    <cfRule type="duplicateValues" dxfId="36" priority="36"/>
  </conditionalFormatting>
  <conditionalFormatting sqref="A69">
    <cfRule type="duplicateValues" dxfId="35" priority="35"/>
  </conditionalFormatting>
  <conditionalFormatting sqref="A70">
    <cfRule type="duplicateValues" dxfId="34" priority="34"/>
  </conditionalFormatting>
  <conditionalFormatting sqref="A70">
    <cfRule type="duplicateValues" dxfId="33" priority="33"/>
  </conditionalFormatting>
  <conditionalFormatting sqref="A71">
    <cfRule type="duplicateValues" dxfId="32" priority="32"/>
  </conditionalFormatting>
  <conditionalFormatting sqref="A71">
    <cfRule type="duplicateValues" dxfId="31" priority="31"/>
  </conditionalFormatting>
  <conditionalFormatting sqref="A78">
    <cfRule type="duplicateValues" dxfId="30" priority="30"/>
  </conditionalFormatting>
  <conditionalFormatting sqref="A78">
    <cfRule type="duplicateValues" dxfId="29" priority="29"/>
  </conditionalFormatting>
  <conditionalFormatting sqref="A72">
    <cfRule type="duplicateValues" dxfId="28" priority="28"/>
  </conditionalFormatting>
  <conditionalFormatting sqref="A72">
    <cfRule type="duplicateValues" dxfId="27" priority="27"/>
  </conditionalFormatting>
  <conditionalFormatting sqref="A73">
    <cfRule type="duplicateValues" dxfId="26" priority="26"/>
  </conditionalFormatting>
  <conditionalFormatting sqref="A73">
    <cfRule type="duplicateValues" dxfId="25" priority="25"/>
  </conditionalFormatting>
  <conditionalFormatting sqref="A74 A76">
    <cfRule type="duplicateValues" dxfId="24" priority="24"/>
  </conditionalFormatting>
  <conditionalFormatting sqref="A74">
    <cfRule type="duplicateValues" dxfId="23" priority="23"/>
  </conditionalFormatting>
  <conditionalFormatting sqref="A75">
    <cfRule type="duplicateValues" dxfId="22" priority="22"/>
  </conditionalFormatting>
  <conditionalFormatting sqref="A75">
    <cfRule type="duplicateValues" dxfId="21" priority="21"/>
  </conditionalFormatting>
  <conditionalFormatting sqref="A77">
    <cfRule type="duplicateValues" dxfId="20" priority="20"/>
  </conditionalFormatting>
  <conditionalFormatting sqref="A77">
    <cfRule type="duplicateValues" dxfId="19" priority="19"/>
  </conditionalFormatting>
  <conditionalFormatting sqref="A79">
    <cfRule type="duplicateValues" dxfId="18" priority="18"/>
  </conditionalFormatting>
  <conditionalFormatting sqref="A79">
    <cfRule type="duplicateValues" dxfId="17" priority="17"/>
  </conditionalFormatting>
  <conditionalFormatting sqref="A61">
    <cfRule type="duplicateValues" dxfId="16" priority="16"/>
  </conditionalFormatting>
  <conditionalFormatting sqref="A61">
    <cfRule type="duplicateValues" dxfId="15" priority="15"/>
  </conditionalFormatting>
  <conditionalFormatting sqref="A43">
    <cfRule type="duplicateValues" dxfId="14" priority="14"/>
  </conditionalFormatting>
  <conditionalFormatting sqref="A33">
    <cfRule type="duplicateValues" dxfId="13" priority="13"/>
  </conditionalFormatting>
  <conditionalFormatting sqref="A33">
    <cfRule type="duplicateValues" dxfId="12" priority="12"/>
  </conditionalFormatting>
  <conditionalFormatting sqref="A44">
    <cfRule type="duplicateValues" dxfId="11" priority="11"/>
  </conditionalFormatting>
  <conditionalFormatting sqref="A45:A47">
    <cfRule type="duplicateValues" dxfId="10" priority="10"/>
  </conditionalFormatting>
  <conditionalFormatting sqref="A48:A50">
    <cfRule type="duplicateValues" dxfId="9" priority="9"/>
  </conditionalFormatting>
  <conditionalFormatting sqref="A30">
    <cfRule type="duplicateValues" dxfId="8" priority="8"/>
  </conditionalFormatting>
  <conditionalFormatting sqref="A30">
    <cfRule type="duplicateValues" dxfId="7" priority="7"/>
  </conditionalFormatting>
  <conditionalFormatting sqref="A37:A38">
    <cfRule type="duplicateValues" dxfId="6" priority="6"/>
  </conditionalFormatting>
  <conditionalFormatting sqref="A51">
    <cfRule type="duplicateValues" dxfId="5" priority="5"/>
  </conditionalFormatting>
  <conditionalFormatting sqref="A39:A40">
    <cfRule type="duplicateValues" dxfId="4" priority="4"/>
  </conditionalFormatting>
  <conditionalFormatting sqref="A41">
    <cfRule type="duplicateValues" dxfId="3" priority="3"/>
  </conditionalFormatting>
  <conditionalFormatting sqref="A35:A36">
    <cfRule type="duplicateValues" dxfId="2" priority="72"/>
  </conditionalFormatting>
  <conditionalFormatting sqref="A3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1585-9309-4F75-8CD0-DF3DEB3CAD1E}">
  <dimension ref="A1:A79"/>
  <sheetViews>
    <sheetView workbookViewId="0">
      <selection sqref="A1:A1048576"/>
    </sheetView>
  </sheetViews>
  <sheetFormatPr defaultRowHeight="16.2" x14ac:dyDescent="0.5"/>
  <cols>
    <col min="1" max="1" width="25.796875" style="4" bestFit="1" customWidth="1"/>
  </cols>
  <sheetData>
    <row r="1" spans="1:1" x14ac:dyDescent="0.5">
      <c r="A1" s="2" t="s">
        <v>152</v>
      </c>
    </row>
    <row r="2" spans="1:1" x14ac:dyDescent="0.5">
      <c r="A2" s="4" t="s">
        <v>156</v>
      </c>
    </row>
    <row r="3" spans="1:1" x14ac:dyDescent="0.5">
      <c r="A3" s="4" t="s">
        <v>156</v>
      </c>
    </row>
    <row r="4" spans="1:1" x14ac:dyDescent="0.5">
      <c r="A4" s="4" t="s">
        <v>156</v>
      </c>
    </row>
    <row r="5" spans="1:1" x14ac:dyDescent="0.5">
      <c r="A5" s="4" t="s">
        <v>157</v>
      </c>
    </row>
    <row r="6" spans="1:1" x14ac:dyDescent="0.5">
      <c r="A6" s="4" t="s">
        <v>158</v>
      </c>
    </row>
    <row r="7" spans="1:1" x14ac:dyDescent="0.5">
      <c r="A7" s="4" t="s">
        <v>158</v>
      </c>
    </row>
    <row r="8" spans="1:1" x14ac:dyDescent="0.5">
      <c r="A8" s="4" t="s">
        <v>159</v>
      </c>
    </row>
    <row r="9" spans="1:1" x14ac:dyDescent="0.5">
      <c r="A9" s="4" t="s">
        <v>160</v>
      </c>
    </row>
    <row r="10" spans="1:1" x14ac:dyDescent="0.5">
      <c r="A10" s="4" t="s">
        <v>160</v>
      </c>
    </row>
    <row r="11" spans="1:1" x14ac:dyDescent="0.5">
      <c r="A11" s="4" t="s">
        <v>160</v>
      </c>
    </row>
    <row r="12" spans="1:1" x14ac:dyDescent="0.5">
      <c r="A12" s="4" t="s">
        <v>160</v>
      </c>
    </row>
    <row r="13" spans="1:1" x14ac:dyDescent="0.5">
      <c r="A13" s="4" t="s">
        <v>160</v>
      </c>
    </row>
    <row r="14" spans="1:1" x14ac:dyDescent="0.5">
      <c r="A14" s="4" t="s">
        <v>160</v>
      </c>
    </row>
    <row r="15" spans="1:1" x14ac:dyDescent="0.5">
      <c r="A15" s="4" t="s">
        <v>160</v>
      </c>
    </row>
    <row r="16" spans="1:1" x14ac:dyDescent="0.5">
      <c r="A16" s="4" t="s">
        <v>160</v>
      </c>
    </row>
    <row r="17" spans="1:1" x14ac:dyDescent="0.5">
      <c r="A17" s="4" t="s">
        <v>160</v>
      </c>
    </row>
    <row r="18" spans="1:1" x14ac:dyDescent="0.5">
      <c r="A18" s="4" t="s">
        <v>160</v>
      </c>
    </row>
    <row r="19" spans="1:1" x14ac:dyDescent="0.5">
      <c r="A19" s="4" t="s">
        <v>160</v>
      </c>
    </row>
    <row r="20" spans="1:1" x14ac:dyDescent="0.5">
      <c r="A20" s="4" t="s">
        <v>160</v>
      </c>
    </row>
    <row r="21" spans="1:1" x14ac:dyDescent="0.5">
      <c r="A21" s="4" t="s">
        <v>161</v>
      </c>
    </row>
    <row r="22" spans="1:1" x14ac:dyDescent="0.5">
      <c r="A22" s="4" t="s">
        <v>161</v>
      </c>
    </row>
    <row r="23" spans="1:1" x14ac:dyDescent="0.5">
      <c r="A23" s="4" t="s">
        <v>161</v>
      </c>
    </row>
    <row r="24" spans="1:1" x14ac:dyDescent="0.5">
      <c r="A24" s="4" t="s">
        <v>161</v>
      </c>
    </row>
    <row r="25" spans="1:1" x14ac:dyDescent="0.5">
      <c r="A25" s="4" t="s">
        <v>161</v>
      </c>
    </row>
    <row r="26" spans="1:1" x14ac:dyDescent="0.5">
      <c r="A26" s="4" t="s">
        <v>161</v>
      </c>
    </row>
    <row r="27" spans="1:1" x14ac:dyDescent="0.5">
      <c r="A27" s="4" t="s">
        <v>161</v>
      </c>
    </row>
    <row r="28" spans="1:1" x14ac:dyDescent="0.5">
      <c r="A28" s="4" t="s">
        <v>161</v>
      </c>
    </row>
    <row r="29" spans="1:1" x14ac:dyDescent="0.5">
      <c r="A29" s="4" t="s">
        <v>161</v>
      </c>
    </row>
    <row r="30" spans="1:1" x14ac:dyDescent="0.5">
      <c r="A30" s="4" t="s">
        <v>161</v>
      </c>
    </row>
    <row r="31" spans="1:1" x14ac:dyDescent="0.5">
      <c r="A31" s="9" t="s">
        <v>162</v>
      </c>
    </row>
    <row r="32" spans="1:1" x14ac:dyDescent="0.5">
      <c r="A32" s="9" t="s">
        <v>162</v>
      </c>
    </row>
    <row r="33" spans="1:1" x14ac:dyDescent="0.5">
      <c r="A33" s="9" t="s">
        <v>162</v>
      </c>
    </row>
    <row r="34" spans="1:1" x14ac:dyDescent="0.5">
      <c r="A34" s="4" t="s">
        <v>163</v>
      </c>
    </row>
    <row r="35" spans="1:1" x14ac:dyDescent="0.5">
      <c r="A35" s="4" t="s">
        <v>163</v>
      </c>
    </row>
    <row r="36" spans="1:1" x14ac:dyDescent="0.5">
      <c r="A36" s="4" t="s">
        <v>163</v>
      </c>
    </row>
    <row r="37" spans="1:1" x14ac:dyDescent="0.5">
      <c r="A37" s="4" t="s">
        <v>163</v>
      </c>
    </row>
    <row r="38" spans="1:1" x14ac:dyDescent="0.5">
      <c r="A38" s="4" t="s">
        <v>163</v>
      </c>
    </row>
    <row r="39" spans="1:1" x14ac:dyDescent="0.5">
      <c r="A39" s="4" t="s">
        <v>163</v>
      </c>
    </row>
    <row r="40" spans="1:1" x14ac:dyDescent="0.5">
      <c r="A40" s="4" t="s">
        <v>163</v>
      </c>
    </row>
    <row r="41" spans="1:1" x14ac:dyDescent="0.5">
      <c r="A41" s="4" t="s">
        <v>163</v>
      </c>
    </row>
    <row r="42" spans="1:1" x14ac:dyDescent="0.5">
      <c r="A42" s="4" t="s">
        <v>164</v>
      </c>
    </row>
    <row r="43" spans="1:1" x14ac:dyDescent="0.5">
      <c r="A43" s="4" t="s">
        <v>164</v>
      </c>
    </row>
    <row r="44" spans="1:1" x14ac:dyDescent="0.5">
      <c r="A44" s="4" t="s">
        <v>164</v>
      </c>
    </row>
    <row r="45" spans="1:1" x14ac:dyDescent="0.5">
      <c r="A45" s="4" t="s">
        <v>164</v>
      </c>
    </row>
    <row r="46" spans="1:1" x14ac:dyDescent="0.5">
      <c r="A46" s="4" t="s">
        <v>164</v>
      </c>
    </row>
    <row r="47" spans="1:1" x14ac:dyDescent="0.5">
      <c r="A47" s="4" t="s">
        <v>164</v>
      </c>
    </row>
    <row r="48" spans="1:1" x14ac:dyDescent="0.5">
      <c r="A48" s="4" t="s">
        <v>164</v>
      </c>
    </row>
    <row r="49" spans="1:1" x14ac:dyDescent="0.5">
      <c r="A49" s="4" t="s">
        <v>164</v>
      </c>
    </row>
    <row r="50" spans="1:1" x14ac:dyDescent="0.5">
      <c r="A50" s="4" t="s">
        <v>164</v>
      </c>
    </row>
    <row r="51" spans="1:1" x14ac:dyDescent="0.5">
      <c r="A51" s="4" t="s">
        <v>164</v>
      </c>
    </row>
    <row r="52" spans="1:1" x14ac:dyDescent="0.5">
      <c r="A52" s="4" t="s">
        <v>165</v>
      </c>
    </row>
    <row r="53" spans="1:1" x14ac:dyDescent="0.5">
      <c r="A53" s="4" t="s">
        <v>165</v>
      </c>
    </row>
    <row r="54" spans="1:1" x14ac:dyDescent="0.5">
      <c r="A54" s="4" t="s">
        <v>165</v>
      </c>
    </row>
    <row r="55" spans="1:1" x14ac:dyDescent="0.5">
      <c r="A55" s="4" t="s">
        <v>165</v>
      </c>
    </row>
    <row r="56" spans="1:1" x14ac:dyDescent="0.5">
      <c r="A56" s="4" t="s">
        <v>166</v>
      </c>
    </row>
    <row r="57" spans="1:1" x14ac:dyDescent="0.5">
      <c r="A57" s="4" t="s">
        <v>166</v>
      </c>
    </row>
    <row r="58" spans="1:1" x14ac:dyDescent="0.5">
      <c r="A58" s="4" t="s">
        <v>166</v>
      </c>
    </row>
    <row r="59" spans="1:1" x14ac:dyDescent="0.5">
      <c r="A59" s="4" t="s">
        <v>167</v>
      </c>
    </row>
    <row r="60" spans="1:1" x14ac:dyDescent="0.5">
      <c r="A60" s="4" t="s">
        <v>167</v>
      </c>
    </row>
    <row r="61" spans="1:1" x14ac:dyDescent="0.5">
      <c r="A61" s="4" t="s">
        <v>167</v>
      </c>
    </row>
    <row r="62" spans="1:1" x14ac:dyDescent="0.5">
      <c r="A62" s="4" t="s">
        <v>167</v>
      </c>
    </row>
    <row r="63" spans="1:1" x14ac:dyDescent="0.5">
      <c r="A63" s="4" t="s">
        <v>121</v>
      </c>
    </row>
    <row r="64" spans="1:1" x14ac:dyDescent="0.5">
      <c r="A64" s="4" t="s">
        <v>121</v>
      </c>
    </row>
    <row r="65" spans="1:1" x14ac:dyDescent="0.5">
      <c r="A65" s="4" t="s">
        <v>168</v>
      </c>
    </row>
    <row r="66" spans="1:1" x14ac:dyDescent="0.5">
      <c r="A66" s="4" t="s">
        <v>168</v>
      </c>
    </row>
    <row r="67" spans="1:1" x14ac:dyDescent="0.5">
      <c r="A67" s="4" t="s">
        <v>168</v>
      </c>
    </row>
    <row r="68" spans="1:1" x14ac:dyDescent="0.5">
      <c r="A68" s="4" t="s">
        <v>168</v>
      </c>
    </row>
    <row r="69" spans="1:1" x14ac:dyDescent="0.5">
      <c r="A69" s="4" t="s">
        <v>168</v>
      </c>
    </row>
    <row r="70" spans="1:1" x14ac:dyDescent="0.5">
      <c r="A70" s="4" t="s">
        <v>168</v>
      </c>
    </row>
    <row r="71" spans="1:1" x14ac:dyDescent="0.5">
      <c r="A71" s="4" t="s">
        <v>168</v>
      </c>
    </row>
    <row r="72" spans="1:1" x14ac:dyDescent="0.5">
      <c r="A72" s="4" t="s">
        <v>168</v>
      </c>
    </row>
    <row r="73" spans="1:1" x14ac:dyDescent="0.5">
      <c r="A73" s="4" t="s">
        <v>169</v>
      </c>
    </row>
    <row r="74" spans="1:1" x14ac:dyDescent="0.5">
      <c r="A74" s="4" t="s">
        <v>169</v>
      </c>
    </row>
    <row r="75" spans="1:1" x14ac:dyDescent="0.5">
      <c r="A75" s="4" t="s">
        <v>169</v>
      </c>
    </row>
    <row r="76" spans="1:1" x14ac:dyDescent="0.5">
      <c r="A76" s="4" t="s">
        <v>169</v>
      </c>
    </row>
    <row r="77" spans="1:1" x14ac:dyDescent="0.5">
      <c r="A77" s="4" t="s">
        <v>169</v>
      </c>
    </row>
    <row r="78" spans="1:1" x14ac:dyDescent="0.5">
      <c r="A78" s="4" t="s">
        <v>169</v>
      </c>
    </row>
    <row r="79" spans="1:1" x14ac:dyDescent="0.5">
      <c r="A79" s="4" t="s">
        <v>169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Wu</dc:creator>
  <cp:lastModifiedBy>Eason</cp:lastModifiedBy>
  <dcterms:created xsi:type="dcterms:W3CDTF">2015-06-05T18:19:34Z</dcterms:created>
  <dcterms:modified xsi:type="dcterms:W3CDTF">2021-07-22T02:49:28Z</dcterms:modified>
</cp:coreProperties>
</file>