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Oesert\Downloads\"/>
    </mc:Choice>
  </mc:AlternateContent>
  <xr:revisionPtr revIDLastSave="0" documentId="13_ncr:1_{E83EDAA7-169A-40E0-94D9-A8092556426C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Aktive Firmen - Details" sheetId="1" r:id="rId1"/>
    <sheet name="hiddenSheet" sheetId="2" state="veryHidden" r:id="rId2"/>
  </sheets>
  <calcPr calcId="0" iterateDelta="1E-4"/>
</workbook>
</file>

<file path=xl/sharedStrings.xml><?xml version="1.0" encoding="utf-8"?>
<sst xmlns="http://schemas.openxmlformats.org/spreadsheetml/2006/main" count="5062" uniqueCount="2586">
  <si>
    <t>(Nicht ändern) Firma</t>
  </si>
  <si>
    <t>(Nicht ändern) Zeilenprüfsumme</t>
  </si>
  <si>
    <t>(Nicht ändern) Geändert am</t>
  </si>
  <si>
    <t>Firmenname</t>
  </si>
  <si>
    <t>Geschäftsbeziehungstyp</t>
  </si>
  <si>
    <t>Kennungstyp</t>
  </si>
  <si>
    <t>Energie­versorgungs­unternehmen</t>
  </si>
  <si>
    <t>Adresse 1: Ort</t>
  </si>
  <si>
    <t>Adresse 1: Straße 1</t>
  </si>
  <si>
    <t>Adresse 1: Postleitzahl</t>
  </si>
  <si>
    <t>IBAN 1</t>
  </si>
  <si>
    <t>Handelsregister</t>
  </si>
  <si>
    <t>USt-IdNr.</t>
  </si>
  <si>
    <t>Steuer-ID</t>
  </si>
  <si>
    <t>Firmenname (kurz)</t>
  </si>
  <si>
    <t>IBAN 2</t>
  </si>
  <si>
    <t>fc3c9b56-0064-f011-bec2-6045bdf2607b</t>
  </si>
  <si>
    <t>QYWwwGnf003kKgu2NvuvZnLmGC2IyGZCTEY5Rc855AswJZnIu9Kv6GcWuovIuVH9fS8WQ4BSFqAq9AOao+iFrA==</t>
  </si>
  <si>
    <t>_Default Freigabe</t>
  </si>
  <si>
    <t>Lieferant</t>
  </si>
  <si>
    <t>P-Nummer / Projektnummer / P0000</t>
  </si>
  <si>
    <t>fe3c9b56-0064-f011-bec2-6045bdf2607b</t>
  </si>
  <si>
    <t>Vk1h8GBTEwU/pd9pKYgtuR/hIjIVZpNbJGzNiRS1kSI4Kgw0BB+r30Qxi7l+6sToHb75Wdr4gRAnUf3tN6gpmw==</t>
  </si>
  <si>
    <t>1 &amp; 1 Telecom</t>
  </si>
  <si>
    <t>Vertragskonto / Vertragskontonummer</t>
  </si>
  <si>
    <t>Nein</t>
  </si>
  <si>
    <t>Montabaur</t>
  </si>
  <si>
    <t>Elgendorfer Str. 57</t>
  </si>
  <si>
    <t>56410</t>
  </si>
  <si>
    <t>DE975004000000589011600</t>
  </si>
  <si>
    <t>HRB 22331, Amtsgericht Montabaur</t>
  </si>
  <si>
    <t>DE273413910</t>
  </si>
  <si>
    <t>DE97 5004 0000 0589 0116 00</t>
  </si>
  <si>
    <t>003d9b56-0064-f011-bec2-6045bdf2607b</t>
  </si>
  <si>
    <t>HPh2MTgWsAFBRnSSyd5GlS6dt7VC8Kkh8KDPqmKfsp0OWpo8i2FsUn2JC0YruY4e7HSL6wn1WE/026KRYr962Q==</t>
  </si>
  <si>
    <t>3RPMS</t>
  </si>
  <si>
    <t>Rechnungsempfänger</t>
  </si>
  <si>
    <t>d88902e8-fb63-f011-bec2-6045bdf2607b</t>
  </si>
  <si>
    <t>9BhJK27+JgO9hqk2tWBcUJ3fook9Gs2vtW5SDB5+h0iVdUI/wNeE79iw0eVg4ft9G/lNJNE+Mj9iMykfIaoh3w==</t>
  </si>
  <si>
    <t>4 Sun Solar Lewinghausen OHG</t>
  </si>
  <si>
    <t>Kunde</t>
  </si>
  <si>
    <t>4 Sun Solar</t>
  </si>
  <si>
    <t>25280082-f386-f011-b4cc-7c1e52fc7ce0</t>
  </si>
  <si>
    <t>rGQhu/OYDIVsbG7J2NwSnGb9PMgBFvrUiro0fVLH8kjYOKVrgwEofeQvKhVHIfxkQZ6GnyPvdqPgLS03qv78Fg==</t>
  </si>
  <si>
    <t>8.2 QHSE GmbH &amp; Co. KG</t>
  </si>
  <si>
    <t>Rostock</t>
  </si>
  <si>
    <t>Am Strande 18</t>
  </si>
  <si>
    <t>18055</t>
  </si>
  <si>
    <t>7ab6a1c4-49a4-f011-bbd3-7ced8d40e1b6</t>
  </si>
  <si>
    <t>BYLn5U6lJM36Pk55OhgnHgCxxV6hMZOxluq/Q2SYeIfUUfYxflYJwwFxoVaLvd7UKgTmTPiilcNvIA1UyFK5IQ==</t>
  </si>
  <si>
    <t>A.Kirchberg</t>
  </si>
  <si>
    <t xml:space="preserve">
</t>
  </si>
  <si>
    <t>4402bbff-44db-f011-8406-7ced8d3fc46b</t>
  </si>
  <si>
    <t>X9jnZq5QnVRqHsXI+U/oSBwzBksU+p09osuQVhe4wfVOw002FQfoT0426sJjXicGpRLrzwHvc9/4H/u5lSJMIw==</t>
  </si>
  <si>
    <t>ACCON GmbH</t>
  </si>
  <si>
    <t>529053c3-4d94-f011-b41c-7c1e52fc7ce0</t>
  </si>
  <si>
    <t>QLPWmHKxxO3ApNmaFOTYRixBHThDdkwWew+/hGjRu/YeyhIcsMFZLJkHO1KtU09WYGgtvuoNIxpyo3VquhIwLQ==</t>
  </si>
  <si>
    <t>AGT MEYER Grönheim</t>
  </si>
  <si>
    <t>Grönheim</t>
  </si>
  <si>
    <t>Hunteburg 9a</t>
  </si>
  <si>
    <t>49696</t>
  </si>
  <si>
    <t>023d9b56-0064-f011-bec2-6045bdf2607b</t>
  </si>
  <si>
    <t>ErYScCM1QBuFe9NUh9I3mALJubbPFYh2MZm9+PA2Nt0gf2kjapl9piMHPeSlXU5R6f6FJNVP1kQ4S2Dk6RzM5A==</t>
  </si>
  <si>
    <t>AH Solar &amp; PV Reinigung GmbH</t>
  </si>
  <si>
    <t>Kunde / Kundennummer / Kunden Nr</t>
  </si>
  <si>
    <t>Lange Str. 4</t>
  </si>
  <si>
    <t>DE66280693810022806000</t>
  </si>
  <si>
    <t>HRB 220715, Amtsgericht Oldenburg</t>
  </si>
  <si>
    <t>DE367324834</t>
  </si>
  <si>
    <t>da8902e8-fb63-f011-bec2-6045bdf2607b</t>
  </si>
  <si>
    <t>TkpsvE8vgfCwBKHy2mt8CfhDfKSUi9WPokpBrNg86u00yARjvBymitIkBJOBYIbf7M86MvrdyZ2NTJj+BfAQhA==</t>
  </si>
  <si>
    <t>Albers</t>
  </si>
  <si>
    <t>043d9b56-0064-f011-bec2-6045bdf2607b</t>
  </si>
  <si>
    <t>Urzjne5MxwmxEgGsIZKQDFRXG3VUkO7fqFPEZxGxPupTVcXWI/BA3H88wJLyukfbb+QEl6kvaZck0UxTGt7Vkg==</t>
  </si>
  <si>
    <t xml:space="preserve">Albert Walter Garrel </t>
  </si>
  <si>
    <t>063d9b56-0064-f011-bec2-6045bdf2607b</t>
  </si>
  <si>
    <t>tV4FkW6TEPrVCZyU+NgCEUESP7is+yKKQ6nFMzxm92K1J18jYeUg1riUxwnoyWIbCshVk0jw1TEy55kLpaSb+w==</t>
  </si>
  <si>
    <t xml:space="preserve">Allianz Esa GmbH Berlin </t>
  </si>
  <si>
    <t>083d9b56-0064-f011-bec2-6045bdf2607b</t>
  </si>
  <si>
    <t>tBCc4vTaWW6EIROTC4P8NVD4uJkvuNNc9+Zu6+wX/d25gaGqRDaJH7P1KOu0Q4/matmN7gAIX/dbz65JLflA9Q==</t>
  </si>
  <si>
    <t>ALLNET GmbH Computersysteme  Germering</t>
  </si>
  <si>
    <t>0a3d9b56-0064-f011-bec2-6045bdf2607b</t>
  </si>
  <si>
    <t>25PoKocj5xZsE2PiaFENcTKmoNA8d/cSvfSqR5dCb1X1oxaRGYjOsB52KSsWxDIGkryduCXXHFE72KqgXxcI5g==</t>
  </si>
  <si>
    <t>Allplan Deutschland</t>
  </si>
  <si>
    <t>0c3d9b56-0064-f011-bec2-6045bdf2607b</t>
  </si>
  <si>
    <t>VvRPEAUWmVGtPbKTWR591vA5jrc/3QYrCvVI9De675EYv2j65BuAf48kSNmK5qIQUK57EUk4m1I2f5Rr4skH5Q==</t>
  </si>
  <si>
    <t>Alte Oldenburger Krankenversicherung</t>
  </si>
  <si>
    <t>Versicherungsnummer</t>
  </si>
  <si>
    <t>e75eace7-de99-f011-bbd3-7c1e52362a6b</t>
  </si>
  <si>
    <t>fyeu+shwEayCHLIAx4G7l/KX8/Jsz5nEfzVndSsn2Gn34CBjbsU17ygeV8b5uNhHhjd4QxBZA5P3MGhXX0aE6A==</t>
  </si>
  <si>
    <t>Amazon Business EU S.à.r.l</t>
  </si>
  <si>
    <t>103d9b56-0064-f011-bec2-6045bdf2607b</t>
  </si>
  <si>
    <t>fPTNRcJZs+sjqhHN/dkcd3YgvW/uk0z48zsB87cwxVEkWpimmJWrrUKfLoW6QaA7UBwq5mf9YJN3z3k4zsRD+g==</t>
  </si>
  <si>
    <t>Amtsgericht Cloppenburg</t>
  </si>
  <si>
    <t>Verfahren / Handelsregistersache / Grundbuchsache</t>
  </si>
  <si>
    <t>123d9b56-0064-f011-bec2-6045bdf2607b</t>
  </si>
  <si>
    <t>ZBXaMKOc3sgjQ1VlX3Ys55fF7Yfw3PhI5SvFQclpAuuqGP7AAqKSHPLAU3bDUr7jIyJHyBgSoqdKt3Ki+6PtrQ==</t>
  </si>
  <si>
    <t>Amtsgericht Meppen</t>
  </si>
  <si>
    <t>143d9b56-0064-f011-bec2-6045bdf2607b</t>
  </si>
  <si>
    <t>sN+tFzRObXN7lcSGeDlObXS/N3gMeku+wpb86c3kqyx8hbXzwYWgq3jvC7M2Gi0iZDcyco/9yAZtcCf834V3DA==</t>
  </si>
  <si>
    <t>Amtsgericht Osnabrück</t>
  </si>
  <si>
    <t>Osnabrück</t>
  </si>
  <si>
    <t>Postfach 11 51</t>
  </si>
  <si>
    <t>49001</t>
  </si>
  <si>
    <t>DE70250500000106024490</t>
  </si>
  <si>
    <t>HRA 208030, Amtsgericht Osnabrück</t>
  </si>
  <si>
    <t>c0fa9814-71f7-f011-8406-7c1e521fcfa3</t>
  </si>
  <si>
    <t>/49Yuy2Q8Evd1h+3INj0MI34khlsd8tTsx+QSJDUkMo47/5iT74FsuftccoijFPUcVBph8PmwkDWuQSWEUq5YA==</t>
  </si>
  <si>
    <t>Andrea Niedenhof</t>
  </si>
  <si>
    <t>Westerholt</t>
  </si>
  <si>
    <t>Holtkamp 1 a</t>
  </si>
  <si>
    <t>26556</t>
  </si>
  <si>
    <t>DE02280400460402349500</t>
  </si>
  <si>
    <t>DE814696578</t>
  </si>
  <si>
    <t>163d9b56-0064-f011-bec2-6045bdf2607b</t>
  </si>
  <si>
    <t>V+2RgV2A/vc/896sD0dZlT+xN17xGqUQJOyEn7aXQjmSCZvz/xePW/VEXvOuvVgb6yVxIEZ3M+zbtnMZloCGkw==</t>
  </si>
  <si>
    <t>Andrea Niedenhof Architektin Vrees</t>
  </si>
  <si>
    <t>183d9b56-0064-f011-bec2-6045bdf2607b</t>
  </si>
  <si>
    <t>WJei3hTfXl0hKrr+go35NlC9MH2AfEWSuCFIXWkj+G+pfF/+P4UpQOw+7SYe1Zl2FTqHxtfZn1CZ+WIAOQe7aw==</t>
  </si>
  <si>
    <t>Anemos Umweltmeteorologie mbH Reppenstedt</t>
  </si>
  <si>
    <t>a8dfa3c2-50db-f011-8406-000d3adf9130</t>
  </si>
  <si>
    <t>wW+yc0PLspZ2DGen3wlXrtQnJLS9mvVD62A+BSq4pnh+k2cQrivWsFt/6hxRPEAFObnNC2lljUlPfUy67J5oiQ==</t>
  </si>
  <si>
    <t>Anna Glowienka-Grüßing Fotografin</t>
  </si>
  <si>
    <t>Rechnung</t>
  </si>
  <si>
    <t>Lindern Kleinenging</t>
  </si>
  <si>
    <t>Steinkamp 4</t>
  </si>
  <si>
    <t>49699</t>
  </si>
  <si>
    <t>1a3d9b56-0064-f011-bec2-6045bdf2607b</t>
  </si>
  <si>
    <t>/W4b1qlBpgwQN6qgJ3RQmzrAlDDvBhDRobzOexBYSdkyxlqT7O+WxKXbSfUfQgNiyJ/7k9ABqOvvZDoyMW3MFQ==</t>
  </si>
  <si>
    <t xml:space="preserve">AOK Niedersachsen Hannover </t>
  </si>
  <si>
    <t>dc8902e8-fb63-f011-bec2-6045bdf2607b</t>
  </si>
  <si>
    <t>5ggRrgpYsPC3l/mt2wAj5yUgLhgytrRMTcR+pG6W8r/Gn1NsUl3s30rrjB8CGM93rAKoQtFVduauuz6XU5rq3Q==</t>
  </si>
  <si>
    <t>APH Solar GmbH &amp; Co. KG</t>
  </si>
  <si>
    <t>APH Solar</t>
  </si>
  <si>
    <t>de8902e8-fb63-f011-bec2-6045bdf2607b</t>
  </si>
  <si>
    <t>e2oSRV4xraRfwdsmYyuLKWIVzkgzRDndmp0mSH0z2+9oG8iCBjnp2UA+kjXecTFDmlYwNFavgKTrI5ai888WZQ==</t>
  </si>
  <si>
    <t>APMG GmbH &amp; Co. KG</t>
  </si>
  <si>
    <t>APMG</t>
  </si>
  <si>
    <t>e08902e8-fb63-f011-bec2-6045bdf2607b</t>
  </si>
  <si>
    <t>sUWzYJ0PaSwdqSJYAR9xMqVl6SEkNyy0S+07wvv38msavK7tMpjQxTmz0R0SFVXikDRUOW2kRIqYWFrRxP+6Mg==</t>
  </si>
  <si>
    <t>APMH Solar GmbH &amp; Co. KG</t>
  </si>
  <si>
    <t>APMH Solar</t>
  </si>
  <si>
    <t>e28902e8-fb63-f011-bec2-6045bdf2607b</t>
  </si>
  <si>
    <t>+J2XiSJGAStMiNKBXyMtT4FXpdkonPHZTPaFfC6sWRDz0vUojdYyTYYdnam8vu8i+l71pbIHJdqA8aAynZ2uvA==</t>
  </si>
  <si>
    <t>APMS GmbH &amp; Co. KG</t>
  </si>
  <si>
    <t>APMS</t>
  </si>
  <si>
    <t>e48902e8-fb63-f011-bec2-6045bdf2607b</t>
  </si>
  <si>
    <t>RC+RPbCpBkzVpe7StP7IjPkMJpEGkkFMvvquT7ihANAHMblqwoMhW5mHDGYWnG3bf2qAhYcYeiKcvnHvUoAorQ==</t>
  </si>
  <si>
    <t>APN Solar GbR</t>
  </si>
  <si>
    <t>APN Solar</t>
  </si>
  <si>
    <t>e68902e8-fb63-f011-bec2-6045bdf2607b</t>
  </si>
  <si>
    <t>egXgo0NPJ9dOJrbdgYJ0UqLfvRqxZ+gYrwzymodhpfPhzh4op50EQJufntqKmBi/WxeQN33mey/Oo+Gl3i24eg==</t>
  </si>
  <si>
    <t>APN Vermögensverwaltung GmbH &amp; Co. KG</t>
  </si>
  <si>
    <t>APN Vermögensverwaltung</t>
  </si>
  <si>
    <t>1c3d9b56-0064-f011-bec2-6045bdf2607b</t>
  </si>
  <si>
    <t>vZGgYWIcvHNIgQFoaq8fZWCreTPzxT2XiJWyS5JXKkoGpPZZk2PRqCUMIn35KZD5BzdUBJYQr8zXRpztj632Og==</t>
  </si>
  <si>
    <t>Apple Distribution International</t>
  </si>
  <si>
    <t>e88902e8-fb63-f011-bec2-6045bdf2607b</t>
  </si>
  <si>
    <t>ivcQeE8AbgU7I6r86kvdkd7ar6nk/Cw2oTHcp9avNFx1IDdXqS0zyRovHl5/eIKbNWitfEjtMLhPJRrEofG5JQ==</t>
  </si>
  <si>
    <t>APS Solar GbR</t>
  </si>
  <si>
    <t>APS Solar</t>
  </si>
  <si>
    <t>1e3d9b56-0064-f011-bec2-6045bdf2607b</t>
  </si>
  <si>
    <t>RREIxC4irwQD0n0OJXV1P0yC7hy1M71y8gnnN3/txoLHnAyWSkhvb57oME9laKw15bAB/sHWkW3o24IyM1D41Q==</t>
  </si>
  <si>
    <t>Architekt Dipl. Ing. H. H. Janssen Aachen</t>
  </si>
  <si>
    <t>203d9b56-0064-f011-bec2-6045bdf2607b</t>
  </si>
  <si>
    <t>8pQhbsktKlLyE7S4DUjxujNehbrUbImOqM6VOi/7R3Vg8c29Zd/tOxCmuKnQZ7KZRZHnZ9XPCV4IogxkWdt7vg==</t>
  </si>
  <si>
    <t>Architektenkammer Niedersachsen</t>
  </si>
  <si>
    <t>223d9b56-0064-f011-bec2-6045bdf2607b</t>
  </si>
  <si>
    <t>7uxP1KyvdeDFQCraOG6BQrAqJ8L6mUIzly3K5gQYdkDqO2AtRoISeKjDZAoOGSLwilRBZBRv1VtlurliOwkbAg==</t>
  </si>
  <si>
    <t xml:space="preserve">Arco VerrechnungsSysteme GmbH Lüneburg </t>
  </si>
  <si>
    <t>243d9b56-0064-f011-bec2-6045bdf2607b</t>
  </si>
  <si>
    <t>KwtaKBXSOvz6Jx2aAxDEcffEKz6Fft8UrW0pwoLuZjBFFZtJ2DGGjc8qjBMsRAyUiHDCIlVRLxkppXbLOm39xg==</t>
  </si>
  <si>
    <t>Arenberg-Meppen GmbH</t>
  </si>
  <si>
    <t>f6c62d25-61b5-f011-bbd3-6045bdde716d</t>
  </si>
  <si>
    <t>gaXgoUI2jxgx1I/AAlSGGfRyS4EW/khC4CzK4fhbs1Ks6dBjLkKiY4I3sKZPeqP6hTVj0MsbvvrNG3sihfvjvQ==</t>
  </si>
  <si>
    <t>Assurant Europe Insurance N.V.</t>
  </si>
  <si>
    <t>263d9b56-0064-f011-bec2-6045bdf2607b</t>
  </si>
  <si>
    <t>AN/4aFMT3FPmL1GePH3pIhsr9lYDdKbVSK/ZOvAm9FS+yj35wLQerBDFB4Iq9Ms4/l25p2scnISzfIWWJCZG3Q==</t>
  </si>
  <si>
    <t>Augustin Entsorgung Werlte</t>
  </si>
  <si>
    <t>283d9b56-0064-f011-bec2-6045bdf2607b</t>
  </si>
  <si>
    <t>SQHrzvitanO5sSgnlCWOC/B+vmjHZhmC+QF/c13UtpvJZeBXCIANOfqNzDJiIOGk+bx2vUerg4Dl3cxJPMQZVg==</t>
  </si>
  <si>
    <t>Autohaus Gebr. Schwarte Cloppenburg</t>
  </si>
  <si>
    <t>2a3d9b56-0064-f011-bec2-6045bdf2607b</t>
  </si>
  <si>
    <t>zTmBqAKIqcSNFxf7ULiCfQsxUBMtE41pxhAowS+q9mUVIr17e9BvtYUPShTsYyXZqBtfJXQnn8pFn/4yotTSRA==</t>
  </si>
  <si>
    <t>Autohaus Gebr. Schwarte Leer</t>
  </si>
  <si>
    <t>104a8815-286a-f011-bec3-7c1e5228c6df</t>
  </si>
  <si>
    <t>YQjFON6RL817Fg96A+yZRXU0k2Utii9lQ3pMWFO0WEZaaaK854rZ9I9SAy56YB44rXAzgkEwAF8jbZAPUdnCLA==</t>
  </si>
  <si>
    <t>Autohaus Korte GmbH &amp; Co.KG</t>
  </si>
  <si>
    <t>2c3d9b56-0064-f011-bec2-6045bdf2607b</t>
  </si>
  <si>
    <t>0OlUlI1iUJ4ZafvizopbSZTuVnsJuCJmHllwYgNnfb8CQn4WbZ/ud7uo8HcVGgBKmPvHu0YRsW0WNz5Z0qKtZQ==</t>
  </si>
  <si>
    <t>Autohaus Korte Werlte</t>
  </si>
  <si>
    <t>bf27a4fa-aa1b-f111-8341-000d3a3912c0</t>
  </si>
  <si>
    <t>QzN4cfmurSDDaaZDmiC+pnI75Yn0ktWcZ7+XHAbXJENXSFDo9O0e+Fhi1hUMO47kBA1Ox723OaY33GMzBff7IQ==</t>
  </si>
  <si>
    <t>Autohaus Meyer GmbH &amp; Co. KG</t>
  </si>
  <si>
    <t>Vrees</t>
  </si>
  <si>
    <t>Peheimer Straße 35</t>
  </si>
  <si>
    <t>49757</t>
  </si>
  <si>
    <t>DE44 2806 9381 0011 9164 00</t>
  </si>
  <si>
    <t>Osnabrück HRB 203680</t>
  </si>
  <si>
    <t>DE267847177</t>
  </si>
  <si>
    <t>DE44280693810011916400</t>
  </si>
  <si>
    <t>2e3d9b56-0064-f011-bec2-6045bdf2607b</t>
  </si>
  <si>
    <t>DqhPhW1xxudH3Hk1T6dMBfH5AZyJgYE5ORAKBAFl0POG9zDdx1fegW6txALjpdwwOz9g9Bb0dc2BBu/+LGS4Qg==</t>
  </si>
  <si>
    <t>Autohaus Meyer Vrees</t>
  </si>
  <si>
    <t>1df0c824-ae10-f111-8342-7ced8d731977</t>
  </si>
  <si>
    <t>1ZyEBStK0V+FR6sudX8ZHAF47gX8c+tWdgaUXzlNsQy4jO3j7z/8v/bKN5SIMP+Eg+ILaHFAxJpWK2j4Oyc9jw==</t>
  </si>
  <si>
    <t>Automobile Untiedt KG</t>
  </si>
  <si>
    <t>4b2b9443-4bf8-f011-8406-7c1e5277f606</t>
  </si>
  <si>
    <t>O/6tUbDl1yiqHrEUkeExkVAqV4Ook3wc4vlkbtWMouVtOoUkRrjefOrr9ibV5QLfprK79Bi1sLCBOUgITpgh6g==</t>
  </si>
  <si>
    <t>Auto-Station Olthoff Werlte</t>
  </si>
  <si>
    <t>Werlte</t>
  </si>
  <si>
    <t>Unfriedstraße 8</t>
  </si>
  <si>
    <t>303d9b56-0064-f011-bec2-6045bdf2607b</t>
  </si>
  <si>
    <t>IMhpBS/z0PLMK+2kALFoVv9pVu1WPujJDq/I9xyUeJu8gJ5Ph8VGwrr9UNQXgUhuy+ReBv9etn6IsojgzDwjVw==</t>
  </si>
  <si>
    <t>AVIA Tankstelle Vrees</t>
  </si>
  <si>
    <t>58a47f6f-8b9e-f011-bbd3-7c1e52fc7ce0</t>
  </si>
  <si>
    <t>GDcDhBBSjPUQoBx+WEhf4DN9nG7q0Q6cRjePQ/tNWdFD7/XQkpprKGehIk7dlxMqZRCS/POwmnG6IBKINPOElg==</t>
  </si>
  <si>
    <t>AXA Versicherung AG</t>
  </si>
  <si>
    <t>323d9b56-0064-f011-bec2-6045bdf2607b</t>
  </si>
  <si>
    <t>GgF17sHIo9+NbQR8YiRDOSIoLqcGmjSrlHQw8/eCJItnwa+WBmJfsLd+vkR3GVSY1ArHcQOaAEQel7ACR0V/IA==</t>
  </si>
  <si>
    <t>AXA Versicherung Köln</t>
  </si>
  <si>
    <t>204ef881-5bab-f011-bbd3-7ced8d2ed10d</t>
  </si>
  <si>
    <t>S54RBgfa90iVpyg5407j2ckcxqyefhG7il13Ncg1zqdhXVUqafH4NaE9OpW6qtJ/E1PFVmyFDCJUfblxYYEaZg==</t>
  </si>
  <si>
    <t>AXITEX</t>
  </si>
  <si>
    <t>Hersteller</t>
  </si>
  <si>
    <t>343d9b56-0064-f011-bec2-6045bdf2607b</t>
  </si>
  <si>
    <t>CtzrnRho6FDGjyQ8q48qUQv1PkfykeWn2j9H9Eizxi6hFlV47qjg28Jrd1VYrYiGsj1L1JIKiHQokPm/dpKShw==</t>
  </si>
  <si>
    <t>B &amp; F Elektro Filsum</t>
  </si>
  <si>
    <t>363d9b56-0064-f011-bec2-6045bdf2607b</t>
  </si>
  <si>
    <t>IDDvaDNm72ypLIh08QJoa4jfVlLucgx0Yx932EIepdkR+wHv1iCYZWHAL9JY7lUgd9S6ru/8ANDI9upVhcQRWA==</t>
  </si>
  <si>
    <t>B. &amp; M.  Wübben Esterwegen</t>
  </si>
  <si>
    <t>Liegenschaft</t>
  </si>
  <si>
    <t>383d9b56-0064-f011-bec2-6045bdf2607b</t>
  </si>
  <si>
    <t>fKetCnsV83i56DlFSlG05OnhCXOgRUKJSQ6o6K4DUBm0+405mulysQTgqeEyOgzfuQt0YoxC2ErSUvHMcRXE1A==</t>
  </si>
  <si>
    <t>backslash-n GmbH Sögel</t>
  </si>
  <si>
    <t>3a3d9b56-0064-f011-bec2-6045bdf2607b</t>
  </si>
  <si>
    <t>vy+jm+TwOw/dRPIkBSKDv2YXNf7WT/1fv7CXmo6HYq5up2iCKEJ/OK3iMcpTLLxYkzyHOaDw7Be5IQw7767gZg==</t>
  </si>
  <si>
    <t>BAUBECK GmbH Düsseldorf</t>
  </si>
  <si>
    <t>3c3d9b56-0064-f011-bec2-6045bdf2607b</t>
  </si>
  <si>
    <t>aDps5dzYYoYivjjqGy+1M7s9+LngD/6g+VKMnPQnIMibA1BhzUCGRw4kVr/5VXU+TsN8as5JmlQiXdlZPTwmiA==</t>
  </si>
  <si>
    <t>Bauverlag BV</t>
  </si>
  <si>
    <t>3e3d9b56-0064-f011-bec2-6045bdf2607b</t>
  </si>
  <si>
    <t>c+T2eq9CMvHx8aTzrkkcwGnxkwMt80oq06Uv6lBLBsaHb9ajs5MJsjvaXnZHeB3GkCSpHaUPmlIa6LddsFFIsA==</t>
  </si>
  <si>
    <t>BauXpert Knipper</t>
  </si>
  <si>
    <t>403d9b56-0064-f011-bec2-6045bdf2607b</t>
  </si>
  <si>
    <t>pg6UhAcs89hLbET90NXCq9H/Glqzt53w4UMD39tRd5BM4qkAx9Qxb7/S4z3p5LHPaD2gq9ay+FbAJBL0FXLHUw==</t>
  </si>
  <si>
    <t>Bayerische Architektenversorgung München</t>
  </si>
  <si>
    <t>Mitgliedsnummer / Mitglieds-Nr</t>
  </si>
  <si>
    <t>04de2099-1112-f111-8342-000d3ab7bfd8</t>
  </si>
  <si>
    <t>5kxr6qS9CXQTm1NpZoxpA8VDRByckMnDuipoJRxIO4Y35g1eiHkeklYkWjWdQcqEFNhuCjXpoJMrpU5by+GGyA==</t>
  </si>
  <si>
    <t>Bayerischer Versicherungsverband
Versicherungsaktiengesellschaft</t>
  </si>
  <si>
    <t>423d9b56-0064-f011-bec2-6045bdf2607b</t>
  </si>
  <si>
    <t>ZkdTdp/3N7WZNEmf2AA2zRKGjETGlMI7oi9AkjUh7zCbDoFdqVmeES8/t2VJPnNxYIWMn3SIZ0J3tggxmk9GBg==</t>
  </si>
  <si>
    <t>BCB Immobilien Klink</t>
  </si>
  <si>
    <t>ea8902e8-fb63-f011-bec2-6045bdf2607b</t>
  </si>
  <si>
    <t>x2Su2LGtGhyzVopTXEd3KQe7Gjy9kBuFtPJ2DDIzx14jd8oHj5cwJF7u6jG5Qjyv9C8IuXv90QWu5Ok6sTgUEQ==</t>
  </si>
  <si>
    <t>Beeke Wiesen Agrar GmbH</t>
  </si>
  <si>
    <t>Kunde; Lieferant</t>
  </si>
  <si>
    <t>Zum Dorfteich 5</t>
  </si>
  <si>
    <t>Beeke Wiesen Agrar</t>
  </si>
  <si>
    <t>443d9b56-0064-f011-bec2-6045bdf2607b</t>
  </si>
  <si>
    <t>Gnxk11/fD3uUV2WJMJbMsUqS5anugvx+7TJ7v8ZEIaQ9+wKofMuDJCiv51jEEw3ll9R58BQBSdiwHwyA8dW/UA==</t>
  </si>
  <si>
    <t>Behnken Elektrokundendienst</t>
  </si>
  <si>
    <t>463d9b56-0064-f011-bec2-6045bdf2607b</t>
  </si>
  <si>
    <t>FxnCXAMS5UVilckraIVMA/vq9ovjb2vFKwoJI0vtXQvw/Mzxbp9bwmQ4+ioTUB1AI4+Hg7pQoJ8i3Xx5kz1lfQ==</t>
  </si>
  <si>
    <t>Beratungsring Hümmling e.V. Bergland</t>
  </si>
  <si>
    <t>483d9b56-0064-f011-bec2-6045bdf2607b</t>
  </si>
  <si>
    <t>z45IquoH+3INQyleCH3bfUIpsZR0hj94XRYLFgrywgXmo0vBjdLl85Vm5H2/YLkrFa8KwE406rqQZEVgKRi/Ew==</t>
  </si>
  <si>
    <t>Berghaus Duin &amp; Kollegen Aurich</t>
  </si>
  <si>
    <t>7399c9d8-5ef7-f011-8406-000d3ab7bfd8</t>
  </si>
  <si>
    <t>oqI/rJrm5O1nmtwfbhEYyMGRCTVQipSljahWKNRw+DgujANaIqscPPd5a48+xqHUDZmSFHraXCTUj8ACgKPgAA==</t>
  </si>
  <si>
    <t>Berghaus Rechtsanwälte und Notare</t>
  </si>
  <si>
    <t>4a3d9b56-0064-f011-bec2-6045bdf2607b</t>
  </si>
  <si>
    <t>0y4FFLl7H00LAVt3MnioCf96i9UGkwRd6Eoahwelom8Pb5LJYM/uAmFkbRMS7fVx7c+URx59WJnDI88gsix6fg==</t>
  </si>
  <si>
    <t>Bernhard KLUMPE</t>
  </si>
  <si>
    <t>7fd87562-166a-f011-bec3-7c1e5228c6df</t>
  </si>
  <si>
    <t>IaA0yoTCjfTfRfnYAVsYi/J8boulXMZ6ZGcHFmIcQh11KKi9iVFH5oMzcoB+KpmRXlfU6RJli1Q/PTg7Q1YJ6A==</t>
  </si>
  <si>
    <t>Bernhard Lübbers Lohnunternehmen KG</t>
  </si>
  <si>
    <t>4c3d9b56-0064-f011-bec2-6045bdf2607b</t>
  </si>
  <si>
    <t>hxn1Y103szFyThXYTYLGOG0Z1ZDgECB89zueBv1E7C1msXDhGfdJzRRuK7/4kHpclt8E+z6x9MGqz8UbakRDRA==</t>
  </si>
  <si>
    <t>BEWILU Schortens</t>
  </si>
  <si>
    <t>4a0620cf-fca7-f011-bbd3-7c1e52fc7ce0</t>
  </si>
  <si>
    <t>eKhUvdtcpPvNpjxIn+yXY/yGzn37GFymr57s71DmOPNDc3eHYc9qLPMv2EkOt8wU7QdNYhTev88F2GDQxvPN0g==</t>
  </si>
  <si>
    <t>BFE Oldenburg</t>
  </si>
  <si>
    <t>4e3d9b56-0064-f011-bec2-6045bdf2607b</t>
  </si>
  <si>
    <t>owyjeL15A634Pp5fvNdwW8kQSmd6J6bJn/gCYXBPW5EnhPL/4JdoWR449AyZVmcS6aWkcbDnREA93MS7y0ULlQ==</t>
  </si>
  <si>
    <t>BFW Peter Macht GmbH Varel</t>
  </si>
  <si>
    <t>503d9b56-0064-f011-bec2-6045bdf2607b</t>
  </si>
  <si>
    <t>IXJRzaBtGUDuwockNUBOebvWwHo5nGgCjY1H+Q4avXhw8BrSZfa3Tt1W08Me9Ht14QcmCFTP72whheMuCYtAFw==</t>
  </si>
  <si>
    <t>BIG Bau-Ingenieur-Gesellschaft Schierenbeck Weyhe</t>
  </si>
  <si>
    <t>ec8902e8-fb63-f011-bec2-6045bdf2607b</t>
  </si>
  <si>
    <t>EQFCUHTkOzD5M0U5dtG5L6d8Ja/E55Y1JCz+6+3Oa79ZuxwNUabwOtQTmXMnBbRciPCpScVa0KGXXmmAvzRO6g==</t>
  </si>
  <si>
    <t>Bioenergie Witte Moor GmbH &amp; Co. KG</t>
  </si>
  <si>
    <t>Bioenergie Witte Moor</t>
  </si>
  <si>
    <t>523d9b56-0064-f011-bec2-6045bdf2607b</t>
  </si>
  <si>
    <t>qQRIoLuuVrE6lNdAy7XxkxnwhpOtbt0ZxnscpbwhzCDmxtVK9AJYW/AfrDNTnwO8sgoqi5o57/kc0Iot7wJEqQ==</t>
  </si>
  <si>
    <t>Bioenergie Witte Moor Vrees</t>
  </si>
  <si>
    <t>50d34fbf-0116-f111-8342-000d3ad8a064</t>
  </si>
  <si>
    <t>cu8G1OxGfu33CDmZ0KFBq1v6pC1gF2DR+klnQvXoDd68cuCJSsN1LpugvCNHhpJAxmfk9+PJ+cUmlhpkoQa1cQ==</t>
  </si>
  <si>
    <t>Biogas Buter &amp; Heymann GmbH &amp; Co.KG</t>
  </si>
  <si>
    <t>d4afd8d9-18a8-f011-bbd3-7c1e52fc7ce0</t>
  </si>
  <si>
    <t>0OiJFa+cjQE3a4YgvkT/kis2t/OvI/ylFJkNaijha/X6vqPFgYCZmJdxUhPjIV+s0PfKfqbQzuUd1N/4fKF22A==</t>
  </si>
  <si>
    <t>Biogas Büter &amp; Heymann GmbH &amp; Co.KG</t>
  </si>
  <si>
    <t>Biogas Büter Heymann</t>
  </si>
  <si>
    <t>a4b0b286-1017-f111-8343-000d3ab7bfd8</t>
  </si>
  <si>
    <t>6AVu7bXivm4mDxLVzQJv7zXUX6U4znfQa2Tha6nqbpD1o7w8fXzZW0CzFzpho/4HqYcEaUGt0bicGYnvY6Yh3g==</t>
  </si>
  <si>
    <t>BioPlan Nordwest</t>
  </si>
  <si>
    <t>543d9b56-0064-f011-bec2-6045bdf2607b</t>
  </si>
  <si>
    <t>x1/oOH7IFkaizsSPSB8yc1rUoBhmebeJ75JDDR2/xN7K1qX5pAsV/2Kex96bfQonJOHXJV9VQeOJLvEGA/9VRQ==</t>
  </si>
  <si>
    <t>Bioscientia Institut für Medizinische Diagnostik GmbH</t>
  </si>
  <si>
    <t>583d9b56-0064-f011-bec2-6045bdf2607b</t>
  </si>
  <si>
    <t>xkLK0R0Ig2ObgDJ7jIqA+Oq8sf6iLLkcrub+gzeOfZ8WPcLM43yk6P43wG8bVH0syU6Aq0hIwRIz4b3Ezy8ONw==</t>
  </si>
  <si>
    <t>Blanke Meier Evers Rechtsanwälte Bremen</t>
  </si>
  <si>
    <t>5a3d9b56-0064-f011-bec2-6045bdf2607b</t>
  </si>
  <si>
    <t>wisAJygx4XBMlMtYgOpeP8OYaaH1Kg1NkKRCAHZdLwAGEww5OUFRHs2q4bIOyPwlHFjE7Z2PC9NbOk/5cDk92w==</t>
  </si>
  <si>
    <t>BLEY Haushaltswaren Cloppenburg</t>
  </si>
  <si>
    <t>5e3d9b56-0064-f011-bec2-6045bdf2607b</t>
  </si>
  <si>
    <t>LtcrM0M5FCgVHTy+V8yJICrwlUIXN9BX+ortPB/gBxSULZql4iUkIRsKpahOBVO79DGVNbDamJFA50IWDspakg==</t>
  </si>
  <si>
    <t>Blickpunkt Siepenkort</t>
  </si>
  <si>
    <t>ee8902e8-fb63-f011-bec2-6045bdf2607b</t>
  </si>
  <si>
    <t>TFYd/IIzzvzFd3Tq9rhvgJLOO4Jb1A4eMBL+XSJGxreuxnL/+D2MiXLfp3S16xfZ46c8dA+vZjtBSVZPHV32TQ==</t>
  </si>
  <si>
    <t>BN Blinzenberg GbR</t>
  </si>
  <si>
    <t>BN Blinzenberg</t>
  </si>
  <si>
    <t>603d9b56-0064-f011-bec2-6045bdf2607b</t>
  </si>
  <si>
    <t>YuSu/UPfsrlvpZ5QdiqkGyGKtaJHTP4wQ/bMu4NyeLdausgBHHTAeTjyitd8GkwmTV+HKgMt0lU6DJ9MzJEFYQ==</t>
  </si>
  <si>
    <t>BNP Paribas Köln</t>
  </si>
  <si>
    <t>623d9b56-0064-f011-bec2-6045bdf2607b</t>
  </si>
  <si>
    <t>ufR0SVb54pRBQUIspxo5Wyob+GboevXhZNYBM1Tmjgs6214cqsqVLAHMR0W8v237TfyiGLj7Qu64fsjeil1X+A==</t>
  </si>
  <si>
    <t>Bollen Annette Rechtsanwältin Werlte</t>
  </si>
  <si>
    <t>643d9b56-0064-f011-bec2-6045bdf2607b</t>
  </si>
  <si>
    <t>inAmVfO4Txcs1YgQp5qNZX5gw5B9t/OmUkSilJYdv15G3B0eN3jnecfq7M/8Cb7Ke+4jXRrINEr1RQwLFZkgaA==</t>
  </si>
  <si>
    <t>Booking.com Amsterdam</t>
  </si>
  <si>
    <t>Unterkunftsnummer</t>
  </si>
  <si>
    <t>663d9b56-0064-f011-bec2-6045bdf2607b</t>
  </si>
  <si>
    <t>crE5cndUmnFo0+8Hon7e3MXuKeaothC3C3Miy4WCc27TPpCoS3+ES7EwTReUq6wsoNWFPSL1sx0ClREw3jhzDA==</t>
  </si>
  <si>
    <t>Böttcher AG Jena-Zöllnitz</t>
  </si>
  <si>
    <t>Jena-Zöllnitz</t>
  </si>
  <si>
    <t>Stadtrodaer Landstraße 1</t>
  </si>
  <si>
    <t>07751</t>
  </si>
  <si>
    <t>DE45820700000393606900</t>
  </si>
  <si>
    <t>HRB 209127, Amtsgericht Jena</t>
  </si>
  <si>
    <t>DE219636488</t>
  </si>
  <si>
    <t>f08902e8-fb63-f011-bec2-6045bdf2607b</t>
  </si>
  <si>
    <t>oopNIjoiWqTY1Xf3tTlN8axOPHpNICgxEKIR6LMJC6FfArVRib4sAw2MAKzGgomaIMEzhjocdcTvLlo5JhDKoQ==</t>
  </si>
  <si>
    <t>Brake Markus</t>
  </si>
  <si>
    <t>683d9b56-0064-f011-bec2-6045bdf2607b</t>
  </si>
  <si>
    <t>3BMvwjCjsuQlEyM5prV2H97Zc1X32mueGWA4nZ8vZvz21AlUNHEKng9xXhYifjYoz9divnOWeMxw6YLTAPnNjA==</t>
  </si>
  <si>
    <t>Brandschutzberatung Grötzschel Cappeln</t>
  </si>
  <si>
    <t>6a3d9b56-0064-f011-bec2-6045bdf2607b</t>
  </si>
  <si>
    <t>l1ISiMOyS+gdGEnZ/R1g1qaLqd5D+SVBZLyuNiThEWyJ0qWCiYDHeVWZsi1d5XnX6sPa0uxggl5kGlxjp8WNCw==</t>
  </si>
  <si>
    <t>Brunata Metrona</t>
  </si>
  <si>
    <t>6c3d9b56-0064-f011-bec2-6045bdf2607b</t>
  </si>
  <si>
    <t>yUZsbL7kwUb0isCWRl9FgERJoAbh3bE44lj2iUTlygUgFZO+557UBMHMfOT6P3Rm9Cj303YIUtwqH/vWIcnvzw==</t>
  </si>
  <si>
    <t>Bruns Andreas</t>
  </si>
  <si>
    <t>efb5c6ed-c2b0-f011-bbd3-7ced8d40e1b6</t>
  </si>
  <si>
    <t>zRDy1C4wn5wlQ5l1G/y14yxP4gHC/sQoKUtRSAvUwmtggIp57X3n3Xo2/SoOtIKIeGeYDWtX19hgRuSdoMm7hg==</t>
  </si>
  <si>
    <t>Bruns Miriam</t>
  </si>
  <si>
    <t>Rhauderfehn</t>
  </si>
  <si>
    <t>Forststraße 92</t>
  </si>
  <si>
    <t>26817</t>
  </si>
  <si>
    <t>f28902e8-fb63-f011-bec2-6045bdf2607b</t>
  </si>
  <si>
    <t>lXSCgo8q93vWT/nX3mrkOvaOsr/DC7pQhkRolirMfQpu4IEMGYn4A7GSry9Pgqt3v5yJTKhSYNUevSP7tfdQVA==</t>
  </si>
  <si>
    <t>Bruns Nicole</t>
  </si>
  <si>
    <t>6e3d9b56-0064-f011-bec2-6045bdf2607b</t>
  </si>
  <si>
    <t>RVSJT2kH2hQt0C2QGWMjQFZ8ZQnhQ7sWn/kCnB0fY8XywRiEb5hE6yuVYG1UMHJKL1yqTXOVj+5XWtVQ7185dg==</t>
  </si>
  <si>
    <t>BSH Hausgeräte Service Gaggenau Hannover</t>
  </si>
  <si>
    <t>703d9b56-0064-f011-bec2-6045bdf2607b</t>
  </si>
  <si>
    <t>Er0wqlroIk2xlLT9Ew2kTQ2J1W7E0qvsoKQbD3okPHn7zlcbUvqE9lk2+cLiS2dHLtbIyLM2bU5MVW4MiZksEw==</t>
  </si>
  <si>
    <t>BSplus MotorenService Ermke</t>
  </si>
  <si>
    <t>BHKW-Nr.</t>
  </si>
  <si>
    <t>d18b74c0-7ece-f011-8544-7c1e52fc7ce0</t>
  </si>
  <si>
    <t>mI8hXkwtK+e5TAVhjKLRmhmY+ukHX/msSUOoQ4ERVED3DKLht/gvQuK8qKEQkIjPDT/Su++tBxrWL4cnT5ocew==</t>
  </si>
  <si>
    <t>Bundesanzeiger Verlag GmbH</t>
  </si>
  <si>
    <t>Köln</t>
  </si>
  <si>
    <t>Amsterdamer Str. 192</t>
  </si>
  <si>
    <t>50445</t>
  </si>
  <si>
    <t>DE573701005000000399509</t>
  </si>
  <si>
    <t>HRB 31248, Amtsgericht Köln</t>
  </si>
  <si>
    <t>DE122787997</t>
  </si>
  <si>
    <t>743d9b56-0064-f011-bec2-6045bdf2607b</t>
  </si>
  <si>
    <t>bx6KM1CZXVZL8hMjGuy0/taJod8/qA/+kvD9nP0eZxCbmmCXFa5cl2eJBq5fWIL3ThNCOpB6DkRbp5Zj1zDOTA==</t>
  </si>
  <si>
    <t>Bundeskasse DO Halle</t>
  </si>
  <si>
    <t>37f616ac-88ef-f011-8406-7ced8d731977</t>
  </si>
  <si>
    <t>APtIEzLB/VylgFTrXl7ucg4Q2P8ITWkyepfDZWRcHJ7BWp+cQagrcRHyHZ5ZcPe9KpF6PWJZtzwiC1NJXCA4yw==</t>
  </si>
  <si>
    <t>Bundestechnologiezentrum für Elektro- und lnformationstechnik e. V.</t>
  </si>
  <si>
    <t>Oldenburg</t>
  </si>
  <si>
    <t>Donnerschweer Straﬁe 184</t>
  </si>
  <si>
    <t>26123</t>
  </si>
  <si>
    <t>763d9b56-0064-f011-bec2-6045bdf2607b</t>
  </si>
  <si>
    <t>KBubX1ca5jQSYrS8a5FYa67LYbVzC94kySCNvPgYUv+6ifGHOS8MlNTNkEfDdltwlYV2+DdP7QuwHx+NarV5SA==</t>
  </si>
  <si>
    <t>Büro für Geowissenschaften M&amp;O Spelle</t>
  </si>
  <si>
    <t>314f3b94-4a74-f011-b4cb-7ced8d40e3c5</t>
  </si>
  <si>
    <t>ehoHy0M22kGYsEOWCSvPYqLVtDVUh4naZTuyxdjTgnKiiawwzftxwL4PY9nNynE90JMzD+mByrosvxAO1juFJA==</t>
  </si>
  <si>
    <t>BWE-Service GmbH</t>
  </si>
  <si>
    <t xml:space="preserve">Debitorennummer </t>
  </si>
  <si>
    <t>224ef881-5bab-f011-bbd3-7ced8d2ed10d</t>
  </si>
  <si>
    <t>ClAcQH1WHCx6bVhpLLrzdRcuk1Cw9PnwK3blfw+PFtFR5+GSJfkm9Plz7DyuBPZ7G8ORcOQMnKMwj/E0OecJzA==</t>
  </si>
  <si>
    <t>BYD Lithium Battery</t>
  </si>
  <si>
    <t>7a3d9b56-0064-f011-bec2-6045bdf2607b</t>
  </si>
  <si>
    <t>HPYbLgKEX1AXXObv8NElvDIRb6PIUI1SUrlN2BDRRCOCn5QNta8aZIaSdvBUCag+X+Q5hYSY2uYqlAOWbbBf9A==</t>
  </si>
  <si>
    <t>Caffia Leipzig</t>
  </si>
  <si>
    <t>244ef881-5bab-f011-bbd3-7ced8d2ed10d</t>
  </si>
  <si>
    <t>ZAgwNWJxeUvypjKPV3NwSuM8lKiObTdMqV11NO7OOfRJNz/tMxylJV4dyY87nn3lCHUu4c5i/s9NwkN+GATK9Q==</t>
  </si>
  <si>
    <t>Canadian Solar</t>
  </si>
  <si>
    <t>53b57100-a5dc-f011-8406-7c1e52370fde</t>
  </si>
  <si>
    <t>TY2foVfnm2JUNpx/mX06ZU9ELJgaFh/rL/jLJdml5oi7yjF1SU8HdGE34g0+p8nqyGA1sjg6J3ges9k7QUSz3Q==</t>
  </si>
  <si>
    <t>CapitalReal GmbH &amp; Co. KG</t>
  </si>
  <si>
    <t>7c3d9b56-0064-f011-bec2-6045bdf2607b</t>
  </si>
  <si>
    <t>pgos9MHQpYaYbCABb6fdO9qiN6C6CThMZLNw3FRS8VYa9R5EcC+YUDYnCRA/czYVmzv65H9bpaB86TGb8xHl3g==</t>
  </si>
  <si>
    <t>CapitalRealProjekt Oldenburg</t>
  </si>
  <si>
    <t>7e3d9b56-0064-f011-bec2-6045bdf2607b</t>
  </si>
  <si>
    <t>gTezDLnxHM4DjBGb7BcbX1SoTaQjwTl3M/Co9i31GjLQ8AqHD9VeF+T7ShQwxgC16TliFIGz8x7uT9z4VwLqdg==</t>
  </si>
  <si>
    <t>CarWash Werlte</t>
  </si>
  <si>
    <t>988f01fe-6582-f011-b4cc-7c1e5277a969</t>
  </si>
  <si>
    <t>UnjzFvsNnYudtW1Ba6D6qRbf7Rdx5gFyIzjlkaIHSRgBR7R+bXNV+u83ynV6Xtmwg3WkewwbHROP9iUSKWH1Qw==</t>
  </si>
  <si>
    <t>Clarbau GmbH</t>
  </si>
  <si>
    <t>Nortrup</t>
  </si>
  <si>
    <t>Am Alten Sportplatz 4</t>
  </si>
  <si>
    <t>49638</t>
  </si>
  <si>
    <t>DE68 2655 1540 0037 0007 91</t>
  </si>
  <si>
    <t>HRB 21272, Amtsgericht Osnabrück</t>
  </si>
  <si>
    <t>DE206987747</t>
  </si>
  <si>
    <t>DE51 2802 0050 3900 2050 00</t>
  </si>
  <si>
    <t>803d9b56-0064-f011-bec2-6045bdf2607b</t>
  </si>
  <si>
    <t>3d4M7tiyLWhJ541rUWakAJYT5mN41k5oyH/0ckUxnet0LgpATlrXMJluZUpQKjxLzkPifzZtMQTbxoO6PnnFAg==</t>
  </si>
  <si>
    <t>Clemens Osterhus GmbH Molbergen</t>
  </si>
  <si>
    <t>823d9b56-0064-f011-bec2-6045bdf2607b</t>
  </si>
  <si>
    <t>1fmGM9XTomQQpO6zUI29iaTf7HNuOMLfbFGhMxDgtizyH1p3U0mrK35X60hbzsjJw4blBQSleHL/2k31N5r5Vg==</t>
  </si>
  <si>
    <t>Clou Kanal-Service Rastede</t>
  </si>
  <si>
    <t>565360eb-c1b0-f011-bbd3-6045bdde716d</t>
  </si>
  <si>
    <t>DSnBif2PelfTDr8/YdYfO8uqyzE2caB3U8SzmfGgvHjPktayHir6xsnNjh7MUAi7nZE7WUULkP/4xyjPf0UitQ==</t>
  </si>
  <si>
    <t>Coolblue GmbH</t>
  </si>
  <si>
    <t>843d9b56-0064-f011-bec2-6045bdf2607b</t>
  </si>
  <si>
    <t>NNDmKNzDK3HEFQPQpJa+yDBjjB6DoYrtzgRVmjjih17px3pu1BeVUBvGNCflxgZhoSvOaninpeTukaBbV6fcqQ==</t>
  </si>
  <si>
    <t>D.I.Y. Baumarkt Werlte</t>
  </si>
  <si>
    <t>863d9b56-0064-f011-bec2-6045bdf2607b</t>
  </si>
  <si>
    <t>aDEPsgmyCwSXX9ZQLZYEALhsvUe87ZBRO98aoPwytJ4U0bcZNwkexs3b1MfFgrYLCH9D7QEGIanZC03m7Wmjzw==</t>
  </si>
  <si>
    <t>DB Fernverkehr AG</t>
  </si>
  <si>
    <t>883d9b56-0064-f011-bec2-6045bdf2607b</t>
  </si>
  <si>
    <t>5hWm66jz3bFVF03XPV/MoIMiO7ZBibRrpTxS2kBKnawsVSSYSz3pdFfkGkrL7d/9i+NQNA85LHLwsrskQ2a4yA==</t>
  </si>
  <si>
    <t xml:space="preserve">db-bau Löningen </t>
  </si>
  <si>
    <t>8a3d9b56-0064-f011-bec2-6045bdf2607b</t>
  </si>
  <si>
    <t>tPXgVumOqkqpji1bBISN3O6mDATG7gpM5oROB4GkTYhOxA9y50PVSgfj+L2tnX2e+FPpA5HfPDCv8Irg2V6Oew==</t>
  </si>
  <si>
    <t>DEKRA Automobil</t>
  </si>
  <si>
    <t>8c3d9b56-0064-f011-bec2-6045bdf2607b</t>
  </si>
  <si>
    <t>lAVd1P/RZIZzC6CWZvi3wISR6mPzI1wMSaQ9/lz47aE0is5Vz4cTlriaS/XwfcIvwMO5/ixvfj2oF9QFHEvxhQ==</t>
  </si>
  <si>
    <t>DELL Frankfurt am Main</t>
  </si>
  <si>
    <t>264ef881-5bab-f011-bbd3-7ced8d2ed10d</t>
  </si>
  <si>
    <t>99fMyECXp9CKXLcqq5McZEcHbD9G7z96F99/jOU1coZESBWmqoS1Zg5Dnsgppn/Rr+uKjwiMVwGlNvVyQKzO+g==</t>
  </si>
  <si>
    <t>Delta</t>
  </si>
  <si>
    <t>e31d66c6-42db-f011-8406-7c1e52370fde</t>
  </si>
  <si>
    <t>puiu5cBI2oyKhpfshwVhCGYS565IdP8fffDw/5uJmHadBfyGq6uUz3yqftjCLDh5f2xlTbn6U5nXLx2aowFVGg==</t>
  </si>
  <si>
    <t>delta dezentrale energielösungen</t>
  </si>
  <si>
    <t>Ganderkesee</t>
  </si>
  <si>
    <t>Brüninger Weg 34</t>
  </si>
  <si>
    <t>27777</t>
  </si>
  <si>
    <t>8e3d9b56-0064-f011-bec2-6045bdf2607b</t>
  </si>
  <si>
    <t>zi57UIYD2DLRSwuG5Z44dHoQduZIiLC5HHLVAgTsnniqYAbiEss8pG8rHxtCDhqYOgT882ganLHMpd5KA63umQ==</t>
  </si>
  <si>
    <t>DELTA Electronics</t>
  </si>
  <si>
    <t>923d9b56-0064-f011-bec2-6045bdf2607b</t>
  </si>
  <si>
    <t>3e41MhAq/wYm82sG33vXS882nbCyn2p8FjkwFJgVpTIHTlspd8iJcsI7VSP4pft+hZp5jGA7GJ5vf4XYYfeCxA==</t>
  </si>
  <si>
    <t>Deutsche Energie Technik GmbH Barßel</t>
  </si>
  <si>
    <t>943d9b56-0064-f011-bec2-6045bdf2607b</t>
  </si>
  <si>
    <t>+T97niMyRMirkHy6WX4WcfIddtgYd9GFz6KSgrtdAJgs+ALtsEh5wo0YchXoIK9877EXVZa9cp3kpqimT7wF7w==</t>
  </si>
  <si>
    <t>Deutsche Glasfaser Borken</t>
  </si>
  <si>
    <t>92a70fe7-ab1b-f111-8341-000d3a3912c0</t>
  </si>
  <si>
    <t>vJvceFsK5FSOGF05rN4iQIm4V+LjEaI6rZ4/UbCN5CY10JtnBSBSahCAU6TS3BCXWRHG8AEtfu+SR5qPgadNqQ==</t>
  </si>
  <si>
    <t>Deutsche Glasfaser Business GmbH</t>
  </si>
  <si>
    <t>Borken</t>
  </si>
  <si>
    <t>Am Kuhm 31</t>
  </si>
  <si>
    <t>46325</t>
  </si>
  <si>
    <t>DE98 5005 0000 1111 2220 87</t>
  </si>
  <si>
    <t>HRB 14842, Amtsgericht Coesfeld</t>
  </si>
  <si>
    <t>DE260731986</t>
  </si>
  <si>
    <t>48d02da6-b277-f011-b4cb-7c1e5234740a</t>
  </si>
  <si>
    <t>++j2D9yLoXx+OI4yC8ijR5QUpixIEruLsgLMQi7CofspnqbI6Do80pTc0Tt2a20TYH97LMg24if9M37vaUBVSA==</t>
  </si>
  <si>
    <t>Deutsche Glasfaser Wholesale GmbH</t>
  </si>
  <si>
    <t>Anschlusskennung</t>
  </si>
  <si>
    <t>963d9b56-0064-f011-bec2-6045bdf2607b</t>
  </si>
  <si>
    <t>EdH6hoBlhiAaBlLBF4y1CfGYLEVkvQ7d376FYD7NKlMwaXlm9Nal95+QJgIafZJcNGEqSq7TcD74hjoRmFN7CQ==</t>
  </si>
  <si>
    <t xml:space="preserve">Deutsche Rentenversicherung Bund Berlin </t>
  </si>
  <si>
    <t>3914cea5-7dcf-f011-8543-000d3ab38771</t>
  </si>
  <si>
    <t>8HmYAZgYFepn4f93ld79fd4b7DUzHbcBHuixNb5NTQB+Ct9oO8bhf1uDMqSw06QsR+MfFhiuNF06Hcpi/6PjoA==</t>
  </si>
  <si>
    <t>Deutsche WindGuard Consulting GmbH</t>
  </si>
  <si>
    <t>f044aa6a-be9e-f011-bbd3-7c1e52362a6b</t>
  </si>
  <si>
    <t>+CUStcRmqsrr51yb+Qfgh9XQabFKUtKtCU8/+CUKybOt0121v5zoSGWcXv9BD9P16tv0jICrwtSlIzH+Ct0NPg==</t>
  </si>
  <si>
    <t>Deutsche WindGuard Inspection GmbH</t>
  </si>
  <si>
    <t>983d9b56-0064-f011-bec2-6045bdf2607b</t>
  </si>
  <si>
    <t>agqQMwbZavYxg4GYjL02vVXQkh/886m70BtzgQxX2Kc6CtHj+49S7xBxs3biB4mwz8RQSyKtOECuvZXkDhcOiw==</t>
  </si>
  <si>
    <t>Deutscher Mittelstands-Bund (DMB) Düsseldorf</t>
  </si>
  <si>
    <t>9a3d9b56-0064-f011-bec2-6045bdf2607b</t>
  </si>
  <si>
    <t>4/QPbGQFS42vbwyuJMW92Ptk2FCe6hZMYWHnRluoRX/YMJbO67wnkOm6swQObHqTxduJmhHf70euzsmU8XauJQ==</t>
  </si>
  <si>
    <t>DFS Deutsche Flugsicherung Langen</t>
  </si>
  <si>
    <t>9c3d9b56-0064-f011-bec2-6045bdf2607b</t>
  </si>
  <si>
    <t>Mt8EN94Y7ps9cV8GurjgU5rPjpqVLIp1QO+V4FDWw4RztmWViaj5LVf7mV+Uo+LWFInCUZX7EbADQ5/CiPgAVg==</t>
  </si>
  <si>
    <t xml:space="preserve">Dierkes &amp; Wöste Tierarzt Werlte </t>
  </si>
  <si>
    <t>Rechnungsnummer Info</t>
  </si>
  <si>
    <t>9e3d9b56-0064-f011-bec2-6045bdf2607b</t>
  </si>
  <si>
    <t>2K9H0VjcdnDuV0R6Fa6F1rhzfYWZZ4Lxx9hkTfAFlqa6JzVApBBwoGsraWwW3Fyr0XO/lFiOyzMPR9gomduMvg==</t>
  </si>
  <si>
    <t>Digicel Frankreich</t>
  </si>
  <si>
    <t>a03d9b56-0064-f011-bec2-6045bdf2607b</t>
  </si>
  <si>
    <t>qgBD26HXvsnK268JQmqTFoBX+IvC4UJbLDxxysn6BB7UYK34ln11bQYYD/JIWGwOUrCNp96dz04AbdszBexEWQ==</t>
  </si>
  <si>
    <t>Digital Charging Solutions München</t>
  </si>
  <si>
    <t>a23d9b56-0064-f011-bec2-6045bdf2607b</t>
  </si>
  <si>
    <t>wByAjDlAf70QfTSe3pwfV90Cpv9fNi1rp4PcqBLzvw+ngaa/Id3hhk8XnOlmsw6fGDrxVZq1J2Xw3XR8eXGgRQ==</t>
  </si>
  <si>
    <t>Digitalization 365 LLC</t>
  </si>
  <si>
    <t>af13f98a-a91b-f111-8341-000d3a3912c0</t>
  </si>
  <si>
    <t>v6ny7E2opFTBCKnf7579L3yT53KzPPK5LuisO7MDKKX930epK08yf0jYlU9C9jH7dper/s16lJctR339Y/ApUQ==</t>
  </si>
  <si>
    <t>Dipl .- Ing. Bernd Haarmann</t>
  </si>
  <si>
    <t>Dorpen</t>
  </si>
  <si>
    <t>Forst-Arenberg-Str. 1</t>
  </si>
  <si>
    <t>26892</t>
  </si>
  <si>
    <t>DE42266500011001038569</t>
  </si>
  <si>
    <t>DE249610219</t>
  </si>
  <si>
    <t>6fdd517c-52cf-f011-8543-000d3ab38771</t>
  </si>
  <si>
    <t>UmNJs5zScMP0JVCEaRBteouK8mvPHAx2YG3fBoFfyR7s+P3pzc9tStbVmFmOqxtkmFNRqbLwZAXZhgeh9hIhVw==</t>
  </si>
  <si>
    <t>Dipl .- Ing. Bernd Haarmann,</t>
  </si>
  <si>
    <t>a43d9b56-0064-f011-bec2-6045bdf2607b</t>
  </si>
  <si>
    <t>Y24ShIdxXJdWERiYKoTvi+359KBwZq5gDkTTX3Kn5R/ZCBP0dkcMq7U03dTTjm3CnDmGGgdKf0XirznqIdne6g==</t>
  </si>
  <si>
    <t>Di-Plant Rastede</t>
  </si>
  <si>
    <t>a63d9b56-0064-f011-bec2-6045bdf2607b</t>
  </si>
  <si>
    <t>cVcCpQXqT0Sn/QA9ov4lBpnu2qVQHeZQWZqgfivfquMj8aIui08bclpU12stuUddw+MauNvG47NHxkDmP0EnSw==</t>
  </si>
  <si>
    <t xml:space="preserve">DR. MED. S. Pfahl Garrel </t>
  </si>
  <si>
    <t>a83d9b56-0064-f011-bec2-6045bdf2607b</t>
  </si>
  <si>
    <t>xqvaxN3HzyoAYGIPn0OePCD4X07v0nJHfHXC9jw8F6pwMA1KH7fOcbRIe7xtGJW9AqegJdwI0QPTwbhGeGVZ9g==</t>
  </si>
  <si>
    <t>Dr. Stindt . Dr. Bowe &amp; Kollegen Notar</t>
  </si>
  <si>
    <t>f48902e8-fb63-f011-bec2-6045bdf2607b</t>
  </si>
  <si>
    <t>QrvgLjABInJqMBF+QprMI8Yl9pKDKPrWnO6cAIyzEofByZcsJVLmuytCGl8mF6yP3fo30yTrZEZDcalARZUsEA==</t>
  </si>
  <si>
    <t>Dwenger Natalja</t>
  </si>
  <si>
    <t>f68902e8-fb63-f011-bec2-6045bdf2607b</t>
  </si>
  <si>
    <t>+nFmn9dLi7pb7HO6hehiX5QYq7FoGnIyMUQZdBGS7f9DqPTM95i54mhR/cPQ5jDHjux4yYRjyTNkWI6vhr06Sw==</t>
  </si>
  <si>
    <t>Dwenger Ralf</t>
  </si>
  <si>
    <t>aa3d9b56-0064-f011-bec2-6045bdf2607b</t>
  </si>
  <si>
    <t>MEBhtLKbEtkkwqjc5Q44OyFk4Vrf5l8oVF3MeO4K4d1++74gljSXzktG54DpLUAM2bGB+835Vj7yxkkzF5MB2w==</t>
  </si>
  <si>
    <t>DZ Bank</t>
  </si>
  <si>
    <t>Kontobezeichnung</t>
  </si>
  <si>
    <t>ae3d9b56-0064-f011-bec2-6045bdf2607b</t>
  </si>
  <si>
    <t>/35LNjAWNgA+w1BG5O2uZMg8kNb3HzGVS7dtWrrR8tGSTXXswXM2eF9Rou4VPlphlRjZFXZxuiraszEmhW7oRw==</t>
  </si>
  <si>
    <t>E.M.S. Sun Control</t>
  </si>
  <si>
    <t>Geeste</t>
  </si>
  <si>
    <t>Thyssenstr. 17</t>
  </si>
  <si>
    <t>49744</t>
  </si>
  <si>
    <t>DE64 2802 0050 6009 7920 00</t>
  </si>
  <si>
    <t>HRB 202965, Amtsgericht Osnabrück</t>
  </si>
  <si>
    <t>DE264276580</t>
  </si>
  <si>
    <t>DE16 2665 0001 1091 0994 63</t>
  </si>
  <si>
    <t>db136cbb-8818-f111-8341-000d3a3912c0</t>
  </si>
  <si>
    <t>XZuyB9E3tFz7jbI8mtbn7XeouIM+4XzQeiBVWEGU4HCHLSyBqStX25aVPTVFlOlSPqAyY1A44NX89rtLEKsjpA==</t>
  </si>
  <si>
    <t>E.M.S. Sun Control GmbH</t>
  </si>
  <si>
    <t>HRB-Nr .: 202965, Amtsgericht Osnabrück</t>
  </si>
  <si>
    <t>b03d9b56-0064-f011-bec2-6045bdf2607b</t>
  </si>
  <si>
    <t>Oz+Z06jQclmGAquYF/9GRTQgnBjqtAM995KXOcEZoOgns7hzSn5IHVFo34dK73WmDb6EXPkPdbZIMlxd5xxg6w==</t>
  </si>
  <si>
    <t>E.ON Energie Deutschland</t>
  </si>
  <si>
    <t>Ja</t>
  </si>
  <si>
    <t>Landshut</t>
  </si>
  <si>
    <t>Postfach 14 75</t>
  </si>
  <si>
    <t>84001</t>
  </si>
  <si>
    <t>DE09 1704 0000 0652 0209 01</t>
  </si>
  <si>
    <t>HRB 209327, Amtsgericht München</t>
  </si>
  <si>
    <t>DE259922663</t>
  </si>
  <si>
    <t>b23d9b56-0064-f011-bec2-6045bdf2607b</t>
  </si>
  <si>
    <t>lBQf5jZdHzQ8QYsFVsoJS/iAbJi/0gG/hdaJXP7oPi/gGVjdFzL6NZ2/ypb88LYCkks9yfVseZ6TTDNlPYOBrA==</t>
  </si>
  <si>
    <t>eBakery Frankfurt</t>
  </si>
  <si>
    <t>652f8efe-aeb8-f011-bbd2-6045bde11d6b</t>
  </si>
  <si>
    <t>kEo5EUkVduXeL86hnD0pyV5OHgwgx0r9UVTEWc3vQFMtK0N1Cxfn3yEhJDv1bKUu6Cjt5e9hB4pk4QBkW8r5ZQ==</t>
  </si>
  <si>
    <t>Efken GmbH &amp; Co.KG</t>
  </si>
  <si>
    <t>b43d9b56-0064-f011-bec2-6045bdf2607b</t>
  </si>
  <si>
    <t>zctf9i206FX/R1LteeQuCeYJUGRhPl65P724HGS2cDPHPM8anf6ox+OoifpG/3aTWcR0u3UTgbgQYde4O/lkEg==</t>
  </si>
  <si>
    <t>eibmarkt.com</t>
  </si>
  <si>
    <t>b63d9b56-0064-f011-bec2-6045bdf2607b</t>
  </si>
  <si>
    <t>yUGmsTJtwsjvC96vN/hVv0NUW4cZQGvRINOGHVgXUblyAT9o9ADw7irJdsRucCGimkWrJNVYXnUkb6Ggq78uBw==</t>
  </si>
  <si>
    <t>Eikenbusch Werbemittel</t>
  </si>
  <si>
    <t>0da72376-e6f5-f011-8406-000d3add279e</t>
  </si>
  <si>
    <t>qEPyau/QagXkOpB2+ihg1+1eE0o+u2u8lUMWgjA6dRSQ60k2I1c6t6jYJOK5ofq8/qiK1/3pwvIN6WfK9S4l4A==</t>
  </si>
  <si>
    <t>Electrabel SA</t>
  </si>
  <si>
    <t>MaLo-ID / Marktlokations ID / Marktlokation</t>
  </si>
  <si>
    <t>Brussels</t>
  </si>
  <si>
    <t>Boulevard Simon Bolivar 36</t>
  </si>
  <si>
    <t>1000</t>
  </si>
  <si>
    <t>BE59 3751 0212 6026</t>
  </si>
  <si>
    <t>BE0403170701</t>
  </si>
  <si>
    <t>Electrabel</t>
  </si>
  <si>
    <t>f88902e8-fb63-f011-bec2-6045bdf2607b</t>
  </si>
  <si>
    <t>iQa+dr6Y6qFWKfmmeaZpY3M4josd/UtuV6t1uM4TnmDNo2/bEheOTIrZeacdYTAwStpbQB6hY2LO9FL2rwIlZw==</t>
  </si>
  <si>
    <t>Elektrim Hermann Rosen GmbH &amp; Co. KG</t>
  </si>
  <si>
    <t>Elektrim Hermann Rosen</t>
  </si>
  <si>
    <t>b83d9b56-0064-f011-bec2-6045bdf2607b</t>
  </si>
  <si>
    <t>6W/W/mdP7EAlxkxxq4bgqGEbo1Zyb+xOtHOcNEcMHKqk6ueaJzDsg44pFewiNCjPNDoFCtOPGnHBY7Ve9dlmSQ==</t>
  </si>
  <si>
    <t xml:space="preserve">Elektro Bäker Lastrup </t>
  </si>
  <si>
    <t>3729c936-3cab-f011-bbd3-7c1e52fc7ce0</t>
  </si>
  <si>
    <t>DZDuYgDy9YIL9i00xuiYadILVcTvXYG+QyqaLXzhIrRTDICuD+iDM18jtJLFIAvvjU4peVtbHNaBIH+Uv75+5w==</t>
  </si>
  <si>
    <t>Elektro Westendorf GmbH</t>
  </si>
  <si>
    <t>ba3d9b56-0064-f011-bec2-6045bdf2607b</t>
  </si>
  <si>
    <t>f/aGgF95lPi0Qe7GnBopsmbCw7H42P51oIABpcBLIoPZwyeC0VLHwQeod94Wfkqdg9smaKyHx0rJ/+oTLtWSFg==</t>
  </si>
  <si>
    <t>Emsschrott Meppen</t>
  </si>
  <si>
    <t>bc3d9b56-0064-f011-bec2-6045bdf2607b</t>
  </si>
  <si>
    <t>Rl8hnYvw7Rj5PSvlz5RL74Pa20y/zmZjWBolxOWO99OsfF3qLhCLFZz3I2GUI3qPdg5RBUazKMlDwivPaYu33w==</t>
  </si>
  <si>
    <t>ENERCON Aurich</t>
  </si>
  <si>
    <t>9b0805fa-f81d-f111-8341-000d3a3912c0</t>
  </si>
  <si>
    <t>ZUcYjkb+BzYUuk0SoO645OSqTMLh8nEApzf2hzevAin/cwApfuXimGa1qHZD5SL8ax4uYoxv+asBbvUldpTd5A==</t>
  </si>
  <si>
    <t>ENERCON GmbH</t>
  </si>
  <si>
    <t>Aurich</t>
  </si>
  <si>
    <t>Dreekamp 5</t>
  </si>
  <si>
    <t>26605</t>
  </si>
  <si>
    <t>DE81 2802 0050 8424 1991 00</t>
  </si>
  <si>
    <t>HRB 411, Amtsgericht Aurich</t>
  </si>
  <si>
    <t>DE181977360</t>
  </si>
  <si>
    <t>DE45 2844 0037 0491 4560 00</t>
  </si>
  <si>
    <t>be3d9b56-0064-f011-bec2-6045bdf2607b</t>
  </si>
  <si>
    <t>VVXGcSpdOkTaod9YU9ZQiZuXRuVxXLoCh0lRQwAuGHWBmpB4pDyoaSCRPVr/zvPS++qFazOMLZoPN+r4i5qh4Q==</t>
  </si>
  <si>
    <t xml:space="preserve">Energiekontor Bremerhaven </t>
  </si>
  <si>
    <t>fa8902e8-fb63-f011-bec2-6045bdf2607b</t>
  </si>
  <si>
    <t>2iqxXm/bvsLLBaJ7ERZ1m/F8x/Lb1IqJmOnqmUNr+soxgSh4wcGnMqLaArXy6rrC7Yao+fgBiDGxEH2HGJgbAw==</t>
  </si>
  <si>
    <t>Energiepark Ohe III GmbH &amp; Co. KG</t>
  </si>
  <si>
    <t>Börger</t>
  </si>
  <si>
    <t>26904</t>
  </si>
  <si>
    <t>EP Ohe 3</t>
  </si>
  <si>
    <t>c03d9b56-0064-f011-bec2-6045bdf2607b</t>
  </si>
  <si>
    <t>6dKr5Y2KYDmAJRCLSvtH4SD7+qsyZVcqBPp2VuQCZFgiotAhYD57zXHeBw2rvr1O0eM3doRzVSgfVKQSmUTfVg==</t>
  </si>
  <si>
    <t>energy consult Cuxhaven</t>
  </si>
  <si>
    <t>WEA Nr.</t>
  </si>
  <si>
    <t>c23d9b56-0064-f011-bec2-6045bdf2607b</t>
  </si>
  <si>
    <t>YAX0JTVwmyNA8yeKGH5hwIXpklTI2EbqzKNVbvI8rFpqvJ12W9O5Vs2Yp3V/8a9h9reJO0NECxQ7qS8+CuPs8A==</t>
  </si>
  <si>
    <t>energy consult Prüfgesellschaft Husum</t>
  </si>
  <si>
    <t>c43d9b56-0064-f011-bec2-6045bdf2607b</t>
  </si>
  <si>
    <t>sfUBv88dK+watICTo0njjupj4QKTrK+uuZG+O4VgVf0ty8GaegOD6hW8PehuUrAf1bJ61M+45b8N9kj+VhUr8Q==</t>
  </si>
  <si>
    <t>Energy2market GmbH</t>
  </si>
  <si>
    <t>Leipzig</t>
  </si>
  <si>
    <t>Weißenfelser Str. 84</t>
  </si>
  <si>
    <t>04229</t>
  </si>
  <si>
    <t>DE78285900752041695400</t>
  </si>
  <si>
    <t>HRB 25060, Amtsgericht Leipzig</t>
  </si>
  <si>
    <t>DE266047759</t>
  </si>
  <si>
    <t>ed9e1c04-08bf-f011-bbd3-7ced8d40e1b6</t>
  </si>
  <si>
    <t>zOAZUf0XAaWFm0/iHJC1NihF0kyFc2z4gwaaubV5m+gtv1sCp6EXYHV8A5HHLmrT8Xgb+/NiUg23HtkZEGyHUA==</t>
  </si>
  <si>
    <t>enervis energy advisors GmbH</t>
  </si>
  <si>
    <t>c63d9b56-0064-f011-bec2-6045bdf2607b</t>
  </si>
  <si>
    <t>Dm5fiSVW6DmYAv7fiTgIuxqqPfaECSS074Bfx8iacvIPvztiU6CTVi+Ko79fprpe7eg9pXZv1/mphrZJ6BkIiw==</t>
  </si>
  <si>
    <t>ENOVA Service</t>
  </si>
  <si>
    <t>284ef881-5bab-f011-bbd3-7ced8d2ed10d</t>
  </si>
  <si>
    <t>2WgHkZQtlWnqBvESuocKsAqYMN7y87TFpr+yZ+Y0Mrpj75UzdeB1gCk8WC/Sj3HjaCfTMuf0Sg9ebkF8L5cksQ==</t>
  </si>
  <si>
    <t>Envitec</t>
  </si>
  <si>
    <t>c83d9b56-0064-f011-bec2-6045bdf2607b</t>
  </si>
  <si>
    <t>rrL3dVlvhJuZQKOzSQjxSQY9l4S79hUSFWwt1tAIiRGuyUMY2JEgnJkv6Gezz6vfmCwVcpUXzligesXddfR3Xg==</t>
  </si>
  <si>
    <t>Enwelo</t>
  </si>
  <si>
    <t>ca3d9b56-0064-f011-bec2-6045bdf2607b</t>
  </si>
  <si>
    <t>gJCaQxhDOJZXdoDDE+c6CG6+s5h+jqdR4DjqHHq9T8C8AhcQ/OS9NBX6NGXxAOBvjyiaDDb6dTUk5QQfLhJPUQ==</t>
  </si>
  <si>
    <t xml:space="preserve">ERGO Versicherung AG Düsseldorf </t>
  </si>
  <si>
    <t>6d121ce3-3387-f011-b4cc-7c1e52fc7ce0</t>
  </si>
  <si>
    <t>AJq7CE7egHE24BF5Y77Esj0Gy3voTrSdI4riTdHSH/ahbnR1m+uyPzsAzhOgOT6L/u6Z5yzvjDrj7FPW9F+twQ==</t>
  </si>
  <si>
    <t>esmeraPartners GmbH</t>
  </si>
  <si>
    <t>ce3d9b56-0064-f011-bec2-6045bdf2607b</t>
  </si>
  <si>
    <t>NllRc+tQ1gISJ+5ozAo7OJ4VHNS4QRbB0GxOAOPUVUH0v+kSTckkjrAk23lT6noSFBdSNawYUCG3VKM92Eziow==</t>
  </si>
  <si>
    <t xml:space="preserve">Esso Station - Lea Theresa Prinz </t>
  </si>
  <si>
    <t>d03d9b56-0064-f011-bec2-6045bdf2607b</t>
  </si>
  <si>
    <t>uDabX1xZI57FrOPLbQCwkEdlVzk3cN9PVeYLiYno+jI3jWqWhDawXubXdh3CifvmKkzCVUhQR8RZS9k9YaM1Rg==</t>
  </si>
  <si>
    <t>Evers Gerd Bad Zwischenahn</t>
  </si>
  <si>
    <t>bdfd3fdc-c261-f011-bec3-7c1e5228c6df</t>
  </si>
  <si>
    <t>09T34SDN7tIJ0GXFVcvg7C9rNvOUsqjhbyHkuj2E30VXfQeiCZwkr2Wa9tivYHMWYQWISY9hqCe8zOd/1ks+bg==</t>
  </si>
  <si>
    <t>EWE NETZ GmbH</t>
  </si>
  <si>
    <t>Cloppenburger Straße 302</t>
  </si>
  <si>
    <t>26133</t>
  </si>
  <si>
    <t>HRB 5236, Amtsgericht Oldenburg</t>
  </si>
  <si>
    <t>d43d9b56-0064-f011-bec2-6045bdf2607b</t>
  </si>
  <si>
    <t>bvpldMCp+pVTzznpbNt7T765gnehQfMc2rad0WSX4pGJQ1ZME9ARgUenOP15V2IUHLWnYBRVfxg6aIp3TEjBCw==</t>
  </si>
  <si>
    <t>EWE TEL</t>
  </si>
  <si>
    <t>Postfach 2509</t>
  </si>
  <si>
    <t>26015</t>
  </si>
  <si>
    <t>DE60280400460407184100</t>
  </si>
  <si>
    <t>HRB 3723, Amtsgericht Oldenburg</t>
  </si>
  <si>
    <t>DE184286895</t>
  </si>
  <si>
    <t>d63d9b56-0064-f011-bec2-6045bdf2607b</t>
  </si>
  <si>
    <t>3KhovDv3rUqB6NaI2eJ6rhr6Hq0mGcQcZVVdVbgA1ImLGvcupYjlbbx5zM/FkJfTaFwjOpJURBYCQkVOYN/Iig==</t>
  </si>
  <si>
    <t>EWE VERTRIEB GmbH</t>
  </si>
  <si>
    <t>Cloppenburger Str. 310</t>
  </si>
  <si>
    <t>DE59280200501422112100</t>
  </si>
  <si>
    <t>HRB 207052, Amtsgericht Oldenburg</t>
  </si>
  <si>
    <t>DE207614424</t>
  </si>
  <si>
    <t>d83d9b56-0064-f011-bec2-6045bdf2607b</t>
  </si>
  <si>
    <t>wRlJLRUlhAFn1oyBv9atJzCeNlJ3SxLL7k3xq68UbW0ue1EdS1en+gNOqkRd9+SaU/tBaflrEVyqxcj9V2nxYA==</t>
  </si>
  <si>
    <t>Fähnders Andreas</t>
  </si>
  <si>
    <t>0163972f-2d0b-f111-8342-002248a3490f</t>
  </si>
  <si>
    <t>DEGXN3f6xGzUAeo7p5UT6EOYigveOzovkH4TcBJBmpLRUSvlEwa0FDUs8lvua6491gGS55OFBPQ87GqVJHNFQw==</t>
  </si>
  <si>
    <t>Finanzamt (Finanzkasse)</t>
  </si>
  <si>
    <t>d6468d13-46ab-f011-bbd3-7ced8d40e1b6</t>
  </si>
  <si>
    <t>OpmaJyl+ibgYGljNgRjLdKw9X3GpS2sIeTlt5XyslnnUKeC/Yr//lhpUTKfN2ZWyozZN8lbPfRZhRgVygO+Jbw==</t>
  </si>
  <si>
    <t>Finanzamt Cloppenburg</t>
  </si>
  <si>
    <t>Cloppenburg</t>
  </si>
  <si>
    <t>Zur Basilika  1</t>
  </si>
  <si>
    <t>49661</t>
  </si>
  <si>
    <t>da3d9b56-0064-f011-bec2-6045bdf2607b</t>
  </si>
  <si>
    <t>6oDdP7cP9AleqWqZtUtBKg7xKvYf748glnJGwpPwLY7dJK5S5GSE/ouOenkcQOl/6MVhNU16TwhAw2Sxg3iSWA==</t>
  </si>
  <si>
    <t>Finanzamt Cuxhaven</t>
  </si>
  <si>
    <t>Steuernummer</t>
  </si>
  <si>
    <t>dc3d9b56-0064-f011-bec2-6045bdf2607b</t>
  </si>
  <si>
    <t>GDQ9w9AgWXoiuMnxpwE4xohD3MVRdjzxfcrcfShsBxoVRyqycGV4sNmYYcuaR8BL0EOP3kCxgIyarneq2TbrWg==</t>
  </si>
  <si>
    <t>Finanzamt Papenburg</t>
  </si>
  <si>
    <t>de3d9b56-0064-f011-bec2-6045bdf2607b</t>
  </si>
  <si>
    <t>W4iDEZEb1yVHcYbtXI4J0gEvZGrzNJGNweBu9iNUFbr2mhSvaeXhMtIUtovGYX9rEQbJO3APfmIoQFLxbxa8Pw==</t>
  </si>
  <si>
    <t>FIRE &amp; SAFETY ZONE Leer</t>
  </si>
  <si>
    <t>2a4ef881-5bab-f011-bbd3-7ced8d2ed10d</t>
  </si>
  <si>
    <t>KjRCUi2DURXZsKGVFGFvSOptWU1lUnU/B3RMVI44vo8E6XvOPuy/uDXpBiHgh5FR50rDHTwNtMCPrBEztCF48g==</t>
  </si>
  <si>
    <t>First Solar</t>
  </si>
  <si>
    <t>e03d9b56-0064-f011-bec2-6045bdf2607b</t>
  </si>
  <si>
    <t>nvqhWYXa3Iv8Gg6SHK44hT5RPGN3pnvnKfJfPv9lbblNymWY8RzhAMcfXx9awlVbUx+MX6b0SjAgq2mBYihsQw==</t>
  </si>
  <si>
    <t>Floralwerk Oldenburg</t>
  </si>
  <si>
    <t>e23d9b56-0064-f011-bec2-6045bdf2607b</t>
  </si>
  <si>
    <t>NKzizJGpQqrlYxCuCo09N9Wf2TUt5ssXCERK5KeZmNzPgduGOrvNTUbZ9YB0f+Zo+ZoHBzOPAeRrMqrza4bFkQ==</t>
  </si>
  <si>
    <t>FLYERALARM GmbH Würzburg</t>
  </si>
  <si>
    <t>e43d9b56-0064-f011-bec2-6045bdf2607b</t>
  </si>
  <si>
    <t>U41qOp4pn86Yuw239vpU8Ges5kir9JsPEkm60+Nv6s02ZMInwkPp3qZLudseJl6aAkupBykUd3dzZ+M5fYijyw==</t>
  </si>
  <si>
    <t>Fortwengel Spahnharrenstätte</t>
  </si>
  <si>
    <t>e63d9b56-0064-f011-bec2-6045bdf2607b</t>
  </si>
  <si>
    <t>dsl5Z62w8jPAznG4DMfld5WdKhCBX5CTM3+LU/M/pAdUwc3dJWgmE5E62AzVfafLrJD3an91XIsWiGUsFcJRnQ==</t>
  </si>
  <si>
    <t>Frabox Vertriebs GmbH Paderborn</t>
  </si>
  <si>
    <t>e83d9b56-0064-f011-bec2-6045bdf2607b</t>
  </si>
  <si>
    <t>QRRruAM3acu+J29TgA9Rwyp7KoSl1/lCCrv0QHXObKinZcWkUExtpU3IzTKOF6zbitDgfNTja8O/XgAKXZMiZg==</t>
  </si>
  <si>
    <t>Frauenarztpraxis  Dr. Gusinde Osnabrück</t>
  </si>
  <si>
    <t>a1896ac7-9de5-f011-8406-7c1e521fcfa3</t>
  </si>
  <si>
    <t>vjFQKTJEq1TkZNyuF4MN9EIk6S1L8hHHAkQpfc3IFH/HOkWnWvynW1ZjOR9NraEcPrhbg+4sjbX9dJJB8W7QHQ==</t>
  </si>
  <si>
    <t>freenet DLS GmbH</t>
  </si>
  <si>
    <t>Büdelsdorf</t>
  </si>
  <si>
    <t>Hollerstraße 126</t>
  </si>
  <si>
    <t>24782</t>
  </si>
  <si>
    <t>DE08214400450844443200</t>
  </si>
  <si>
    <t>HRB 14826 KI, Amtsgericht Kiel</t>
  </si>
  <si>
    <t>DE194910634</t>
  </si>
  <si>
    <t>ec3d9b56-0064-f011-bec2-6045bdf2607b</t>
  </si>
  <si>
    <t>K/JGnr0xpj3t5PqOMLU5o5+4xEiphAIZOe8P/nX6ZjXjhw98KT2d1EOLGSxzdIlHaDRXu3d2+Umt2UBFmBVUkw==</t>
  </si>
  <si>
    <t>Freie Tankstelle Krull</t>
  </si>
  <si>
    <t>ee3d9b56-0064-f011-bec2-6045bdf2607b</t>
  </si>
  <si>
    <t>Kw7tophlJxpuKn8eoDOz7P5X1j3hU9JucPzZixF3JFrYl+Mb0a/Czd+IKArCpNutN2wtgr0XYPZcb+/ZTIZAnw==</t>
  </si>
  <si>
    <t>FROG.coffee</t>
  </si>
  <si>
    <t>f03d9b56-0064-f011-bec2-6045bdf2607b</t>
  </si>
  <si>
    <t>MwuNMfbstYxkFtKZpQvjJ6oPqKV2vDghTLK/Axi6sCUW5+1g+dzj+n+c6DWg8pFAAtWUrKvrhx81STNkWtBtmg==</t>
  </si>
  <si>
    <t>Frommeyer + Ziegemeyer Meppen U. Tranel</t>
  </si>
  <si>
    <t>2c4ef881-5bab-f011-bbd3-7ced8d2ed10d</t>
  </si>
  <si>
    <t>hB5dnwwhMOT2++bYjBmHDarE+ImAQU0+ksFqxv240uJh+fpfIgbKjYHE29nBdFEsQeIiNCgU7k5zHUw+ZkNvXQ==</t>
  </si>
  <si>
    <t>Fronius</t>
  </si>
  <si>
    <t>f23d9b56-0064-f011-bec2-6045bdf2607b</t>
  </si>
  <si>
    <t>Y0EDmr1yjNED3bQ9AqLPaCO9XSj2ZzmO7d3XxMsWC4z8xY4Am4vuCGJIa9oEOOeb9qy9LEIKA6UvBpXWn/38DQ==</t>
  </si>
  <si>
    <t>FSO Oldenburg</t>
  </si>
  <si>
    <t>f43d9b56-0064-f011-bec2-6045bdf2607b</t>
  </si>
  <si>
    <t>fc35UZe8N8Czx+ttncCgtEQ9XwyebFF3/zDvDL3LwKi7IzsDCuZSiF2mzhIG3Vu0PvpreZb/sgTIPS3mMzOR1Q==</t>
  </si>
  <si>
    <t>G&amp;W Software AG</t>
  </si>
  <si>
    <t>f63d9b56-0064-f011-bec2-6045bdf2607b</t>
  </si>
  <si>
    <t>tii905CvY7UntzhdB6B2kDSr3+bddV/iEAZ6gwjp6Jun40JRM7/r+YK+r3t30I7JPvV2xx1DYRQLRJAmMQbfgQ==</t>
  </si>
  <si>
    <t>Gasthof Kleene Vrees</t>
  </si>
  <si>
    <t>f83d9b56-0064-f011-bec2-6045bdf2607b</t>
  </si>
  <si>
    <t>DCqAauvVzLoahkMw2xPc/ON8C85de/ljkO0DsH9Md3qz8uSYMLT7YP0BW/MwLHhgVX9hRCzt90aY+iQQFZAGTA==</t>
  </si>
  <si>
    <t>Gaststätte Theo Wessels Werlte</t>
  </si>
  <si>
    <t>fa3d9b56-0064-f011-bec2-6045bdf2607b</t>
  </si>
  <si>
    <t>zEyTdssetWXl9pvrRJJF98PT+5LyJCLHVO0cgviBoRZ+hIjGgF+jfj4FQuOJiT99V/fPSFKgZ8UDA9sRRLVz4g==</t>
  </si>
  <si>
    <t>GeLa Energie Lünne</t>
  </si>
  <si>
    <t>fc3d9b56-0064-f011-bec2-6045bdf2607b</t>
  </si>
  <si>
    <t>7Db/skVQSeJifAP2+qgLl8CaUHT4bNF6Lax3ELCkKXTC1OJhMCbVkYqpeAw4xSxIbY0DMhrQGZ4u0YSlCma9Dg==</t>
  </si>
  <si>
    <t>Gemeinde Bösel</t>
  </si>
  <si>
    <t>fe3d9b56-0064-f011-bec2-6045bdf2607b</t>
  </si>
  <si>
    <t>ZCJ5KtpABdahRrsySpVq4l7mhA5nMPkTEp0f6tqpiEgFCa/3Y9v7bhbp8V3302ay61ALhKVkchZwtL02mOTkxQ==</t>
  </si>
  <si>
    <t>Gemeinde Dornum</t>
  </si>
  <si>
    <t>003e9b56-0064-f011-bec2-6045bdf2607b</t>
  </si>
  <si>
    <t>AO2CJj7Hm9a+KGvllufdsSw6thtUahuPzM2VUTmfiFQXkB/L413jem3jf+H980MnsBds0uhnYErVnLg2e9QQ/w==</t>
  </si>
  <si>
    <t>Gemeinde Emsbüren</t>
  </si>
  <si>
    <t>9a8703c4-a8fa-f011-8407-000d3ab7bfd8</t>
  </si>
  <si>
    <t>YGbqDrRqZOuv6K8/TFtunB3cB3ctaMmWqXyHT3itsuNenYY9l+dx8az7CsC9ibEhS9T7t/9EBjlYCTF0paX3Gg==</t>
  </si>
  <si>
    <t>Gemeinde Emstek</t>
  </si>
  <si>
    <t>023e9b56-0064-f011-bec2-6045bdf2607b</t>
  </si>
  <si>
    <t>DVtyddxqT0UpfN/2+8rjs/tI4MPI+855xvpFEJoO678sku5DpjXL8hw6ac32wov8VfdPuw8cuu/NEoIQWpjGFQ==</t>
  </si>
  <si>
    <t>Gemeinde Großheide</t>
  </si>
  <si>
    <t>a2cac71f-7e05-f111-8407-7ced8d731977</t>
  </si>
  <si>
    <t>svvMEkGmRLjQ8c6IhL7dFhC/GZn3d3wZYMA8iHBxVScvJ3J6V8iI9tGO1tlvX9FjdZ3AvndlJ6bK8gG+Wkgt4Q==</t>
  </si>
  <si>
    <t>Gemeinde Lindern (Oldb)</t>
  </si>
  <si>
    <t>043e9b56-0064-f011-bec2-6045bdf2607b</t>
  </si>
  <si>
    <t>iyPZ+q6GKavddbA2HOHRJ4X/7DS+kgKbR8Dmvsd+7OsyQhMF/QGK5WyTAECzkMPmz1+TigG1m5ItLCemDhkNiA==</t>
  </si>
  <si>
    <t>Gemeinde Twist</t>
  </si>
  <si>
    <t>063e9b56-0064-f011-bec2-6045bdf2607b</t>
  </si>
  <si>
    <t>IKlWjRCsV+f3i5a15pJzP0fSDAc5mJ27h+3aq3g+/cnVHStX1UpGP+YJdviZXKUlXp335fY5Uwaf7bj1tXQViA==</t>
  </si>
  <si>
    <t>Gemeinde Westoverledingen</t>
  </si>
  <si>
    <t>083e9b56-0064-f011-bec2-6045bdf2607b</t>
  </si>
  <si>
    <t>StQOOi2H6b3TFSHR0BS4PCvQdSnMTtKEks6ngxZjYv1CNND09m5J1PyRaFTZAF/apScqpyazdb0ZFrfWfBPDBg==</t>
  </si>
  <si>
    <t xml:space="preserve">Generali Deutschland Krankenversicherung Köln </t>
  </si>
  <si>
    <t>3a05f630-cfb4-f011-bbd3-7c1e52fc7ce0</t>
  </si>
  <si>
    <t>+tV8jSjx3OdRQBXjQBJ2RtQflICBQXagYRv58Eg55LHPE2BbFBFQdr6cQpo7wbVzaYcmAPPNklP4pylSb36AKw==</t>
  </si>
  <si>
    <t>GEO-NET Umweltconsulting GmbH</t>
  </si>
  <si>
    <t>Hannover</t>
  </si>
  <si>
    <t>Große Pfahlstr. 5a</t>
  </si>
  <si>
    <t>30161</t>
  </si>
  <si>
    <t>DE81251900010532248000</t>
  </si>
  <si>
    <t>HRB 61218, Amtsgericht Hannover</t>
  </si>
  <si>
    <t>DE228892587</t>
  </si>
  <si>
    <t>0a3e9b56-0064-f011-bec2-6045bdf2607b</t>
  </si>
  <si>
    <t>yefKqAnkUxw8Wuez8GpR89n7I/GeIPUYijaMCCoN5woNICPjgAcGIObAJSsWO6ZvyswcUV50iQ4EHkUnPTDWdA==</t>
  </si>
  <si>
    <t>GEO-NET Umweltconsulting Hannover</t>
  </si>
  <si>
    <t>a202a5e0-a384-f011-b4cc-7c1e52362a6b</t>
  </si>
  <si>
    <t>KbRMoT6+KTsHz+3w7gOJRXZoGOkhPDpnbNg1vZywcYZzXYuUL0Kq7uqC18toCvkv7xBcVCqND0iCwKdVY0edOA==</t>
  </si>
  <si>
    <t>GePlant - Technische Dienstleistung Lindern</t>
  </si>
  <si>
    <t>0c3e9b56-0064-f011-bec2-6045bdf2607b</t>
  </si>
  <si>
    <t>Z3+BTPTPLR5kKElZCvHvvFR2cp40L90spVQe6uMmETOPX5p7V1RaCm3Le1Q3zzMZtvTa4eO6vk0oZDPalKxGgA==</t>
  </si>
  <si>
    <t>Gerd Knoll Rastdorf</t>
  </si>
  <si>
    <t>fc8902e8-fb63-f011-bec2-6045bdf2607b</t>
  </si>
  <si>
    <t>Jp6QCz3hDJQA4UxjPgXx/9WeoHpA2KgHZ0P1RCaa2c3JWlo716232WYs0L/q6x3zs6/HVg11rYda37PwW7xaxQ==</t>
  </si>
  <si>
    <t>Gerdes &amp; Albers Solar GbR</t>
  </si>
  <si>
    <t>Gerdes Albers Solar</t>
  </si>
  <si>
    <t>fe8902e8-fb63-f011-bec2-6045bdf2607b</t>
  </si>
  <si>
    <t>xAEd1EOg0V/yaTHHbNEcwaO3NsV4ucE1qtAEdIdCEKVc+s7xAdBgBBlVsqLs30ECsZuSPpzbTGYy2DhLm6BI7w==</t>
  </si>
  <si>
    <t>Gerdes Heinz</t>
  </si>
  <si>
    <t>Rosenstr. 4a</t>
  </si>
  <si>
    <t>0e3e9b56-0064-f011-bec2-6045bdf2607b</t>
  </si>
  <si>
    <t>lgLvBBZYjYfVq1iLeXq0DhAMtfgxoMKtUojbAUu4mpl85oC3iFrJr6DMHuhjX+Fl+1LJAjzwItlWVKEw0L6VSw==</t>
  </si>
  <si>
    <t>Gerdes Linus</t>
  </si>
  <si>
    <t>98530cd5-889e-f011-bbd3-7c1e52fc7ce0</t>
  </si>
  <si>
    <t>F2X4h4g4CQ2qlzVbKImykcBVeVEc3nIs484oK8tiYoy2wtwQnqt8i3SNNWFfIVhPyR8VAVOTXx2hTHQmq9pQSg==</t>
  </si>
  <si>
    <t>Gerhard Hinnah - Hasewind</t>
  </si>
  <si>
    <t>103e9b56-0064-f011-bec2-6045bdf2607b</t>
  </si>
  <si>
    <t>6GfDFRWAE3h3OplIJ5HNyPYdHo/1lmxpH/UmrEBKuVKXtuiW9b9caWTirn6bL5SRVZ1GvxUdFNe9IJpSO9eB3w==</t>
  </si>
  <si>
    <t>Gerhard Ostendorf GmbH Cloppenburg</t>
  </si>
  <si>
    <t>6be7deaf-a91b-f111-8341-000d3a3912c0</t>
  </si>
  <si>
    <t>G0uc3W53+zPtKfdEBZ2VrEEbyi1c37eyK54y/ftXT7dO3UEx/jOZCGVNA1TftTMNhAV3/VzHWEGP0HcTn+X8aQ==</t>
  </si>
  <si>
    <t>GEWI GmbH</t>
  </si>
  <si>
    <t>Verbrauchsstelle</t>
  </si>
  <si>
    <t>An der Börse 4</t>
  </si>
  <si>
    <t>30159</t>
  </si>
  <si>
    <t>DE32 8107 0000 0222 1919 00</t>
  </si>
  <si>
    <t>HRB 219813, Amtsgericht Hannover</t>
  </si>
  <si>
    <t>DE267752484</t>
  </si>
  <si>
    <t>DE32810700000222191900</t>
  </si>
  <si>
    <t>123e9b56-0064-f011-bec2-6045bdf2607b</t>
  </si>
  <si>
    <t>5CCQFe8jd8UM1wOXgKYIrlycKG23/7GIBp7Hp11gAE1WPfVfuDzbc75obl1cUszspUt+4lr7JwqneDvTCUFHwA==</t>
  </si>
  <si>
    <t>GEWI GmbH Hannover</t>
  </si>
  <si>
    <t>DE14285900752042092700</t>
  </si>
  <si>
    <t>143e9b56-0064-f011-bec2-6045bdf2607b</t>
  </si>
  <si>
    <t>XaXuBPkp4lBGvkPD0jy44aziez4o/HmR6FIQfzrL0l74ozK/Z2XfKNEYWvb2zGkQ3r/cg7ZvmfNz/2KDRzDjzw==</t>
  </si>
  <si>
    <t>Glasa Timo Ingenieurbüro Lindern</t>
  </si>
  <si>
    <t>163e9b56-0064-f011-bec2-6045bdf2607b</t>
  </si>
  <si>
    <t>+ICIUzwCq4aPqxhnyCJfHSrOJaInNNPmq9/rm15G2yZmrtl3yYxtZBhPSsh7td4eVs1vKpXCW5rVsEOucjiBvw==</t>
  </si>
  <si>
    <t>Goldschmidt Druck und Medien Werlte</t>
  </si>
  <si>
    <t>183e9b56-0064-f011-bec2-6045bdf2607b</t>
  </si>
  <si>
    <t>72jY9xRlsHrgHNlDlOBxiLrGjX3F07KI0a49ktSnAUfO5Ymm0kaefyQgwKnrgMDAoXdqoEPeOrYKJaj72lWeAg==</t>
  </si>
  <si>
    <t>Google LLC</t>
  </si>
  <si>
    <t>1a3e9b56-0064-f011-bec2-6045bdf2607b</t>
  </si>
  <si>
    <t>zOUJ9nHJodafsBVWYUd3dcIJIfUH0VMnmd333n/2CcgCUhqikYZTe+qIG8ruefI+uJ9Lwu32xDw/fHKYfO03fQ==</t>
  </si>
  <si>
    <t>Gothaer Allgemeine Versicherung</t>
  </si>
  <si>
    <t>e81558e8-4b74-f011-b4cb-7c1e5277a969</t>
  </si>
  <si>
    <t>o0/D8nUp7+pd3TWwLWfTILNCtSYxSOrRoM3uJmrtv9ISsCIB/IweVLA7hF/J7TtCNCcnKXhuxQuXUcbi4aoHWg==</t>
  </si>
  <si>
    <t>Grill- &amp; Partyservice A. Rummeling</t>
  </si>
  <si>
    <t>1c3e9b56-0064-f011-bec2-6045bdf2607b</t>
  </si>
  <si>
    <t>QufQ+B5T2JY0e305xQEqngoNGa48pWJmB//VMwyS7bN4/rSfS2T2YlVElCPXICov5MbNgmSVOfcN98waYpMkkg==</t>
  </si>
  <si>
    <t>Grohe AG Kundendienst Edelburg</t>
  </si>
  <si>
    <t>008a02e8-fb63-f011-bec2-6045bdf2607b</t>
  </si>
  <si>
    <t>8WmYBdCxYjv8b9icmaeNBYc2a1DOIRwhbPXE/Rc3cNOFNJo78opsUHVFDLvLlx4xeume/xzA2DQY7Ioq+QXXmg==</t>
  </si>
  <si>
    <t>Grundstückseigentümergemeinschaft Werner und Andre Nordenbrock</t>
  </si>
  <si>
    <t>GSG Werner und Andre Nordenbrock</t>
  </si>
  <si>
    <t>1e3e9b56-0064-f011-bec2-6045bdf2607b</t>
  </si>
  <si>
    <t>5odRa7NiasLU82ywqnf0XLpp7xwBibxjwsH95YA95tFgOLrfrqibLHCe2eDuOtBFXYRzI5uycEN6+UdfaWyXqA==</t>
  </si>
  <si>
    <t>GS Genossenschaft</t>
  </si>
  <si>
    <t>ded1f92b-56b9-f011-bbd2-6045bde11d6b</t>
  </si>
  <si>
    <t>SSiWeIw2NlgzCOPEjnDEcrCL6eTi0p4bzGvne8V5fXUkF3O+wallRebQ+aXzctphx9L4x4vsHFNa3Blp56InIg==</t>
  </si>
  <si>
    <t>Guangzhou Kemosi E-commerce Co., Ltd.</t>
  </si>
  <si>
    <t>203e9b56-0064-f011-bec2-6045bdf2607b</t>
  </si>
  <si>
    <t>XKr+c1Noe/yy0yiHT0245+lS5V+sivMsgd/iGc8RKRS53sSCv3rQnBaeuHDa4nDH6w89VR8IX3m/uEsPwjmnzw==</t>
  </si>
  <si>
    <t>Günther Kai-Uwe Schornsteinfeger Werlte</t>
  </si>
  <si>
    <t>2c5f5d06-d513-f111-8342-000d3add279e</t>
  </si>
  <si>
    <t>QtnY8SwwYz9GIJHXl3XPKVH9ARMZQseJqS1nUNh1hx1y91rcaW3L/TCsuxcTqWznPETJfH3OlvBOy1gJL9VMSg==</t>
  </si>
  <si>
    <t>GZ metall design GmbH &amp; Co. KG,</t>
  </si>
  <si>
    <t>9eea3aca-ce08-f111-8342-7ced8d731977</t>
  </si>
  <si>
    <t>Oew8qipDBHhC4DObnpWMqqmNIJvAlzLe/ESEOs5a6Os8Ex6gTSRmeNBEHoUd30jXXHBKfxs+DS4IQts0Y0Tkmg==</t>
  </si>
  <si>
    <t>H&amp;M Ingenieurbüro</t>
  </si>
  <si>
    <t>bd02ce9b-b2eb-f011-8406-7ced8d731977</t>
  </si>
  <si>
    <t>1RlOwsACRSja8VHXRJaSXxbfqS7vql0il4HdVSvx0QqVk/97GWZXKo1BM61t7lB743Jtxp41JCJ0gJXMsT0a+Q==</t>
  </si>
  <si>
    <t>H. Bremer GmbH</t>
  </si>
  <si>
    <t>e10363f6-a8dc-f011-8406-7c1e52370fde</t>
  </si>
  <si>
    <t>rwyF+gGCSt0GjiSQ9UFabafE+SYIvts6JuyQkEGY4qj0jt7iABLdhGP5YsdoiEBTXVb9CRCFBFIrGxvZ4xw8Tg==</t>
  </si>
  <si>
    <t>H.Steenken Forst- u. Gartentechnik</t>
  </si>
  <si>
    <t>Spahnharrenstaette</t>
  </si>
  <si>
    <t>Börgerstr. 7</t>
  </si>
  <si>
    <t>49751</t>
  </si>
  <si>
    <t>223e9b56-0064-f011-bec2-6045bdf2607b</t>
  </si>
  <si>
    <t>GoGVFgDw4ApEbpRBUVZlPkYcsOErErnkZd9PHjS5s5GLfcpq55msIEoNuEEYtJzfLvvvD34ig5JQ7Mo/mbRDRQ==</t>
  </si>
  <si>
    <t>H.v.d. Pütten GmbH &amp; Co. KG Oldenburg</t>
  </si>
  <si>
    <t>243e9b56-0064-f011-bec2-6045bdf2607b</t>
  </si>
  <si>
    <t>Ub71UWNZTfN6cmhpHj03pEy9pPX29vcOLI8Nl/Ow4I/lBkzlAAgpAnerKl6SEI/cVFercPMXiDun207kobTvBQ==</t>
  </si>
  <si>
    <t>Haarmann Bernd Vermessung Dörpen</t>
  </si>
  <si>
    <t>263e9b56-0064-f011-bec2-6045bdf2607b</t>
  </si>
  <si>
    <t>hIwwnNTL46BHByULFuK9dZ2uRJhZjhIyJyu5Syy2rlUuixhjD8806fqBi3kBR7b8IKDpQcIpXWsP6s7e+K8Ogw==</t>
  </si>
  <si>
    <t>Hadelner Deich- und Gewässerverband Otterndorf</t>
  </si>
  <si>
    <t>283e9b56-0064-f011-bec2-6045bdf2607b</t>
  </si>
  <si>
    <t>9hKl6IefVAZ0hg9+N8aVJuISFVKPbGh0JTEqjDdllkmYnWXpgRFhAOMOhs9ZfSvXBrz4ni0ASnu1+e1Wem2LXQ==</t>
  </si>
  <si>
    <t>Haking Vrees</t>
  </si>
  <si>
    <t>b7315a69-aa1b-f111-8341-000d3a3912c0</t>
  </si>
  <si>
    <t>BHAH5OkpXIXmUgIAfwRhrIJAYHHOo9RLXvUTVGjzVtGRXDTgNls+PmnMjaqrU+FVk39mntVLBAXL4GQZ7Km7QA==</t>
  </si>
  <si>
    <t>Handelsblatt GmbH</t>
  </si>
  <si>
    <t>Düsseldorf</t>
  </si>
  <si>
    <t>Toulouser Allee 27</t>
  </si>
  <si>
    <t>40211</t>
  </si>
  <si>
    <t>DE44 3006 0010 1012 1204 08</t>
  </si>
  <si>
    <t>HRB 38183, Amtsgericht Düsseldorf</t>
  </si>
  <si>
    <t>DE812813090</t>
  </si>
  <si>
    <t>2a3e9b56-0064-f011-bec2-6045bdf2607b</t>
  </si>
  <si>
    <t>GFA85qprdfmTmP8+Vqds/Vpy56AuYOyK9z0cVVpCest7Il86ZBhckV9Iu/NtdkU1MbzIxP05Lno6gZ91kly9nA==</t>
  </si>
  <si>
    <t>Handelsblatt GmbH Düsseldorf</t>
  </si>
  <si>
    <t>21a76cda-5f8d-f011-b4cc-7ced8d40e1b6</t>
  </si>
  <si>
    <t>IyjopP07QNjmy7lulqiIhJY8d6MhqllM1B6VjCpKczZYot3uWXyOP4iFv1GUyifEfSH4Wy/9Ts+6J1M2gqaIDA==</t>
  </si>
  <si>
    <t>Handelsblatt GmbH Kundenservice</t>
  </si>
  <si>
    <t>4598f877-6e11-f111-8342-000d3ab7bfd8</t>
  </si>
  <si>
    <t>MvDr+LmypN0oQTKaeUwzdo39yvPaVAb7a7omQsRYFX+eRj+4Gs/WrgaYMNsf1iv2xYLcVm5nK76CsQfbyO2OQA==</t>
  </si>
  <si>
    <t>Handelsblatt GmbH Kundenservice,</t>
  </si>
  <si>
    <t>44c80a8f-6e11-f111-8341-000d3ad8a064</t>
  </si>
  <si>
    <t>haTarNBcPo9rI2GXl3lizdUUfSeigiNGUSROP+oQoQ9O0vqrIT/7Tp7zzvmNsPiGO2HlapYgKykFzvqJKr4lyQ==</t>
  </si>
  <si>
    <t>2c3e9b56-0064-f011-bec2-6045bdf2607b</t>
  </si>
  <si>
    <t>9VMHWCKE6xeLrIxMDVjQQQwoC7MdD322dGBp4rasqTiYL+FRKNOss2Xh56URYD1xFxqRqAqA79XyraGkZ3E0xA==</t>
  </si>
  <si>
    <t>Handwerkskammer Osnabrück Emsland Grafschaft Bentheim</t>
  </si>
  <si>
    <t>2e3e9b56-0064-f011-bec2-6045bdf2607b</t>
  </si>
  <si>
    <t>mQYxrmJF/QyfGP5lQ3eLoWiLIB3oayDA4GsEVKLDjV6iRXxccX9cZA7LG7e+/sj40YscU7OfB4+nyHUl61v8xg==</t>
  </si>
  <si>
    <t>Hanekamp Energiesysteme Scharrel</t>
  </si>
  <si>
    <t>303e9b56-0064-f011-bec2-6045bdf2607b</t>
  </si>
  <si>
    <t>HD4JXKWNBGVgnFpehMCgqgQ4dCon2sF2UdhAhpgT+6tTaqHrf6FKqyIV2SL9RPBcq0KSakSMqvuoge7+casQBw==</t>
  </si>
  <si>
    <t xml:space="preserve">Hanken Wassertechnik H2O Surwold </t>
  </si>
  <si>
    <t>323e9b56-0064-f011-bec2-6045bdf2607b</t>
  </si>
  <si>
    <t>6Lmwk+vH9RI2uEc0Qwk0KBaJcND9HnSFlqQLFmFR8qw6gvKOfjbZ9qwN7i/YCafuCYd01rLXPSGjakT62AZtRg==</t>
  </si>
  <si>
    <t>Hase Wasseracht Essen</t>
  </si>
  <si>
    <t>343e9b56-0064-f011-bec2-6045bdf2607b</t>
  </si>
  <si>
    <t>cNq9qJEhNBOC+haWKY5JUEFa8pVt6ZkyrK8zYrvXuoTfdJWMwcLR2fKklecy3Rj1odGUTKk1MsopuNJ8g3JJCg==</t>
  </si>
  <si>
    <t>Hauptzollamt Osnabrück</t>
  </si>
  <si>
    <t>d4882c41-e416-f111-8343-7ced8d731977</t>
  </si>
  <si>
    <t>UUYXRri4aCiE18C/595ou3e/e/kA1eEl6KOghS5eXDkB+eQLhfHZHpqiAY08T21ixNutc2vszjQEqKFB2pTF8A==</t>
  </si>
  <si>
    <t>Haus Deichgraf Nordstrand</t>
  </si>
  <si>
    <t>Nordstrand</t>
  </si>
  <si>
    <t>Edomshader Weg 19</t>
  </si>
  <si>
    <t>25845</t>
  </si>
  <si>
    <t>363e9b56-0064-f011-bec2-6045bdf2607b</t>
  </si>
  <si>
    <t>U8DCE2iNr6GVIjr/B1JGYUzLZpKWaBvktJyVKauuJTb9elXrvk/h7zhOJJzgd60SvdYfrLgcDTGrMma1PxP9kg==</t>
  </si>
  <si>
    <t>HB-DIGITAL Düsseldorf</t>
  </si>
  <si>
    <t>383e9b56-0064-f011-bec2-6045bdf2607b</t>
  </si>
  <si>
    <t>VXYgK2ujMcSDLchxmdxnAGgFVPlaxieu/uNuw1f0namRQXOd8oZBd/e8U9TywJJSWQWnm0yRDuo0OWr1fLuISQ==</t>
  </si>
  <si>
    <t xml:space="preserve">Health AG Hamburg </t>
  </si>
  <si>
    <t>Hamburg</t>
  </si>
  <si>
    <t>Lübeckertordamm 1-3</t>
  </si>
  <si>
    <t>20099</t>
  </si>
  <si>
    <t>DE96 6009 0700 0342 7190 41</t>
  </si>
  <si>
    <t>HRB 93806, Amtsgericht Hamburg</t>
  </si>
  <si>
    <t>DE181936572</t>
  </si>
  <si>
    <t>19a90f71-47c4-f011-8544-7ced8d40e1b6</t>
  </si>
  <si>
    <t>c+McK0tAFGks8zg4VDQWch7GKBGicfYm21Y6uRzUJapPkrehhfzceGRJcKd1RWgOZuKaElYOZrxVfqtRAkCQcg==</t>
  </si>
  <si>
    <t>HEIBA Electronics GmbH</t>
  </si>
  <si>
    <t>Würzburg</t>
  </si>
  <si>
    <t>Am Dürrbach 8</t>
  </si>
  <si>
    <t>97080</t>
  </si>
  <si>
    <t>3a3e9b56-0064-f011-bec2-6045bdf2607b</t>
  </si>
  <si>
    <t>ypC6iTQ4paO+lMyOdkw73II8018UiQ/Hmurs1/vCyNDcL82z+2gi9K3MMzXggpp6WLKr4VN9youbkT6Qu422hg==</t>
  </si>
  <si>
    <t>Heinrich Grummel GmbH Werlte</t>
  </si>
  <si>
    <t>47e8977b-6882-f011-b4cc-7c1e5277a969</t>
  </si>
  <si>
    <t>FORmTZWAd6fK6RD24xa/tB4NHOvwTuqEh1gC8VoXQHrLjyBzf+NVgBFpGTiWi5pAVu5TiCb0euzU0jaYFkN7tw==</t>
  </si>
  <si>
    <t>Heinrich Schröder Landmaschinen KG</t>
  </si>
  <si>
    <t>028a02e8-fb63-f011-bec2-6045bdf2607b</t>
  </si>
  <si>
    <t>R1c6f2MG+shul6X8UJ7C5G2HnojANM6JObFcNmKf8EB53qMHkIeEjphRfJDzGV4Oi6u3HBNrsxZGOOdxpMwGiA==</t>
  </si>
  <si>
    <t>Hempen Hugo</t>
  </si>
  <si>
    <t>3c3e9b56-0064-f011-bec2-6045bdf2607b</t>
  </si>
  <si>
    <t>jz6QU3aCY3Ks6hzoUys1bRD3c6LI/CJQGusuFjKAT2YG/9jQ7QBDAxDIBLQrU/t9wAJDhveCdGrrajb7I3S1Ug==</t>
  </si>
  <si>
    <t>Henken Wassertechnik Surwold</t>
  </si>
  <si>
    <t>048a02e8-fb63-f011-bec2-6045bdf2607b</t>
  </si>
  <si>
    <t>cgeNwUlxWF8mLBx/UQixBjX1NbOcz0X6S4Q93OB3T/6MTfKyL7MaBPoJdytPPQEsNcHTY4bB0DBckssjM5Keiw==</t>
  </si>
  <si>
    <t>Herbes Stefan</t>
  </si>
  <si>
    <t>3e3e9b56-0064-f011-bec2-6045bdf2607b</t>
  </si>
  <si>
    <t>0J/QqyWM/u7reXPhyS6BIk44+i89awItjkHBFQETvNerFP50uMSbO+tlDu5w/YvnZELnOeaUJDFeTh/PLHmfpg==</t>
  </si>
  <si>
    <t xml:space="preserve">Heseding Aug. Lohne </t>
  </si>
  <si>
    <t>0d4a8815-286a-f011-bec3-7c1e5228c6df</t>
  </si>
  <si>
    <t>mECpjf//r5/j1EiEsu0AegnBq80ObJ9khNlBAT8c2evL8D+TJ16ZMHtZVF7MgUry6H7pM4JkcipQSHQIhwgA0A==</t>
  </si>
  <si>
    <t>Himmlische Geschenkideen</t>
  </si>
  <si>
    <t>Rechnungsnummer Kosten</t>
  </si>
  <si>
    <t>Hauptstrasse 6</t>
  </si>
  <si>
    <t>403e9b56-0064-f011-bec2-6045bdf2607b</t>
  </si>
  <si>
    <t>bvkD0idJQQ+Qzauyy6Em6u2lnxd7tMGtfFeV941ne+Co/dwSUrFGXdhwraR9+DkNY8ugN6gDW3eMgCti3vz5YQ==</t>
  </si>
  <si>
    <t>HNO Zentrum Oldenburger Münsterland</t>
  </si>
  <si>
    <t>423e9b56-0064-f011-bec2-6045bdf2607b</t>
  </si>
  <si>
    <t>voxp2yarmXIMcOOFViuovOMSYr0uvVUDXWcuAhADPBZfXJvGLUNfLXZK7Lc3ZDhzCMY/s83s3yqWl9Yu5A2s1A==</t>
  </si>
  <si>
    <t>Hoekstra Haus Meister Service Börger</t>
  </si>
  <si>
    <t>068a02e8-fb63-f011-bec2-6045bdf2607b</t>
  </si>
  <si>
    <t>Yks6cWau0eHWLBiKiT7h3UlFiOgA77XDe2CcKnvSC2hF7rugsJTLH5a7wb/e0SwBb4u5RX1t0j2HFxYKd7JX5A==</t>
  </si>
  <si>
    <t>Hoffelner Jürgen</t>
  </si>
  <si>
    <t>1c99a697-4a74-f011-b4cb-7c1e5277a969</t>
  </si>
  <si>
    <t>jfWcE+Lp8VdBII6CMdca8Wvg2TnLKn1zF/BM68YeCgvRRDiWyZ/ddsKKAzFuTL2PgRMgAujDRrguKPgLm/Jqtg==</t>
  </si>
  <si>
    <t>Holzbau Nortmann Gmbh &amp; Co. KG</t>
  </si>
  <si>
    <t>463e9b56-0064-f011-bec2-6045bdf2607b</t>
  </si>
  <si>
    <t>7cXHd+H+0apRpo7GXvOWvwxsTKqEQiwLVJIVopIeTMfcYHu3Ql8MXpdU9avEvEcEptkltZb++hCABGNJXF9faA==</t>
  </si>
  <si>
    <t>Hömmken Elektrotechnik</t>
  </si>
  <si>
    <t>088a02e8-fb63-f011-bec2-6045bdf2607b</t>
  </si>
  <si>
    <t>ASMg5POZDWNJ+k6kPuio5pED9Gg43qm0wvt4HngiTSVz9xgriuzGQnoN+bAy1vuMfUkJJDXgIw9Z5cYToUIWWA==</t>
  </si>
  <si>
    <t>HRN Solar GbR</t>
  </si>
  <si>
    <t>HRN Solar</t>
  </si>
  <si>
    <t>2e4ef881-5bab-f011-bbd3-7ced8d2ed10d</t>
  </si>
  <si>
    <t>PeFtt/+hSiHt7/+HbZwfC4Smxfy4JPVQ40fXU1RM9M2HVmn8bymcxhWGTClnpW7Wpcuk/kONXRGUCRxPkjB+OA==</t>
  </si>
  <si>
    <t>HUAWEI Technologies</t>
  </si>
  <si>
    <t>483e9b56-0064-f011-bec2-6045bdf2607b</t>
  </si>
  <si>
    <t>zFfJ+6pLmIKBpAUF7czSxdu9dR0jjac5pEHdKlfcpD7lwg/7XQJdxhDilBM5LKxgEyt8VbyExEnVwqEaqkDblg==</t>
  </si>
  <si>
    <t>Huck Schornsteinfeger Hatten</t>
  </si>
  <si>
    <t>4a3e9b56-0064-f011-bec2-6045bdf2607b</t>
  </si>
  <si>
    <t>YM0RtJdvY8HijvzkM90Z52TFK1RYVhemy/lsErXVmIZdzoUZp1tZPmd8mhdHI4hXL/SjTuj/zNhm61DBxKZ8EA==</t>
  </si>
  <si>
    <t>Hümmlinger Volksbank Werlte</t>
  </si>
  <si>
    <t>Kontonummer</t>
  </si>
  <si>
    <t>4c3e9b56-0064-f011-bec2-6045bdf2607b</t>
  </si>
  <si>
    <t>2TzvCKHYNSnACcaKqQT5X+99nQOmV9xzNyso/NfMtf6dB3WYVNhXB6iYNWY/ZamKicwQLWFNpw2uPQfV2kovkA==</t>
  </si>
  <si>
    <t>Huntivity Group  Fürstenau</t>
  </si>
  <si>
    <t>d49aa1fc-8897-f011-bbd3-7c1e52362a6b</t>
  </si>
  <si>
    <t>dM/tLd5tAFPPnqup1t9KVzX124n/4xCjwPKj1i+WfXOMldoGKIfPJU61L0mYFHBb7YOHWrQ4xNiX1gPqO1GNAA==</t>
  </si>
  <si>
    <t>Huntivity Group GmbH</t>
  </si>
  <si>
    <t>4e3e9b56-0064-f011-bec2-6045bdf2607b</t>
  </si>
  <si>
    <t>kiop8wgctBghOvbqFpjYvUVlBPgu+ksFK2NtytDRYqy0oOcfk1RCFOZ3KcALtJDVObO0J/a/pKVlPJoqAj8r1A==</t>
  </si>
  <si>
    <t>HWS Heiner Bakenhus Oldenburg</t>
  </si>
  <si>
    <t>0a8a02e8-fb63-f011-bec2-6045bdf2607b</t>
  </si>
  <si>
    <t>AofkIN8vlfIQQ3nak443bgPpV7TqNrjeyjBJjg5CyitEfZ53uZSZaDaEb3I8krwDpntwbN9qYfULQ0fHab31lA==</t>
  </si>
  <si>
    <t>HWT Verwaltungs GmbH</t>
  </si>
  <si>
    <t>HWTVerwaltungsGmbH</t>
  </si>
  <si>
    <t>0c8a02e8-fb63-f011-bec2-6045bdf2607b</t>
  </si>
  <si>
    <t>DrpQmHwor1/j7bP1+K2kFNS14Nh7VEVHhF3CHl7LAY4IMMLradnOQQAqLiDD88SQ8svKljRTb3p66l0HPwompw==</t>
  </si>
  <si>
    <t>Hy2gen Deutschland GmbH</t>
  </si>
  <si>
    <t>Hy2gen Deutschland</t>
  </si>
  <si>
    <t>523e9b56-0064-f011-bec2-6045bdf2607b</t>
  </si>
  <si>
    <t>uC8JJY9xAK93PdmF9bITY7U579wTeZM292WGPGNkCaARoV0H3o90Kj9jnt/alIbATmybtp7AsBjmLr59m0HyOA==</t>
  </si>
  <si>
    <t>IBC SOLAR Bad Staffelstein</t>
  </si>
  <si>
    <t>543e9b56-0064-f011-bec2-6045bdf2607b</t>
  </si>
  <si>
    <t>dZ8/6gWgfzXV/Q7yZrRabmMiadAJ+4eD0uYBHJj13sX7Uxr61cbZzaTr8lJIwNp6kJd1Zi4QZCOI9yY5ejJrJw==</t>
  </si>
  <si>
    <t>ie Weber Friesoythe</t>
  </si>
  <si>
    <t>563e9b56-0064-f011-bec2-6045bdf2607b</t>
  </si>
  <si>
    <t>eDGuVraS/PhZ9swqoHezCPhpViYQuvq4lNwfuWOzwkw8QafjmjniBSrJjY5Nt8O2cnKd2rOvVdNzJdGIa3rC4g==</t>
  </si>
  <si>
    <t>IHK Emden</t>
  </si>
  <si>
    <t>Emden</t>
  </si>
  <si>
    <t>Ringstraße 4</t>
  </si>
  <si>
    <t>26721</t>
  </si>
  <si>
    <t>DE70285900751004518000</t>
  </si>
  <si>
    <t>DE123456789</t>
  </si>
  <si>
    <t>583e9b56-0064-f011-bec2-6045bdf2607b</t>
  </si>
  <si>
    <t>cSe9/xej/h2ADFajBhCjHN2d55199508e0bUh/8gUEhGXR59TtH7R1KmlKUARpSXH4FcungD+pce6zuRtm20Hg==</t>
  </si>
  <si>
    <t>IHK Industrie- und Handelskammer Osnabrück-Emsland-Grafschaft Bentheim</t>
  </si>
  <si>
    <t>Neuer Graben 38</t>
  </si>
  <si>
    <t>49074</t>
  </si>
  <si>
    <t>DE66 2666 0060 0130 0008 01</t>
  </si>
  <si>
    <t>DE17 3701 0050 0388 9635 08</t>
  </si>
  <si>
    <t>fd82b36b-4995-f011-b41c-7c1e52fc7ce0</t>
  </si>
  <si>
    <t>avL08x/IjvzROwuG6gqRYcucbqlVAHn4ihoMXCP5bi/IOubwzfWd2ngusTlMC+cadX2ZDtbderWy2dBYXXk90g==</t>
  </si>
  <si>
    <t>IHK Nord Westfalen</t>
  </si>
  <si>
    <t>5c3e9b56-0064-f011-bec2-6045bdf2607b</t>
  </si>
  <si>
    <t>zgnwM4amx68qDAlsEH9GlkMncWlVoH6wt5mrIAY8s0vCMWabmgl/2xNyj26Ltx5I/BXBF1B1SQcyGzL+Rm3jWA==</t>
  </si>
  <si>
    <t>Il. Oldenburgischer Deichband</t>
  </si>
  <si>
    <t>5e3e9b56-0064-f011-bec2-6045bdf2607b</t>
  </si>
  <si>
    <t>xfxAL++u+ujheYDvcVifDEJ8KfDWzZssfsWj1ztrfqltuHAkAu3bJEU2Nykg6En4oQPq7u5pVBq0xe3losTF7w==</t>
  </si>
  <si>
    <t>ime mobile solutions Neunkirchen</t>
  </si>
  <si>
    <t>603e9b56-0064-f011-bec2-6045bdf2607b</t>
  </si>
  <si>
    <t>E8h1l4oCdW5l67xTdS7hXMkoiHpZ1IapyvJl6vj7QwXsSaG+plYMumQoS5Y/FSZe/eqDSkX3pIdx6kOWeS9D1g==</t>
  </si>
  <si>
    <t>INCAS Training und Projekte Krefeld</t>
  </si>
  <si>
    <t>afca6e1a-aa82-f011-b4cb-7c1e5234740a</t>
  </si>
  <si>
    <t>blzmCipSPRoWmy8sTkwiGw4Q5Jikf3atFM3x2ZkAqXXP4xjA0QK4JJitqvTD8uPaACH8n5mZjNJALpOfUb3/7A==</t>
  </si>
  <si>
    <t>Infrastrukturgesellschaft Windpark Eleonorenwald GmbH &amp; Co. KG</t>
  </si>
  <si>
    <t>Infrastruktur</t>
  </si>
  <si>
    <t>623e9b56-0064-f011-bec2-6045bdf2607b</t>
  </si>
  <si>
    <t>9rJaW9pEs3JhACaw/ny54t5o4fEmxE5v5+aJGi0GjlUVZcpdY3ghIOf80Ue/FTuJZRNfMwtGcyz45C/mzPhpvQ==</t>
  </si>
  <si>
    <t>Ingenieurbüro für Energietechnik und Lärmschutz IEL Aurich</t>
  </si>
  <si>
    <t>073cda84-ab1b-f111-8341-000d3a3912c0</t>
  </si>
  <si>
    <t>WjksFrL3F81WqQmFuc6nvI32pGDQwg81e9Gu2AGwuJcbVcNac04kedDfRjyi3M+9jnZt+aAcO7I3c1hMbXIOiw==</t>
  </si>
  <si>
    <t>Ingenieurbüro KINDE</t>
  </si>
  <si>
    <t>Celle</t>
  </si>
  <si>
    <t>Kapellenberg 9</t>
  </si>
  <si>
    <t>29223</t>
  </si>
  <si>
    <t>DE80214500000176002603</t>
  </si>
  <si>
    <t>DE1712213587</t>
  </si>
  <si>
    <t>b7f100b4-7497-f011-bbd3-7c1e52362a6b</t>
  </si>
  <si>
    <t>UE+g33exEJWI72TcXAzEGQOSOie+VXjkRdNKbGjOSSnBsjNBFzvPSNmFRfsSeXPvabTEnCwt+ogCmYwJWrZRQQ==</t>
  </si>
  <si>
    <t>Ingenieurgeologie Dr. Lübbe GmbH &amp; Co. KG</t>
  </si>
  <si>
    <t>Vechta</t>
  </si>
  <si>
    <t>Füchteler Straße 29</t>
  </si>
  <si>
    <t>49377</t>
  </si>
  <si>
    <t>DE49 2806 4179 0117 3324 00</t>
  </si>
  <si>
    <t>HRB 220615, Amtsgericht Oldenburg</t>
  </si>
  <si>
    <t>DE368269532</t>
  </si>
  <si>
    <t>DE61 2805 0100 0095 6147 64</t>
  </si>
  <si>
    <t>643e9b56-0064-f011-bec2-6045bdf2607b</t>
  </si>
  <si>
    <t>87OBwKfw4F9yooQa0uAdkeEKMmofIWl9WBNCv4pyaF5leyLwP6PBs6uIUamDO5IJFX5LtR9hWk9715+HDuO+aA==</t>
  </si>
  <si>
    <t>Inkasso Bernhardt Cloppenburg</t>
  </si>
  <si>
    <t>663e9b56-0064-f011-bec2-6045bdf2607b</t>
  </si>
  <si>
    <t>nK6h2T/4bBNgCOnzXrQWyH6FUpjYGJM0B/78+oqfPB3AbAVyovvPsPo0S0jsbmRA/re/WzJ4CQCLoZS5+VfvcA==</t>
  </si>
  <si>
    <t xml:space="preserve">INTER Versicherungsgruppe Mannheim </t>
  </si>
  <si>
    <t>Mannheim</t>
  </si>
  <si>
    <t>Erzbergerstr. 9 - 15</t>
  </si>
  <si>
    <t>68165</t>
  </si>
  <si>
    <t>092c3466-1fc5-f011-8544-7c1e52fc7ce0</t>
  </si>
  <si>
    <t>58fgPsFTV4EsnZUvj70r6Bl2sJIVpDvyvZrAgE4vmUAMUNwDgpNCCi77zgwoZZ9ddPGaGjR2stklqwEbA3P7oQ==</t>
  </si>
  <si>
    <t>Interconnector GmbH</t>
  </si>
  <si>
    <t>Karlsruhe</t>
  </si>
  <si>
    <t>Durlacher Allee 93</t>
  </si>
  <si>
    <t>76131</t>
  </si>
  <si>
    <t>DE10 6005 0101 0004 3956 25</t>
  </si>
  <si>
    <t>HRB 721676, Amtsgericht Mannheim</t>
  </si>
  <si>
    <t>DE309274343</t>
  </si>
  <si>
    <t>6a3e9b56-0064-f011-bec2-6045bdf2607b</t>
  </si>
  <si>
    <t>YjDE5Icvu+v32zGw0eDohyVAnwaH9NyItGqrTfYfQvFMKgmDsQbVZBJKxEnEJxxbEc3EizgpUAp6qLknnsCRNw==</t>
  </si>
  <si>
    <t>IONOS SE Montabaur</t>
  </si>
  <si>
    <t>6c3e9b56-0064-f011-bec2-6045bdf2607b</t>
  </si>
  <si>
    <t>B5kGTiBpvDRwm1OhvFen+sHUGSOz7KVzcQuYIdIaB7TXM3vqseHpS+xC7yXjG8ooXPJxgANrB47ZGPjnB0VAeA==</t>
  </si>
  <si>
    <t>ITD Computer Ermke</t>
  </si>
  <si>
    <t>Ermke</t>
  </si>
  <si>
    <t>Molkereistr. 6</t>
  </si>
  <si>
    <t>DE37280501000080343031</t>
  </si>
  <si>
    <t>HRB 1335, Amtsgericht Schwerin</t>
  </si>
  <si>
    <t>DE08915700064</t>
  </si>
  <si>
    <t>6e3e9b56-0064-f011-bec2-6045bdf2607b</t>
  </si>
  <si>
    <t>YVBQQQ1KcrYXBqWXZwqtLrxLBkaGFhOZbzV0KcPH+1uum6hmpF6OERs9p2FbJGIw7Gto5P/3vFPGm+qnhFB1ng==</t>
  </si>
  <si>
    <t>ITSG Offenbach</t>
  </si>
  <si>
    <t>703e9b56-0064-f011-bec2-6045bdf2607b</t>
  </si>
  <si>
    <t>O/aiQMTRuc+q6wG5YbznfQSWxyMmunJ1TQQYUgok4Emcs1++X1/Fqb9GckOHTpAPXE547Y2aDH4U1NiVJ1LNVQ==</t>
  </si>
  <si>
    <t>J. Buken Textilverarbeitung Cloppenburg</t>
  </si>
  <si>
    <t>723e9b56-0064-f011-bec2-6045bdf2607b</t>
  </si>
  <si>
    <t>Jmgjq3yb2SCnvN+V/RE4VjcHlctXoMKAwY/k966+iV/Rw5FzlSdUyxQkf2MPUnS+YxAWEY+LjbRusvX25zVZdA==</t>
  </si>
  <si>
    <t>J. Hannöver Lastrup</t>
  </si>
  <si>
    <t>743e9b56-0064-f011-bec2-6045bdf2607b</t>
  </si>
  <si>
    <t>YTSI6P1I45NeQHiOcacB07qicoWpzmfLEPvv4F8Ro623TlRTwoAxXoAz6uFPum5FT4JyD10OeRk6xbG/Pal0SA==</t>
  </si>
  <si>
    <t>Jakobys Blumendiele Lastrup</t>
  </si>
  <si>
    <t>763e9b56-0064-f011-bec2-6045bdf2607b</t>
  </si>
  <si>
    <t>cxmetYEEQ7j/ws1UA8UmgbCmZHMnZ4zVrrrP4Uc/Tnk4h/GqB/sXujQJckr3+r9qKjXMLKwTz0nYKP6O+NBo8w==</t>
  </si>
  <si>
    <t>Jansen Elektrotechnik Papenburg</t>
  </si>
  <si>
    <t>Bauvorhaben</t>
  </si>
  <si>
    <t>0e8a02e8-fb63-f011-bec2-6045bdf2607b</t>
  </si>
  <si>
    <t>bOlo1wcr+NiCDs3b5uNuURAsga6OxT3DhpcQhkXe6DUVo6DNb+xR2lmykwMRNDpZGMcaNBmhFXzq960GjScwTQ==</t>
  </si>
  <si>
    <t>Jansen Hans</t>
  </si>
  <si>
    <t>79650b06-61cf-f011-8544-7c1e52fc7ce0</t>
  </si>
  <si>
    <t>13MpIYl2BBYl3Sv4zFM3duBkEcGWKiG3jFkVXkDaaWPLWZi87Kp8zKO+zr8TEF2c/KeMJRsxIXjfZEOBRUmHLg==</t>
  </si>
  <si>
    <t>Jobo Borstelfabriek BV</t>
  </si>
  <si>
    <t>783e9b56-0064-f011-bec2-6045bdf2607b</t>
  </si>
  <si>
    <t>ehdxuc+EvP1nviHC2mh+gBaaY/ofxQNxIN5ipz1GWkf4GyyZV4qGXRghS/XeB5bXCPEqnaejOwimaJJLIZ3NwA==</t>
  </si>
  <si>
    <t>Josef Wübben GmbH Esterwegen</t>
  </si>
  <si>
    <t>40bf801e-1a78-f011-b4cb-000d3ad8fe7a</t>
  </si>
  <si>
    <t>tdp4OCWVBybjule9ipNMd3dgadJGi2k1yE0185Ph0tjTvJhiDXVDiv8w3UTE72vr+Zd0WEQZwDxNjxf/fxwNsw==</t>
  </si>
  <si>
    <t>K&amp;G Bohrtechnik Saterland GmbH</t>
  </si>
  <si>
    <t>304ef881-5bab-f011-bbd3-7ced8d2ed10d</t>
  </si>
  <si>
    <t>7ilRbvgwmN0NoQJ9nMgrjZTnYT9ES6sEFQMG3/9uJL8tFJoD7pfblKaAlqDyAAKIQAxNPuBQtJopzvv6PmyyIg==</t>
  </si>
  <si>
    <t>KACO New Energy</t>
  </si>
  <si>
    <t>7a3e9b56-0064-f011-bec2-6045bdf2607b</t>
  </si>
  <si>
    <t>9QAeiJ2qpfju/A5FOjO312a/Lv57jQI+5S4NS5kpLeS6YPYxAHUeVYY6NwZmTA5mz5Qm2YxMmsAOnBAQp1lalg==</t>
  </si>
  <si>
    <t>KaffeeTechnik Seubert Würzburg</t>
  </si>
  <si>
    <t>b287ce6d-ffa4-f011-bbd3-7c1e52fc7ce0</t>
  </si>
  <si>
    <t>j6ns3KIj9HGr8EmTSWj50PjzBvDxzAqrqC76EenCquWiAWc5mx+6mZys5BPrgNTQUhsC1vAvcNiSiktMXSNl+Q==</t>
  </si>
  <si>
    <t>Kälbermastges. Kleinenging GbR*Mühlenweg</t>
  </si>
  <si>
    <t>2bba0648-7d1c-f111-8341-000d3a3912c0</t>
  </si>
  <si>
    <t>Es5Rt/gCPkvVqlXKQo6DSWlX/0TgY2SmjKQliPhvPfQHOEE35najPP1xq+jNanhuuyZ1QYgIvgXdduOC7xAAVA==</t>
  </si>
  <si>
    <t>KAMPEN LIFT SERVICE</t>
  </si>
  <si>
    <t>Niederlangen</t>
  </si>
  <si>
    <t>Luddenfehn 21</t>
  </si>
  <si>
    <t>49779</t>
  </si>
  <si>
    <t>DE28 2806 9991 0002 2837 01</t>
  </si>
  <si>
    <t>DE250849555</t>
  </si>
  <si>
    <t>7c3e9b56-0064-f011-bec2-6045bdf2607b</t>
  </si>
  <si>
    <t>Mxm2qv619glKPgFPbX2aMwHcmPIWSJMhXEwIu2ikgZnPgW3gyjFY3dTrqrDBgkvKyPzMafOJwQvq9Gx3totHbQ==</t>
  </si>
  <si>
    <t>Katholische Kirchengemeinde Vrees</t>
  </si>
  <si>
    <t>d27bc39b-2083-f011-b4cb-7c1e5234740a</t>
  </si>
  <si>
    <t>WD0cvzRWf4c0ID4S2GR9olYUZ4ctDZIOuEp2b2hhKYmp4b1JDs8pEplo0HUlrDwBQPmK5fcbJVYD34hfPHexcw==</t>
  </si>
  <si>
    <t>Katholischer Kirchengemeindeverband Cloppenburg</t>
  </si>
  <si>
    <t>Sevelter Straße 4</t>
  </si>
  <si>
    <t>5bbddf45-03a9-f011-bbd3-7c1e52fc7ce0</t>
  </si>
  <si>
    <t>myPNZYZLYHpM6LZG/nEDHGA+PujiwfWzAyGzjF+8kxyE42c+lPozxjYgq4vlyCcBb6j/A5c+u9bKNiMlWDyqIw==</t>
  </si>
  <si>
    <t>Kea Pauly Leer</t>
  </si>
  <si>
    <t>7e3e9b56-0064-f011-bec2-6045bdf2607b</t>
  </si>
  <si>
    <t>HuPCo0N/b7Ca5uYufIIT6QsO18fDvGdA+ZXgRuw/PsTdRnfLvn6jLEllMEMF8vi9TN7+GtNY6vMF1QROnHrDqQ==</t>
  </si>
  <si>
    <t>KERY</t>
  </si>
  <si>
    <t>108a02e8-fb63-f011-bec2-6045bdf2607b</t>
  </si>
  <si>
    <t>0sbWQGrtBb1vJGHloZUsTHfxCFNcZP4qmxOdndVRBOaL9FmvRIfbU1MkgINA4awEwFA3iiwNE/4bWWl8ToKJhw==</t>
  </si>
  <si>
    <t>Kewe Ludger</t>
  </si>
  <si>
    <t>803e9b56-0064-f011-bec2-6045bdf2607b</t>
  </si>
  <si>
    <t>TJ16ZjovJ+LfHdt/UuNt/XsSAj5lU9e0zF/xWLXc1EOLJSiZ7pMORb7rwSpwnongEjtmCh/++qc29sPgo5G16Q==</t>
  </si>
  <si>
    <t>Kinde Ingenieurbüro Celle</t>
  </si>
  <si>
    <t>d6b21a8f-51db-f011-8406-7c1e52370fde</t>
  </si>
  <si>
    <t>lJ565TZI3TWIqmcord2tEvbwH/SNa18bnO6VGk0xLijTPerFmdcW2k5c4fHCRLcDE9fLr59OGXLEwnXUB1Onkg==</t>
  </si>
  <si>
    <t>Kinotechnische Sammlung Dr. Heinz Dobelmann e.V .·</t>
  </si>
  <si>
    <t>823e9b56-0064-f011-bec2-6045bdf2607b</t>
  </si>
  <si>
    <t>umlzJai2QswJ93TXw1FAMCd+w144KLQT6u1s5W0MZf+VSUtzIthk8Ue8uiztUeWwi6lSz2+UeC6fwIzvoJPOdQ==</t>
  </si>
  <si>
    <t xml:space="preserve">Kirchberg Alexander Cloppenburg </t>
  </si>
  <si>
    <t>128a02e8-fb63-f011-bec2-6045bdf2607b</t>
  </si>
  <si>
    <t>7oo065Y+VtqnMP965cpuMP07cZeoxDWbfk3ss94A++adnELlQiMcyr6XMaUf8Y1FWUbrZNInfXIqIMs0Ke333g==</t>
  </si>
  <si>
    <t>Kirschner Heinz</t>
  </si>
  <si>
    <t>148a02e8-fb63-f011-bec2-6045bdf2607b</t>
  </si>
  <si>
    <t>/uNCE+AKA2piIE61fdUFuO2LxKone1jJ0sJ5Gf7+rfl+ikPa8V70hnOSsqEbiH5VAyBHsoNBbZmco1XmXFbETw==</t>
  </si>
  <si>
    <t>Kirschner Niedenhof GbR</t>
  </si>
  <si>
    <t>Kirschner Niedenhof</t>
  </si>
  <si>
    <t>843e9b56-0064-f011-bec2-6045bdf2607b</t>
  </si>
  <si>
    <t>pEdrVvgUkGkhDqZGToTuM9eNqgHkXxSIfFeFSh0wmTAJSPQ37TDOPmmQkpX5sUwtquVsvAY4OQyqBs0RfO9pGA==</t>
  </si>
  <si>
    <t>Kistner GmbH Rheinstetten</t>
  </si>
  <si>
    <t>ea3e9b56-0064-f011-bec2-6045bdf2607b</t>
  </si>
  <si>
    <t>fxzh2t4SH9tHSjHKUbTiydnyGpHp/ObkLqEyy9pZhV0d6ef3wWbM2OCJkWtGebju/2d1EyNGQ/M4uutIyQM3KQ==</t>
  </si>
  <si>
    <t>Klaus Olliges GmbH</t>
  </si>
  <si>
    <t>Peheim</t>
  </si>
  <si>
    <t>Grönheimer Straße 8</t>
  </si>
  <si>
    <t>DE85 2806 1501 0014 5548 01</t>
  </si>
  <si>
    <t>DE117108702</t>
  </si>
  <si>
    <t>168a02e8-fb63-f011-bec2-6045bdf2607b</t>
  </si>
  <si>
    <t>Sp1/XRz/gQHCZHbEhLCBBlYQjfjJg1jXRJQANlK5XeCDiLQmGIleU61j4JJWbhoKp7xXXbeBOQMn3Er4HUbuZA==</t>
  </si>
  <si>
    <t>Kleene Stephan</t>
  </si>
  <si>
    <t>KleeneStephan</t>
  </si>
  <si>
    <t>188a02e8-fb63-f011-bec2-6045bdf2607b</t>
  </si>
  <si>
    <t>j5d7417RyKRFfQk6SyiDnueNkhkvY/R0qNW17bHJOBolNcj3m+rPChbDe9YfB1iIbarWsu3tn2FM3Q9HjTci4w==</t>
  </si>
  <si>
    <t>Kleene Stephan und Martina</t>
  </si>
  <si>
    <t>Weidenkamp 4</t>
  </si>
  <si>
    <t>863e9b56-0064-f011-bec2-6045bdf2607b</t>
  </si>
  <si>
    <t>MyiNoGnuVH/wi9YYKQSmWPoEYw4sdTCfdAN8mYph1PE4m60j0hcAoAlM5JU8o9HFbWwc6PdBXSs0hPg0U1C2+A==</t>
  </si>
  <si>
    <t>Kleinanzeigen.de GmbH</t>
  </si>
  <si>
    <t>883e9b56-0064-f011-bec2-6045bdf2607b</t>
  </si>
  <si>
    <t>ntXuBgY4Jc8mtmHjEGKVC1FVt0n41QbtrC37DCUHycpuYrnPXBj/qitkgZeJhZezSzIsIzXcmGZdGelYQEWlbQ==</t>
  </si>
  <si>
    <t>KLJB Vrees</t>
  </si>
  <si>
    <t>1a8a02e8-fb63-f011-bec2-6045bdf2607b</t>
  </si>
  <si>
    <t>GduGFt9vPiVYsJvjUqWW/LdMp9fvMoHVvbx3SK3g5ISUlCkO6HsVdkIhNzDN1tvjpvBMYhItTeehR6BHdyGZMw==</t>
  </si>
  <si>
    <t>Kloppenburg Stefan</t>
  </si>
  <si>
    <t>1c8a02e8-fb63-f011-bec2-6045bdf2607b</t>
  </si>
  <si>
    <t>tlATgojRnHE6/Xv/5qwwORzaW1jN09Do3Jf2GyqiazNXlF+itdQet2tojsAGdkLeK9O8BZS+9ow3YGF2NfkLaA==</t>
  </si>
  <si>
    <t>KN Solar GbR</t>
  </si>
  <si>
    <t>KN Solar</t>
  </si>
  <si>
    <t>8a3e9b56-0064-f011-bec2-6045bdf2607b</t>
  </si>
  <si>
    <t>skYG8h8ki/tRqFG4ebgRqQLmjLVY0/j3lyYoG+b4ppyH69JNTEQaJWT17FaYNFXa0N5Xds9AUAwFHF2OW95TtA==</t>
  </si>
  <si>
    <t>KNE Systemhaus</t>
  </si>
  <si>
    <t>8c3e9b56-0064-f011-bec2-6045bdf2607b</t>
  </si>
  <si>
    <t>+lWXRWsvAYHFVeBmESkpGi4jKMp8F3dq7y+he0tREXqlpL2VIU9au+WAloMsgRftsXK/8cuagnnj8gILbRJ3UA==</t>
  </si>
  <si>
    <t>Knurbein Arbeitsschutz Lindern</t>
  </si>
  <si>
    <t>8e3e9b56-0064-f011-bec2-6045bdf2607b</t>
  </si>
  <si>
    <t>fEIzXzldrFjqbL9pqaCRuxkulLevDvv0zw2gRDzg5jbrRnSJ9yC7sTLzD9VUaP+ohPzTYFMQxt5Q5XaohTcAqQ==</t>
  </si>
  <si>
    <t>KOCK Zimmerei GmbH &amp; Co KG</t>
  </si>
  <si>
    <t>11f8f434-10ea-f011-8406-7ced8d731977</t>
  </si>
  <si>
    <t>eAq2qamtArdVzKTs+LCeXVevvCRRjRUIRaQpy+FomAqc2e0twfsv6VefZqA+LFTcqKDpSGc8FSBMLL5Fko+zIA==</t>
  </si>
  <si>
    <t>Kompletträder Lachmann</t>
  </si>
  <si>
    <t>3c4d4f9b-2edb-f011-8406-7ced8d3fc46b</t>
  </si>
  <si>
    <t>IjQRpQOn+l0ERwogXGd5F4nwJlXoGdVooHeh5DPG9AaPEXEhhj+EhYhH6UcP9Bx/FM6RT0QOmrY2PsxvZjp2Xw==</t>
  </si>
  <si>
    <t>Konradin Medien GmbH</t>
  </si>
  <si>
    <t>923e9b56-0064-f011-bec2-6045bdf2607b</t>
  </si>
  <si>
    <t>xBu9vx2ytKOn+OeHMJFy2/0mmxLTlbEw9PAgQF48TB2seGzq+u4aiNlNgzV48/vqRKTCTDUOtQAp9r+i+LjndQ==</t>
  </si>
  <si>
    <t>Koop Haustechnik Wachtum</t>
  </si>
  <si>
    <t>943e9b56-0064-f011-bec2-6045bdf2607b</t>
  </si>
  <si>
    <t>4kCyXVdD79iyXsvwJEIws+cb1wQJU+7m7LW587Iq4C6QyfhszTjXkfigs50jUT41AH4ZycJqSXuGgqgaBE6VrA==</t>
  </si>
  <si>
    <t>Koopmann Elektro Cloppenburg</t>
  </si>
  <si>
    <t>1e8a02e8-fb63-f011-bec2-6045bdf2607b</t>
  </si>
  <si>
    <t>6mDO/GYL8MDWFateVwolcQMp+8bOONw3r2TRuZ1daICeSpnLrGjD9/LWK+wR/4rwAlkWBSD4IGmJx+R3hN0M6Q==</t>
  </si>
  <si>
    <t>Korten Niedenhof Solar GbR</t>
  </si>
  <si>
    <t>Korten Niedenhof Solar</t>
  </si>
  <si>
    <t>963e9b56-0064-f011-bec2-6045bdf2607b</t>
  </si>
  <si>
    <t>A2losRRsWRIbYIcEZEJEdKrMOnJNIs3vUIFP4kUANIhRF5EIOAq12Hq3ee4FP1/0TwDZwhDPen6uNOpE+AmPpg==</t>
  </si>
  <si>
    <t>Kraftfahrzeuge Schmitz Spahnharrenstätte</t>
  </si>
  <si>
    <t>983e9b56-0064-f011-bec2-6045bdf2607b</t>
  </si>
  <si>
    <t>s2sMf4e1Pxehsqyy3UxRlhbD+vpEVIQeUZnee8AP7nJoFK/anuZZGYC/UfsV2IJGMJgN/xuVus/FSr6Ai33Hhw==</t>
  </si>
  <si>
    <t>Krannich Solar GmbH</t>
  </si>
  <si>
    <t>9a3e9b56-0064-f011-bec2-6045bdf2607b</t>
  </si>
  <si>
    <t>Filcq2q8L+O5E8tB55y9Mw0B2GS5x2cICLkBfqufji0w58SCnpXKgrm3MPwl+yiBhrc/df5ta6ecnXKgKqxPQw==</t>
  </si>
  <si>
    <t>Kreisverband der WBV Aschendorf</t>
  </si>
  <si>
    <t>9c3e9b56-0064-f011-bec2-6045bdf2607b</t>
  </si>
  <si>
    <t>a8HL3iejU43CXqLH+ag3gL65n7sCMG4c+y+d5DPr29tCa+lJIqAzwFKN3pTB1k0kRC3ujBHgrV4dZSGU+vvRoQ==</t>
  </si>
  <si>
    <t>Kreisverband Emsland Mitte</t>
  </si>
  <si>
    <t>9e3e9b56-0064-f011-bec2-6045bdf2607b</t>
  </si>
  <si>
    <t>J+K0+ySS4bTAdbl22ng1e9yddgfequWk1zZ/DFMb7mwQHaiMiacp7sBZOtv6ZuCcPpRij/1nNl3nb4Z2U8rD1A==</t>
  </si>
  <si>
    <t>Kreisverband Wesermarsch</t>
  </si>
  <si>
    <t>a03e9b56-0064-f011-bec2-6045bdf2607b</t>
  </si>
  <si>
    <t>hoMG6Utzzk5dIZQFWQUrnya5D2vJoIyhYf8EbCzv0at/cFZm86Hr0Ku/VIU5mbbw/fUmLDF9vanz+/1bxJXjXA==</t>
  </si>
  <si>
    <t>Kultunverke Deulschland Diisseldorf</t>
  </si>
  <si>
    <t>a23e9b56-0064-f011-bec2-6045bdf2607b</t>
  </si>
  <si>
    <t>fUf9PeHkqaks623o+zI61WDUdQU2gsAUfO2jEukrTHJWt2gb/flmKNyQ+y1jZZD/uHtOyRIk9UbWvV/a6aFbjA==</t>
  </si>
  <si>
    <t>Kurzbach Vechta</t>
  </si>
  <si>
    <t>a43e9b56-0064-f011-bec2-6045bdf2607b</t>
  </si>
  <si>
    <t>j3NmBoV6oXH2PgqupVv1/s+WNYVlb88NpcFideK5dwd4GsJhG5Zh5me2miAAxiIHxSJta1IicjUlC5Ds95OT4w==</t>
  </si>
  <si>
    <t>L Osteria Osnabrück</t>
  </si>
  <si>
    <t>a63e9b56-0064-f011-bec2-6045bdf2607b</t>
  </si>
  <si>
    <t>IAFiF//QZhmYodNhX7X59MsefDu5++ssrPXsxunM0Xuo6DGPamXBVq9N2TEj4BHvIJx+24Sg9QpX5cP38s/EHQ==</t>
  </si>
  <si>
    <t>Laborarztpraxis Osnabrück Georgsmarienhütte</t>
  </si>
  <si>
    <t>a83e9b56-0064-f011-bec2-6045bdf2607b</t>
  </si>
  <si>
    <t>a00ReGGOKayiqbHeSBErUb/E0yegrU48LReZHoyUahSjiyQrce+Fl+Q6rGyN+UBwqzwX92Jm4yWlabB/Mu2DoA==</t>
  </si>
  <si>
    <t xml:space="preserve">LADR MVZ Nord West Schüttorf </t>
  </si>
  <si>
    <t>e7af9949-166a-f011-bec3-7c1e5228c6df</t>
  </si>
  <si>
    <t>CIDSlkKZYPol41velTJTTfHBqL/rDuGIDWJQnB1qZPUKK1N/zqvuZjy/NN929pitDlRkcg2PseJoNDlHsMX0zw==</t>
  </si>
  <si>
    <t>Landesamt für Geoinformation und Landesvermessung Niedersachsen</t>
  </si>
  <si>
    <t>Stau 3</t>
  </si>
  <si>
    <t>26122</t>
  </si>
  <si>
    <t>fcc1c7e1-4b74-f011-b4cb-7c1e521ffdc4</t>
  </si>
  <si>
    <t>qlogF/4NX2spSb+3jnRnDEnsz82MrYGHgqQL5TIu4pt3SPU6VSMJ7YiXe+eYgnhFx7Ja6PV8IqcIuvN8vXGQ3Q==</t>
  </si>
  <si>
    <t>Landkreis Emsland</t>
  </si>
  <si>
    <t>Meppen</t>
  </si>
  <si>
    <t>Postfach 15</t>
  </si>
  <si>
    <t>49705</t>
  </si>
  <si>
    <t>DE39 2665 0001 0000 0013 39</t>
  </si>
  <si>
    <t>DE26 2666 0060 0120 0500 00</t>
  </si>
  <si>
    <t>aa3e9b56-0064-f011-bec2-6045bdf2607b</t>
  </si>
  <si>
    <t>t9A3w863ux2JiJO5KT8zrJXhNa5eDRWOsBh7YN2BYL3t+PUUVljlQdlhq78SnfF82DXpFmP+R65ZhRVrIhcs1Q==</t>
  </si>
  <si>
    <t xml:space="preserve">Landkreis Emsland Meppen </t>
  </si>
  <si>
    <t>39d1f92b-56b9-f011-bbd2-6045bde11d6b</t>
  </si>
  <si>
    <t>180EZlOMeiNp+CUqoNAHDzMQTwhZVjISsbn8pz/Mt3zgvVnWmkkShuACKyzfXW7vLmM1pWcKQevKpFuPYv2QaA==</t>
  </si>
  <si>
    <t>Landwirtschaftskammer Niedersachsen</t>
  </si>
  <si>
    <t>ac3e9b56-0064-f011-bec2-6045bdf2607b</t>
  </si>
  <si>
    <t>oqn0Xxzg3LWRm/YXlsnX2VYQWnVzcf1lBKMQl9taI/CFvc/v09bzR3/F8XHb/bMnfnKere+3SHzzy9oW+378Sw==</t>
  </si>
  <si>
    <t>Lanthan Safe Sky Walldorf</t>
  </si>
  <si>
    <t>377b40f9-f69c-f011-bbd3-7c1e52fc7ce0</t>
  </si>
  <si>
    <t>uojU22dzbPSDcq9RUlswENbBhfAH4s2mjhaxZgvGZ1440v7XHdn7GaCyn3H3LZDR6Y6j2e1ydg3H/XfSW1ii6A==</t>
  </si>
  <si>
    <t>LBS Immobilien GmbH NordWest</t>
  </si>
  <si>
    <t>ae3e9b56-0064-f011-bec2-6045bdf2607b</t>
  </si>
  <si>
    <t>oMWo2MIAbiQ4Cq3N8shXxg1BDsBXDtrXmgfbwONLZm1HvadC/z5Tm0gPNn83RIrvFHaAk6JMuc8Ehn9VG7f2zg==</t>
  </si>
  <si>
    <t xml:space="preserve">LGLN Regionaldirektion Oldenburg-Cloppenburg </t>
  </si>
  <si>
    <t>b03e9b56-0064-f011-bec2-6045bdf2607b</t>
  </si>
  <si>
    <t>4leF7a5dENmKsz+bApMyDRwHHD5z8Y/mVNVn2FPnMUvH0TCfpZddst8eceQdRW3nEjF5fYZRvH+Jq6pMODPtlg==</t>
  </si>
  <si>
    <t>LIDL</t>
  </si>
  <si>
    <t>b23e9b56-0064-f011-bec2-6045bdf2607b</t>
  </si>
  <si>
    <t>GCSjUWUcoSWigUDlmj31XU74q3ojpvkvwtPV0aAHPRD6yhgD6WXHjXh8kl5fptPXzVzu1YJ1HxsMqxIL4DqYUg==</t>
  </si>
  <si>
    <t>Lübbers Lohnunternehmen Lindern</t>
  </si>
  <si>
    <t>bdc6e669-29b3-f011-bbd3-7ced8d40e1b6</t>
  </si>
  <si>
    <t>LXnlRrlCZTk1+xrOLJxIVxWgO51e0Ww7z+Of7D3PnJkyXgLKK1z42LEiUlLDuY7QZjP93w5ayNP8+y16dXfMnw==</t>
  </si>
  <si>
    <t>Luker Sebastian</t>
  </si>
  <si>
    <t>In den Straßen 9</t>
  </si>
  <si>
    <t>208a02e8-fb63-f011-bec2-6045bdf2607b</t>
  </si>
  <si>
    <t>xIGjgCJVcLCMtxM15wdD0ulv2B0SQvBDM8PBoOwAhswDxbnrjN138rxS6siPVBHCdrx7merKGoWcdAzCB5KRcA==</t>
  </si>
  <si>
    <t>Luszczyk &amp; Poelmeyer GbR</t>
  </si>
  <si>
    <t>Luszczyk Poelmeyer</t>
  </si>
  <si>
    <t>b43e9b56-0064-f011-bec2-6045bdf2607b</t>
  </si>
  <si>
    <t>Myj9PEtTWtPZ3qIywnRIB0wMT22YjbFHc3SQsSMCLIr/J+a6yrmS8vaz0xsxmGMYhDOovyEJw1enlMJoBmzzmg==</t>
  </si>
  <si>
    <t xml:space="preserve">LWK Niedersachsen Meppen </t>
  </si>
  <si>
    <t>b63e9b56-0064-f011-bec2-6045bdf2607b</t>
  </si>
  <si>
    <t>yg90yToRHVDlWrCe6xy/rE2+D9GeT8SHxyENhQFVOp1TV5XphaFI4zdqfb5jg2LIVkBbioS+mmpzzkTxgoCYHw==</t>
  </si>
  <si>
    <t xml:space="preserve">M. Abeln Molbergen </t>
  </si>
  <si>
    <t>b83e9b56-0064-f011-bec2-6045bdf2607b</t>
  </si>
  <si>
    <t>/1phkqo4BQN1Gub/qMpTRC7WpboujlFCbyCWNjgt6mBIGZtn/xGCX6U09nE8TmtsE7237mJr5jcbD9hoW4gZCg==</t>
  </si>
  <si>
    <t xml:space="preserve">Macht Peter Varel </t>
  </si>
  <si>
    <t>ba3e9b56-0064-f011-bec2-6045bdf2607b</t>
  </si>
  <si>
    <t>oF1QPAJMF/A8D3aa/YVfjshLNoWNdYtNAcCPK9xjR8XtmDNIE3ODGmQZb2b08VXQU3zJrlNBTsIwfL91aT9oAg==</t>
  </si>
  <si>
    <t>MAK Steuern</t>
  </si>
  <si>
    <t>DE62266500010004004115</t>
  </si>
  <si>
    <t>DE259313993</t>
  </si>
  <si>
    <t>bc3e9b56-0064-f011-bec2-6045bdf2607b</t>
  </si>
  <si>
    <t>JKi5IMW2x6LEE01JnY0YADfjse8udjLO9H8O0X9eAMlR8LctTnu2RI4Bc0oi0DqkuGSsBwjO9u0kjWcjXPs+dA==</t>
  </si>
  <si>
    <t>MAK Verwaltung</t>
  </si>
  <si>
    <t>ec79bb4e-9510-f111-8342-000d3ab7bfd8</t>
  </si>
  <si>
    <t>2+g5yhKcxm+M3XXBts3FRUxMOPFFGSVQPlvgaa+TNpZqvHopHsVn+cgEJXcvd6DDTEH+x0uVG6X3qBbiifK+Pg==</t>
  </si>
  <si>
    <t>Malermeister Richard Albers Lorup</t>
  </si>
  <si>
    <t>Lorup</t>
  </si>
  <si>
    <t>Sünnekamp 19</t>
  </si>
  <si>
    <t>26901</t>
  </si>
  <si>
    <t>be3e9b56-0064-f011-bec2-6045bdf2607b</t>
  </si>
  <si>
    <t>7ZtnpNvfrA44DqFQPMdcRG9TBlAIts+vBgAPzRpSUlGCP4X0w78xUnCo7izMu/MPaSl+UglQ774BMD7V8+e+eg==</t>
  </si>
  <si>
    <t>Maria Wübben GbR Lindern</t>
  </si>
  <si>
    <t>228a02e8-fb63-f011-bec2-6045bdf2607b</t>
  </si>
  <si>
    <t>iZavJUDuIuBbId6S+0icfHjSYAXJVCywFoVDwydmLib7EdmMOUInuzMs+Dx5KqQdom8LBayqrfRXTzzI79OBiw==</t>
  </si>
  <si>
    <t>Marka Taler GmbH &amp; Co. KG</t>
  </si>
  <si>
    <t>DE08285900752045025700</t>
  </si>
  <si>
    <t>HRA 202876, Amtsgericht Osnabrück</t>
  </si>
  <si>
    <t>DE5320330568</t>
  </si>
  <si>
    <t>MarkaTaler</t>
  </si>
  <si>
    <t>c23e9b56-0064-f011-bec2-6045bdf2607b</t>
  </si>
  <si>
    <t>Cv/JAEQoselmbCoDD1XjYwMjTzNHQWkjocAZaCgoMKdbZKy9T9KAW626Jh9dwNfc9JxM+jEiDHT8cVRdEIELFg==</t>
  </si>
  <si>
    <t>MARTIAL ARTS Kampfkunst &amp; Lebensschule</t>
  </si>
  <si>
    <t>c43e9b56-0064-f011-bec2-6045bdf2607b</t>
  </si>
  <si>
    <t>Wp/TaJriTeMC0NP5WMrkgEKrp7RcVpwWwH1eAeAR0oibn0lANjdKgy2WQ1pS6Yikgq8Ls9Nr/h6Lj96OqxtNnA==</t>
  </si>
  <si>
    <t xml:space="preserve">md IN DE A Stuttgart </t>
  </si>
  <si>
    <t>324ef881-5bab-f011-bbd3-7ced8d2ed10d</t>
  </si>
  <si>
    <t>ydBmJJs+cRh32Nzenb3SG98SqYKiTU0XX2pSGnPSCkoj9BlJBZIvPRBvFL3DagjFQ1M0THzBK7JlSwrUsPIfow==</t>
  </si>
  <si>
    <t>MEAN WELL</t>
  </si>
  <si>
    <t>71a4eb42-2ded-f011-8406-7ced8d731977</t>
  </si>
  <si>
    <t>rJdFh7nUymaZOcM9D8NeoZLfMCxg7x3/jbhwXhqvKup8NhBzgDR9PtiiL+itvGpTuEiLWL75GSDU/OkPQO4z3w==</t>
  </si>
  <si>
    <t>Media Markt TV-HiFi-Elektro
Handelsges. mbH</t>
  </si>
  <si>
    <t>c63e9b56-0064-f011-bec2-6045bdf2607b</t>
  </si>
  <si>
    <t>B5VUVX9r2FrehGzUt8zoNv1oxq49VIUZuGHyt4X5C4emSAYlgRqk/Dbtg0sHajW+/FYXobuzvOZg5DYIjS3DFQ==</t>
  </si>
  <si>
    <t>Medicura Abrechnungsstelle für Ärzte</t>
  </si>
  <si>
    <t>c83e9b56-0064-f011-bec2-6045bdf2607b</t>
  </si>
  <si>
    <t>RH9TJd/rOizwFHHr8VkA3IVx8D1SRCMH8lNwIFmELlfZd2HQC3VKYrAERKUgOgRw6joFtrUyjWS7VC6n1lAC/g==</t>
  </si>
  <si>
    <t>Memodo GmbH Oberding</t>
  </si>
  <si>
    <t>359ce681-7c06-f111-8406-000d3ad8a064</t>
  </si>
  <si>
    <t>NuU51rW3ZV3Z6TNt7TU7PXfm8gm7GwHEKlItX762DwKD2XjMdbDeWie8EzDK/kZdAEROdP3Ym+DH+qJIPcDqWA==</t>
  </si>
  <si>
    <t>Mercedes-Benz AG</t>
  </si>
  <si>
    <t>20667f31-ba9e-f011-bbd3-6045bdde716d</t>
  </si>
  <si>
    <t>O09ns88Kqc7Ly35n8DBuAC4Sw6bgEbvWB9S6HrVo38ooL6l4RO3G2ptz3ozfGdl0jnn5DcJvwRRTSs/N8oirMQ==</t>
  </si>
  <si>
    <t>meteocontrol GmbH</t>
  </si>
  <si>
    <t>Hersteller; Lieferant</t>
  </si>
  <si>
    <t>ca3e9b56-0064-f011-bec2-6045bdf2607b</t>
  </si>
  <si>
    <t>OWMex8VY2dU3X/sl+UePVdisygaMlM+ovG3EtIWJAnLuHhpHCdGdQTw6HU/d7zY4+sQpC6qg9JblpWRmlsVdPw==</t>
  </si>
  <si>
    <t>Meteocontrol GmbH Augsburg</t>
  </si>
  <si>
    <t>248a02e8-fb63-f011-bec2-6045bdf2607b</t>
  </si>
  <si>
    <t>bccC+9zRj9wriUDciZcVWZjQiJaZ0HYJAQmC1wXOB0667i4cQs8roGt8vqLPtvnl5Rijp/CPhxpq4QZgwb3q9w==</t>
  </si>
  <si>
    <t>Meyer &amp; Albers Solar GbR</t>
  </si>
  <si>
    <t>Meyer Albers Solar</t>
  </si>
  <si>
    <t>c08c92f7-728c-f011-b4cc-7c1e52fc7ce0</t>
  </si>
  <si>
    <t>4QNEIqWXIW4yKbZLJpGchUYiQznfqAbEr+UkmCK6h29JtovINS+bj4/QzGt7p8Mee+bkNnAVT1f8GvX9dunEwg==</t>
  </si>
  <si>
    <t>Microsoft Deutschland GmbH</t>
  </si>
  <si>
    <t>Abrechnungsprofil</t>
  </si>
  <si>
    <t>8b946fae-2b03-f111-8407-000d3ab7bfd8</t>
  </si>
  <si>
    <t>Z92hd9CkLG7G6KUwTPiezpgu6zbgBpC8R6mgetAMiqMFovOutfU/WJ1rG0NBuLI3evcnqwx4Z/FpsUHJYwg8ww==</t>
  </si>
  <si>
    <t>Mobile Sanitärsysteme
Staude GmbH &amp; Co.KG</t>
  </si>
  <si>
    <t>268a02e8-fb63-f011-bec2-6045bdf2607b</t>
  </si>
  <si>
    <t>uW7BJ1pWg+dJJEKlBBY0n8W2rs2NgUGFRGYdKS2VFr6C21uf26jUluHUI1OzazP7JWlA8qASYx4SjKUWM2kUDQ==</t>
  </si>
  <si>
    <t>Möller &amp; Albers GbR</t>
  </si>
  <si>
    <t>Möller Albers</t>
  </si>
  <si>
    <t>914bbced-6a06-f111-8407-7ced8d731977</t>
  </si>
  <si>
    <t>BZiCTQ+sggE2glAVQNvA05A3qja9jfdcsEhtKyP9n8aFhS3wnyl5zKxutHEmSIo9D70Zug4k1SjvdU1BlDdC7g==</t>
  </si>
  <si>
    <t>Moormann Christian</t>
  </si>
  <si>
    <t>Dohren</t>
  </si>
  <si>
    <t>Mühlenweg 4a</t>
  </si>
  <si>
    <t>49770</t>
  </si>
  <si>
    <t>cc3e9b56-0064-f011-bec2-6045bdf2607b</t>
  </si>
  <si>
    <t>fzmtIxuRS/bzZvzMbnxg1lDBzRedWAaMr6ycUiVlp2vyQrHlrV7Lv7QsbOxSwGcV24YAllla1i46mcyfOKzJQw==</t>
  </si>
  <si>
    <t>Motel One Magdeburg</t>
  </si>
  <si>
    <t>2c35e791-ac05-f111-8407-000d3ab7bfd8</t>
  </si>
  <si>
    <t>IjpFdpv4CnUZHWGojOdixkacdc2/o8gAfLHKnDaWlrGVSjy1nkM2VtU3SwewQa9IjW0/Y3SvLc3Tdmn6wQfT9g==</t>
  </si>
  <si>
    <t>Mühle Hiems Anulus GmbH</t>
  </si>
  <si>
    <t>Bergstraße 5</t>
  </si>
  <si>
    <t>b0bc47f1-cceb-f011-8406-000d3ab7bfd8</t>
  </si>
  <si>
    <t>P1Prjk1TcEieGP6+sJfjtEotHbeQEM0rZK2Zd2AX/n+8o4MiHReH7QA+oEB+H66+WtxnW26oeDClAwucoZ9enQ==</t>
  </si>
  <si>
    <t>MVZ wagnerstibbe für Laboratoriumsmedizin Jever</t>
  </si>
  <si>
    <t>Jever</t>
  </si>
  <si>
    <t>Scheunumer Str. 1</t>
  </si>
  <si>
    <t>26441</t>
  </si>
  <si>
    <t>4b130bf9-31ed-f011-8406-002248a3490f</t>
  </si>
  <si>
    <t>ppItySUEc5jauTUdZz/pTBqzdvB+laXdLfXy9d4wxEMc+M3yC326LoTsn//kIijPWdvb9har3UoXrQPWdDw03A==</t>
  </si>
  <si>
    <t>N. Schloms Oldenburg</t>
  </si>
  <si>
    <t>ce3e9b56-0064-f011-bec2-6045bdf2607b</t>
  </si>
  <si>
    <t>YzZ2SagOCYhslhqYzLPq2XQBeRoBffO2BsR6Dy9EIxll4h2dqsrHrElil9ngdXtNviMwu1DhoaV6mrtQsaSWOA==</t>
  </si>
  <si>
    <t>Naturheilpraxis Bernhard Thomes</t>
  </si>
  <si>
    <t>d03e9b56-0064-f011-bec2-6045bdf2607b</t>
  </si>
  <si>
    <t>yKuiGviUPdjk2i84Tc1nftQ1ox473YgQ0NYyJyMLqNmJVAoSf/F+5V28DOdtzznUW3JAu+G42ytoRNeHs+5Uow==</t>
  </si>
  <si>
    <t>NBank Hannover</t>
  </si>
  <si>
    <t>444ef881-5bab-f011-bbd3-7ced8d2ed10d</t>
  </si>
  <si>
    <t>OClMeeF4G2qMRhbXjTqLQhvaxH5w6bbgiOIBs7jh+yTabHF5RJ3+vYHiNrG3AnzW/qBSHyblrR14LDau4t3HmA==</t>
  </si>
  <si>
    <t>Netgear</t>
  </si>
  <si>
    <t>d23e9b56-0064-f011-bec2-6045bdf2607b</t>
  </si>
  <si>
    <t>izERCPYpkItb29HvrqZ7jrobi4VVr1Vw39iw2HA2C0qCM9KV1xpAOSzfSn7y5iXBVwBvjTzVV4ZLf9trHe+XMg==</t>
  </si>
  <si>
    <t>Neue Osnabrücker Zeitung</t>
  </si>
  <si>
    <t>d43e9b56-0064-f011-bec2-6045bdf2607b</t>
  </si>
  <si>
    <t>qVosulMYbU4cGuueF8b7m7JQ7CaAENsXH484OQpShUTjcsWvsd62FvWS5vmlyNpkpmPhVrh6ux0fZVwsTtUMog==</t>
  </si>
  <si>
    <t>Neumann Baugrunduntersuchungr Eckernförde</t>
  </si>
  <si>
    <t>288a02e8-fb63-f011-bec2-6045bdf2607b</t>
  </si>
  <si>
    <t>TQHU/zrB03ZpjZGh2UGx6babNhZnR3SlMDNUfyUHzPTmmOg9Zu+v7TyWUCGHa1RQ9GXDwk2Xn5O/zeBDFIdcSA==</t>
  </si>
  <si>
    <t>Niedenhof Andrea Architektur</t>
  </si>
  <si>
    <t>2a8a02e8-fb63-f011-bec2-6045bdf2607b</t>
  </si>
  <si>
    <t>xBRB3Gau7FTvphExFc9vCeQSolK4qYOcfed0K9tEckwaQh9lwIcN7Zb2/2uZHHN0Xo5tUcJeO3DDk1wXx1zIQA==</t>
  </si>
  <si>
    <t>Niedenhof Andrea FW</t>
  </si>
  <si>
    <t>2c8a02e8-fb63-f011-bec2-6045bdf2607b</t>
  </si>
  <si>
    <t>vD+j/1kJM4tg7OadGMiCb8PfkPCVUhN88WysmkSp/k/Cm8FLHh1FWmhvGFkkdu8dqCSWLZqUGqD8ZcJXA6f5vQ==</t>
  </si>
  <si>
    <t>Niedenhof Andrea PV</t>
  </si>
  <si>
    <t>2e8a02e8-fb63-f011-bec2-6045bdf2607b</t>
  </si>
  <si>
    <t>7lf4oLO6AAgXu83lVXPpZnwMMkAqD3yyU5rN97beBmN0fFC4LsoCQETu7J+QZlOqxbTme/FOmHxlIgZw1zIz2w==</t>
  </si>
  <si>
    <t>Niedenhof Andrea VuV</t>
  </si>
  <si>
    <t>308a02e8-fb63-f011-bec2-6045bdf2607b</t>
  </si>
  <si>
    <t>o5Y5qI/y6uTgkJ9C5DsAUpV8XSO0qN20Aa+/d+Mb7S0hPzy7Uti1q43L9/UwpXxALR3RuxZfbG3qcVxRgBhD5w==</t>
  </si>
  <si>
    <t>Niedenhof Antonia</t>
  </si>
  <si>
    <t>328a02e8-fb63-f011-bec2-6045bdf2607b</t>
  </si>
  <si>
    <t>xq8VWNKKG3sGc02wJ+vzmkiH3ngKn7K3wXlmysTsFI0IhClcoVqLIze5IJ5xlj5PPaQb/N4Lud1bZlrcGXVNxQ==</t>
  </si>
  <si>
    <t>Niedenhof Detlef</t>
  </si>
  <si>
    <t>Niedenhof Detlef BAS</t>
  </si>
  <si>
    <t>348a02e8-fb63-f011-bec2-6045bdf2607b</t>
  </si>
  <si>
    <t>sNgPZWeK7LWHRyiLCxBX8gC2IzL6a4XvURwXDqKPmFwJbL9ZpfNT2WyQfmvOt8NWTF2Cj0H1bB/toZkv7HveaQ==</t>
  </si>
  <si>
    <t>Niedenhof Detlef BHKW</t>
  </si>
  <si>
    <t>368a02e8-fb63-f011-bec2-6045bdf2607b</t>
  </si>
  <si>
    <t>aJzvpqI86d7wYoEHdPX207wDctNGcM1+Bxd19Lxlw461zYUYoO7Q1EDP99wYZF0e8SCBHl1Z9wQbbyC0eWP0+Q==</t>
  </si>
  <si>
    <t>Niedenhof Detlef PV Goeken</t>
  </si>
  <si>
    <t>388a02e8-fb63-f011-bec2-6045bdf2607b</t>
  </si>
  <si>
    <t>DNKiTnhaVJI+zHSLOl3RenVp/UZ2bvOOxwgpLA55cgcR117KFzNp+HYsgEyo7tqM4Gt+fV18XfM78v47rPmuFA==</t>
  </si>
  <si>
    <t>Niedenhof Detlef PV Schmiedestrasse</t>
  </si>
  <si>
    <t>3a8a02e8-fb63-f011-bec2-6045bdf2607b</t>
  </si>
  <si>
    <t>PN0nsDjf12WYXtpvpfaGwZ2Mf1vRwQdmJ95PgFC7JY9RL5ayBwbwVXOsrj+EZKxafpTy0MLJqW9hTqA0c20oCA==</t>
  </si>
  <si>
    <t>Niedenhof Detlef PV Sonnentaler</t>
  </si>
  <si>
    <t>Niedenhof Detlef PVSonnentaler</t>
  </si>
  <si>
    <t>3c8a02e8-fb63-f011-bec2-6045bdf2607b</t>
  </si>
  <si>
    <t>M8nX53dqa3EXlqqaxuDt1nt+Y4fHhv3EmJWPKN0X2xIbtGr2WOFhAU6VCwYYZiPgdUMKFl2Uttyru7yqi1xbAw==</t>
  </si>
  <si>
    <t>Niedenhof Gisela</t>
  </si>
  <si>
    <t>3e8a02e8-fb63-f011-bec2-6045bdf2607b</t>
  </si>
  <si>
    <t>++Xul20oNqbAtfvYXqU/GNkBZ1VlJb9NHAymuJ3gbhLN3O5N60jtyzhaXf12EVQ9PgG4IVPA/1bMDvOfF3O/MQ==</t>
  </si>
  <si>
    <t>Niedenhof Uwe</t>
  </si>
  <si>
    <t>Wulleberg 20</t>
  </si>
  <si>
    <t>408a02e8-fb63-f011-bec2-6045bdf2607b</t>
  </si>
  <si>
    <t>fUAdvUUtjVv4s0ZrK36KFWU4MARWCnoH4h7l2LQ9eoEf0s57PJ7pwXHfVUELZfkjFAeyq+80q3soyYV79JVXHA==</t>
  </si>
  <si>
    <t>Niedenhof Wintering See GbR</t>
  </si>
  <si>
    <t>Niedenhof Wintering See</t>
  </si>
  <si>
    <t>428a02e8-fb63-f011-bec2-6045bdf2607b</t>
  </si>
  <si>
    <t>N6M9yTlmYNR6Ot5GAhwjpmud4LqEs/PaTSGNgbWcG47x2aX1MCsC+7mOs5dvecz59chifYjBUoT/DpVCzImItw==</t>
  </si>
  <si>
    <t>Niedenhof, Pieper, Eilting, Hellweg, Fehrmann Grundstücks GbR</t>
  </si>
  <si>
    <t>N-P-E-H-F Grundstücks</t>
  </si>
  <si>
    <t>d63e9b56-0064-f011-bec2-6045bdf2607b</t>
  </si>
  <si>
    <t>z8s+QQiAeyo4tU/CxMabu8BwKTDNu/7J1n3BgPvfLu660taicoHb1jx4gnBUr21SJuDv727S01PXhvhDGfY4gA==</t>
  </si>
  <si>
    <t>Niedersächsische Landesbehörde für Straßenbau</t>
  </si>
  <si>
    <t>448a02e8-fb63-f011-bec2-6045bdf2607b</t>
  </si>
  <si>
    <t>lEtcKDLgbQiBwm16SMkHEMonf3cRicSIs6wLt774nxy92aNlrLN7L6BFxZ7qj1S3cP/WxohfeMOwugRkIAoXrQ==</t>
  </si>
  <si>
    <t>Niehus Johannes</t>
  </si>
  <si>
    <t>d83e9b56-0064-f011-bec2-6045bdf2607b</t>
  </si>
  <si>
    <t>350e9vYWCHaNlUt5ljjmvI+L/bVzh8gFIX5WEY0aM4gLJnZjl/tn1q6FvT/Zx/f5jBw6K8Qm3/DN0O6sOfkEOw==</t>
  </si>
  <si>
    <t>Niels Jernes Vej Aalborg</t>
  </si>
  <si>
    <t>da3e9b56-0064-f011-bec2-6045bdf2607b</t>
  </si>
  <si>
    <t>4u3cBVGJIZAfL8a5Nr5IIsGFTI3U/v+DHceOMhghKDrhJ17j1sNT8eNO3r71wXi3T3vb2zsw+Vr8rR7qEPtWPQ==</t>
  </si>
  <si>
    <t>NLStBV Oldenburg</t>
  </si>
  <si>
    <t>468a02e8-fb63-f011-bec2-6045bdf2607b</t>
  </si>
  <si>
    <t>IbLESAjW813Xfyspl4DgBG1n7m8pju+ySK7r5TTl4UMseW3va6/s+HDszuA3EsufFrEyc+8Ffbzv9lGy4YFPvw==</t>
  </si>
  <si>
    <t>NN Solar GbR</t>
  </si>
  <si>
    <t>NN Solar</t>
  </si>
  <si>
    <t>dc3e9b56-0064-f011-bec2-6045bdf2607b</t>
  </si>
  <si>
    <t>O5IKN/z8XSjXXao2aA0LjnSU66xOudhouXaLJucP/Yb6yfLxYIzlLunqj6y1/8dLK9/Qq9ak4PLh2cwXwT4K+w==</t>
  </si>
  <si>
    <t>Node energy Frankfurt</t>
  </si>
  <si>
    <t>de3e9b56-0064-f011-bec2-6045bdf2607b</t>
  </si>
  <si>
    <t>62p3WcbUmu2ef7GMMof3XGjvWwNRawA9LJ6ZuRsM1EZe9uKL4L/P8X8ISmm0Nz8J2c8g+/bnxiOG0IyHI1fg2Q==</t>
  </si>
  <si>
    <t>Nolting Holzfeuerungstechnik GmbH Detmold</t>
  </si>
  <si>
    <t>e03e9b56-0064-f011-bec2-6045bdf2607b</t>
  </si>
  <si>
    <t>NVHB4oPP0F93GjhotJVCNYn42xa03Y7wCE4w7Ouzhw3U8VBzQe0ZLOLoxePqPOJ39DpyAgyPQHfMmsM1BEQgrA==</t>
  </si>
  <si>
    <t>Noxt! Engineering Osnabrück</t>
  </si>
  <si>
    <t>e9470d02-b09e-f011-bbd3-7ced8d40e1b6</t>
  </si>
  <si>
    <t>jpEDNqhQXM4rUaVSeyTeD0twtbMmpVc7F6B6mnPsZ+LgVvxchA3NBJ2VWOnQqDqFEy7GTrTX4HQ5CNfdzQRbnA==</t>
  </si>
  <si>
    <t>Nürnberger Lebensversicherung AG</t>
  </si>
  <si>
    <t>e23e9b56-0064-f011-bec2-6045bdf2607b</t>
  </si>
  <si>
    <t>hVruSyb6inYuhUHIKYTGSjN0i+ffWo+kfkwMhy+TZs4kd0fV5KJPashQwCUOHZnHfa8n0FTNC93E+tZ/hhYr1Q==</t>
  </si>
  <si>
    <t>NVB Nordhorn</t>
  </si>
  <si>
    <t>488a02e8-fb63-f011-bec2-6045bdf2607b</t>
  </si>
  <si>
    <t>l+rjCnq8gU637ojwro85mTQTqW3dyt35W5KSYaqjsKafujRM28O8BKMrIl5xwWQDmp2z4GmsgVGTaplvnWq3kg==</t>
  </si>
  <si>
    <t>NWN Immobilien GbR</t>
  </si>
  <si>
    <t>NWM Immobilien</t>
  </si>
  <si>
    <t>e43e9b56-0064-f011-bec2-6045bdf2607b</t>
  </si>
  <si>
    <t>ewdZHbJfjZcIh5HKAIS7JX0742NM8sv9uGOLqqFpSVuR+Op/TJ5GPW232ObO5n2MC4dLnGrNHEDrSe8IW6yi0A==</t>
  </si>
  <si>
    <t>Office Discount München</t>
  </si>
  <si>
    <t>e63e9b56-0064-f011-bec2-6045bdf2607b</t>
  </si>
  <si>
    <t>hK0gc2yiAEhUhcxgUeQ+zwjsEi6oirCKAFv7hnmlZXWNNlMNrORFEXRBV00u96zoRwwDj+swbVcgkvuv5kJKZA==</t>
  </si>
  <si>
    <t>Oldenburger Volksbank eG</t>
  </si>
  <si>
    <t>e83e9b56-0064-f011-bec2-6045bdf2607b</t>
  </si>
  <si>
    <t>Sd4Yw6J8DLdCUXAr/0CLkQEexgQhqmItznJp/WQjy7TWXs3Yh/Y6uehazjbYxCBLYzuwwOwDDZedeXau1SdRWg==</t>
  </si>
  <si>
    <t>Oldenburgische IHK Oldenburg</t>
  </si>
  <si>
    <t>ec3e9b56-0064-f011-bec2-6045bdf2607b</t>
  </si>
  <si>
    <t>mPcLFMdk3twWm31Vkouhg4Iq0OSWyMxcRDrvi+F8vz+6uJ2HFjhQhqYqM/teT2FKkoV9kFtjfcR3+d5swtN0Gg==</t>
  </si>
  <si>
    <t xml:space="preserve">OM-Medien GmbH Vechta </t>
  </si>
  <si>
    <t>ee3e9b56-0064-f011-bec2-6045bdf2607b</t>
  </si>
  <si>
    <t>InktgiFSbHFlNzhm4i1JpWPq5q0UPmM5WMB+f6JCIgr/1WkGqOTUc6MCtuWge7/qe+4Hl5yplF6lcOT51aJdpg==</t>
  </si>
  <si>
    <t xml:space="preserve">OOWV Brake </t>
  </si>
  <si>
    <t>530c91cb-4082-f011-b4cc-7c1e5277a969</t>
  </si>
  <si>
    <t>NlVDw7AzoY7FBivzZ9I97T3CA62lDKoDlDCFQr4RzwX0LWQeMoWMOSp3dMnByvyrqTuKvzAGqm4ujLGhr1Wspw==</t>
  </si>
  <si>
    <t>Ostendorf Büroorganisation GmbH</t>
  </si>
  <si>
    <t>Soestenstr. 5</t>
  </si>
  <si>
    <t>f03e9b56-0064-f011-bec2-6045bdf2607b</t>
  </si>
  <si>
    <t>jiog2wYZzQzDae7P87VJp85N2Ovm+kT1Y7J/epiDbSa6SBOYEZc35ofQrF5bxZ4lGZqSuqJVKENx6q++U5NG+A==</t>
  </si>
  <si>
    <t>Ostfriesische Volksbank Leer</t>
  </si>
  <si>
    <t>f23e9b56-0064-f011-bec2-6045bdf2607b</t>
  </si>
  <si>
    <t>uQgXLDMtxTy2WqHjXEd4ky0lbL9pbx/vN4noWO3rsW6WQYBmrCG5J6YjdHR1khwGvzGEF1rIaKVNzH2HtllK3A==</t>
  </si>
  <si>
    <t>P&amp;M Power Certification</t>
  </si>
  <si>
    <t>4f6990b4-a613-f111-8343-7ced8d731977</t>
  </si>
  <si>
    <t>FOxxWN+MI1+QXPnBrPuoKu5xMuugNG/4stO/nX2MzQQDny5163CpLAlysV8Bh8WqJjSJ+PyF5m1PD92Dp5vg8g==</t>
  </si>
  <si>
    <t>Peter Krebs - Alexander Krebs</t>
  </si>
  <si>
    <t>f43e9b56-0064-f011-bec2-6045bdf2607b</t>
  </si>
  <si>
    <t>06zmAvx5DwiVJEPRJQacYAxfpDmSe1eWG/xPkrX0xyR3qm+ePOBgidY51oB3MuiVmJIDfRCFKjTGkKVSUFcpsg==</t>
  </si>
  <si>
    <t>Peters Erd- und Straßenbau Vrees</t>
  </si>
  <si>
    <t>Peters Erd-und Straßenbau</t>
  </si>
  <si>
    <t>4c8a02e8-fb63-f011-bec2-6045bdf2607b</t>
  </si>
  <si>
    <t>Z7jy4uTeU/XFLEOYJis0UiYu0JJUznXIrWeum+oITbubnAOnmZdGkpIC6jnxRrV0ZHHhGRlV9S58r3ID9eBdQw==</t>
  </si>
  <si>
    <t>Peters Immobilien GbR</t>
  </si>
  <si>
    <t>Peters Immobilien</t>
  </si>
  <si>
    <t>f63e9b56-0064-f011-bec2-6045bdf2607b</t>
  </si>
  <si>
    <t>Vi5LkrOiN4y1Afm44CCWiB058um+LxyvLkVgZlEKCJ2yXH9oSC2SHXAiJD9dnKdhBhsL3W4HCxlHOxhVrvOduQ==</t>
  </si>
  <si>
    <t>Peters Immobilien Vrees</t>
  </si>
  <si>
    <t>2dfcc9f8-3c82-f011-b4cb-7c1e5234740a</t>
  </si>
  <si>
    <t>YGdA1e64g+mvprRByHvGgfH7Xry9r4FsHffAP6WE2kCr21I0YlOffXmPY2gG7FPy0ngQk7X1+pwpoBiewWdMAQ==</t>
  </si>
  <si>
    <t>Peters Sabrina Vrees</t>
  </si>
  <si>
    <t>Vreess</t>
  </si>
  <si>
    <t>Gehlenberger Weg</t>
  </si>
  <si>
    <t>4e8a02e8-fb63-f011-bec2-6045bdf2607b</t>
  </si>
  <si>
    <t>4426NEu6hgsoeB37nyWHpVri6gdNiWbwz5IOxWHsAfyPhYA/JpzVNXTu2wLk7l0v8aMvYh8Q7xg4l/ZIxYzD7Q==</t>
  </si>
  <si>
    <t>Peters-Niedenhof GbR</t>
  </si>
  <si>
    <t>Peters Niedenhof</t>
  </si>
  <si>
    <t>f83e9b56-0064-f011-bec2-6045bdf2607b</t>
  </si>
  <si>
    <t>ZLOU38FDu9+90owSpMYuEmFrRmbIBb5YsS/nejIliAfMbUeebjrXhIAEuhI6fAeliK8tLdS0bmPW9p5BtkxmJA==</t>
  </si>
  <si>
    <t xml:space="preserve">Pieper Wilhelm Twist </t>
  </si>
  <si>
    <t>508a02e8-fb63-f011-bec2-6045bdf2607b</t>
  </si>
  <si>
    <t>pBDos0c8MTWcJFlSgdI8ZKMCNmsOM6aZgkSP+6hrZuQRY6QJe1MHqVUrCNVIu2eSUyZOHCiv5TOzGKIRyaqUCA==</t>
  </si>
  <si>
    <t>Plaggenborg Martin</t>
  </si>
  <si>
    <t>Plaggenborg Martin</t>
  </si>
  <si>
    <t>528a02e8-fb63-f011-bec2-6045bdf2607b</t>
  </si>
  <si>
    <t>hxuRnJfa5SAAMfNcNoJOQ0P658d2zRPYJMgw8eo728dP/+jVu6UDFH7lWJVZcbKNwSD3ymtlMHzMEph/z46tUA==</t>
  </si>
  <si>
    <t>PN GbR</t>
  </si>
  <si>
    <t>PN</t>
  </si>
  <si>
    <t>aa101807-889e-f011-bbd3-7ced8d40e1b6</t>
  </si>
  <si>
    <t>epzrKwCetRVhmsoPgxUnRGB2F81XX3x+2O7+RkFhh8YUswv4F3cVthuUl/eApMVD0hshwPFduJIPPEgQlhzbtg==</t>
  </si>
  <si>
    <t>PNE AG</t>
  </si>
  <si>
    <t>fa3e9b56-0064-f011-bec2-6045bdf2607b</t>
  </si>
  <si>
    <t>n4df0dplEMo3ZRfDXnG255BP/gKJyVL2ya1Fjpgy9sfVirdzkiAxJZqS8Zh4MwhIUHazjha91WeY3CDbf2soYA==</t>
  </si>
  <si>
    <t>PNE Cuxhaven</t>
  </si>
  <si>
    <t>fc3e9b56-0064-f011-bec2-6045bdf2607b</t>
  </si>
  <si>
    <t>JP6lVEoiCnaBbXM6oikVdZyOT5TlWSh6S4pNyfFsEeb4l6q8Vsw0yu9l+LyJOsxzOW3jG1mnUZ0QO1c2JxUNPQ==</t>
  </si>
  <si>
    <t>Pölking Anton</t>
  </si>
  <si>
    <t>71ec71c8-5f8d-f011-b4cc-7c1e52fc7ce0</t>
  </si>
  <si>
    <t>xyjrtf+f8htvo+Du29qojpp2MXS26xl7/9VPE365g4UegtHlWEfJhvpcBhiE4LlqsKWcmZzl6Stfjmy6qTJtnQ==</t>
  </si>
  <si>
    <t>Pro Sport GmbH
G. Slomka</t>
  </si>
  <si>
    <t>fe3e9b56-0064-f011-bec2-6045bdf2607b</t>
  </si>
  <si>
    <t>KI7oIo4OOUB591HQ7vXE7DkgNQ0xxD8wWFOTvweIcsFC+ABXiXbth7m3EbaI5nHjiJqB08EgCALBXKHmmTO50Q==</t>
  </si>
  <si>
    <t>PROCAD International</t>
  </si>
  <si>
    <t>003f9b56-0064-f011-bec2-6045bdf2607b</t>
  </si>
  <si>
    <t>kj4DCVciMKfEfJpvJHuUYBR4mb8ew/QTLEWkuWv8cL/ghDk0sJx8uQ1eXsygp/0qFmaVcFsgKABN5u3GpfFMxg==</t>
  </si>
  <si>
    <t>pro-monta services Twist</t>
  </si>
  <si>
    <t>023f9b56-0064-f011-bec2-6045bdf2607b</t>
  </si>
  <si>
    <t>kLvTIfNMVWgF02geTnn4aepL+R0FoNxERu7Z6Yofr770dCWsEa8iiTtwij/Zc7irduEP3mxKyRTblKo+HgHWew==</t>
  </si>
  <si>
    <t>Protea Tech Filderstadt</t>
  </si>
  <si>
    <t>ab891195-2edb-f011-8406-7ced8d3fc46b</t>
  </si>
  <si>
    <t>F7WcqhuxAzN5RblPdg51dYCdgAJzHtdasHoxm97YLDXLN29TUwt4G6E/FNHGULRpyE0ikK2xuhnYy8zDgfXk2g==</t>
  </si>
  <si>
    <t>PUANA'S - Restaurant und Bar</t>
  </si>
  <si>
    <t>Löningen</t>
  </si>
  <si>
    <t>Mühlenstraße 26</t>
  </si>
  <si>
    <t>49624</t>
  </si>
  <si>
    <t>043f9b56-0064-f011-bec2-6045bdf2607b</t>
  </si>
  <si>
    <t>Irsc0xuISfryExwUtje/fu3gp89yDeqrqHXBUpITM9Br2bFtAm5/XhPSaMx8QE2r8vNjdIu5dZlHIsXv1lCHog==</t>
  </si>
  <si>
    <t>Purk Gartenbau Werlte</t>
  </si>
  <si>
    <t>063f9b56-0064-f011-bec2-6045bdf2607b</t>
  </si>
  <si>
    <t>woL1avLw8FhqRLaTuTjSuaYtTg7AbnsBi+Ulv6Fqh1jgxof9VQFsrz0gIJZco1az2/vG0NEjVclpJffJWh5KNQ==</t>
  </si>
  <si>
    <t>Pütten Oldenburg</t>
  </si>
  <si>
    <t>083f9b56-0064-f011-bec2-6045bdf2607b</t>
  </si>
  <si>
    <t>9NU5ABUjH0t9JzVA6/SzLB6Nx2ql5lmbM8e7ND/iCLNoR46TRQ+prRVNOwQpU8fTpagFHvHZk0vMqtOvnwAabQ==</t>
  </si>
  <si>
    <t>PVS</t>
  </si>
  <si>
    <t>Wilhelmshaven</t>
  </si>
  <si>
    <t>Mittelstraße 1</t>
  </si>
  <si>
    <t>26382</t>
  </si>
  <si>
    <t>DE41300606011005780780</t>
  </si>
  <si>
    <t>DE115668379</t>
  </si>
  <si>
    <t>0a3f9b56-0064-f011-bec2-6045bdf2607b</t>
  </si>
  <si>
    <t>uUEBowBOZclARFQI2CwI4QFp+Uavx4irwBUwlZsH1l6P174jLf9CaMIKYuNJqMFfD0jGM63nEJlgBJ9joo4ExA==</t>
  </si>
  <si>
    <t>PWC GmbH Frankfurt</t>
  </si>
  <si>
    <t>0c3f9b56-0064-f011-bec2-6045bdf2607b</t>
  </si>
  <si>
    <t>VKp9Muo5miw0vRsF8i+G7OimsINX8jJ3RhC1SOQmAN1sakAEWKwhBjrHeQW+1i7+xb1DTpDgi156hlR4gxLU4Q==</t>
  </si>
  <si>
    <t>QE Nordleda Bestand GmbH</t>
  </si>
  <si>
    <t>0e3f9b56-0064-f011-bec2-6045bdf2607b</t>
  </si>
  <si>
    <t>ZLYw5L9JWh6GnGTXPRRrq5hUlCup7Xg8ju8SpS6ahDdsvtIKuhSKGVQEz76A3/UXKzf1J01XC4h9cAo28lyRnQ==</t>
  </si>
  <si>
    <t>Quooker Deutschland GmbH</t>
  </si>
  <si>
    <t>103f9b56-0064-f011-bec2-6045bdf2607b</t>
  </si>
  <si>
    <t>byWXNPfHcXpm+UrEDaNxTwFg5K4Tskx/w4l+3Va2WGxL85seYwO9HGRmhaqk7ugM6FYPeSf/R7GHh+k+KqSV5w==</t>
  </si>
  <si>
    <t>R+V Versicherung</t>
  </si>
  <si>
    <t>123f9b56-0064-f011-bec2-6045bdf2607b</t>
  </si>
  <si>
    <t>COdoLDDsFWT4Y3y4mfZmm/Bud4CRQ/2/EG5d5b2Nfrp15G281PRHeIOMgPRNSiEiAR+YgsW/Ip1Qc0YMx6xcQA==</t>
  </si>
  <si>
    <t>Radiologie Vechta Cloppenburg</t>
  </si>
  <si>
    <t>53bf70ce-6682-f011-b4cb-7c1e52357417</t>
  </si>
  <si>
    <t>DZ1J7vdfnRU/Dp5WkUnFSv9WCPMjnOG7Jyu6igyl1jUwC2+B3O8cQ7cXlQ2l5iPcTyIbjANWqUdoX0xQ7n2FLg==</t>
  </si>
  <si>
    <t>RAe Gerwing / Nonnenmacher / Göken</t>
  </si>
  <si>
    <t>Friesoythe</t>
  </si>
  <si>
    <t>Alte Mühlenstraße 11</t>
  </si>
  <si>
    <t>26169</t>
  </si>
  <si>
    <t>DE70280501000008440440</t>
  </si>
  <si>
    <t>DE117117641</t>
  </si>
  <si>
    <t>DE53 2806 6620 0403 0788 00</t>
  </si>
  <si>
    <t>143f9b56-0064-f011-bec2-6045bdf2607b</t>
  </si>
  <si>
    <t>SVwBvh/movjIGwnTt2R1h7dJFrOiSjmNCTpEjKhZ15InCjUJMeN7TOFJyuPdFIE57z3QzSHprVYCtLe0UZxfJw==</t>
  </si>
  <si>
    <t>Raiffeisenbank Ems Vechte</t>
  </si>
  <si>
    <t>163f9b56-0064-f011-bec2-6045bdf2607b</t>
  </si>
  <si>
    <t>PETY0rutaE+DjStYsBv5LZgU21R0trS4gjxCgYzJdqdMm2UNZpdER/F2fxzei6LgTcVqC0/GH2gPYcwD8uuFEg==</t>
  </si>
  <si>
    <t>Raiffeisenbank Lorup</t>
  </si>
  <si>
    <t>183f9b56-0064-f011-bec2-6045bdf2607b</t>
  </si>
  <si>
    <t>PYCf+TWurJBzx++GE6ow/2G5gSqBImMe7pJYbTbckKnEC8HKfAZwmmJGU9N701HV4kik+kTU2hQkOKci6AyJEw==</t>
  </si>
  <si>
    <t>Ramboll Deutschland</t>
  </si>
  <si>
    <t>Jürgen-Töpfer-Str. 48</t>
  </si>
  <si>
    <t>22763</t>
  </si>
  <si>
    <t>DE40512106004223034010</t>
  </si>
  <si>
    <t>HRB 168273, Amtsgericht Hamburg</t>
  </si>
  <si>
    <t>DE201883746</t>
  </si>
  <si>
    <t>f3eba253-ac1b-f111-8341-000d3a3912c0</t>
  </si>
  <si>
    <t>20bVRn7+A3aus6msxHkCESLisdhuIPWGimE1t67YXcv+s5HmXeLveQl1n9bJELR73efrjU7KUK/l8fNqaRZxpQ==</t>
  </si>
  <si>
    <t>Ramboll Deutschland GmbH</t>
  </si>
  <si>
    <t>1a3f9b56-0064-f011-bec2-6045bdf2607b</t>
  </si>
  <si>
    <t>9DGsFqU9LM8tOUmXOgjNyh7klOVmR4ymhHxL3S5TvuVjpUkktDBBCfJNY/fDsYtPTGreP3MJt3Kiu7Y1YYvv7A==</t>
  </si>
  <si>
    <t>Rasche &amp; Weßler Alfhausen</t>
  </si>
  <si>
    <t>15976111-fb1d-f111-8341-000d3a3912c0</t>
  </si>
  <si>
    <t>PkvXMVQUgfmV4tQmdHTHAAw9oY+QjbDxPJjkpG+/EssJaQ0J7Xkj9IVxIC5nc+6VrYAWA07DK9uCmLIA11Imwg==</t>
  </si>
  <si>
    <t>Rasche &amp; Weßler GmbH</t>
  </si>
  <si>
    <t>Alfhausen</t>
  </si>
  <si>
    <t>Bertha-Benz-Straße 8</t>
  </si>
  <si>
    <t>49594</t>
  </si>
  <si>
    <t>DE25 2659 0025 2101 6232 00</t>
  </si>
  <si>
    <t>HRB 209059, Amtsgericht Osnabrück</t>
  </si>
  <si>
    <t>DE297500833</t>
  </si>
  <si>
    <t>2ecae7fa-9c84-f011-b4cc-7c1e52362a6b</t>
  </si>
  <si>
    <t>1i5RXX0PhAISsHTqlGSzADnw1yexA9/15FxDocv+r03iwhl/4rZNERjzYndQjEiUrA/um2ezNLzKDOP1YAbVOg==</t>
  </si>
  <si>
    <t>Raumgestaltung Christian Hellmann</t>
  </si>
  <si>
    <t>1c3f9b56-0064-f011-bec2-6045bdf2607b</t>
  </si>
  <si>
    <t>j3YqTQM4+wMNWm/fl4GkKysYV0yO/R+8j0junUreBcatyqcK45iEgiwpuwAqr/SlrxwVgnWp20Hyu9RR8req4w==</t>
  </si>
  <si>
    <t>Rawe Helmut Trockenbau Vrees</t>
  </si>
  <si>
    <t>364ef881-5bab-f011-bbd3-7ced8d2ed10d</t>
  </si>
  <si>
    <t>ZPW5d25x9kW/e7uagUpM+iWQBp6CK1+OaaroF3tK8QwtqxJUTsZuT8SboPl+1SiRy6xmODARdlG/kwT+F9bU2w==</t>
  </si>
  <si>
    <t>RCT Power</t>
  </si>
  <si>
    <t>1e3f9b56-0064-f011-bec2-6045bdf2607b</t>
  </si>
  <si>
    <t>hRMKzp8LRXMV51ZxM/t+zIqqs+JejA0wJ/2QfcIichuV8/xSIcTkunCK//MoI8rreRTQQm4ogx4Vy3VxfANhJQ==</t>
  </si>
  <si>
    <t>Rechtsanwaltskanzlei Stefan Dirkes Oldenburg</t>
  </si>
  <si>
    <t>203f9b56-0064-f011-bec2-6045bdf2607b</t>
  </si>
  <si>
    <t>84zy0lYtSXo0ZUkkuxJJRCnZEmN80kgjQIL3nhzNS9DnkCx86LXiMViFNadoChq8xLH5WvtT68MaxzLZ9MgAGQ==</t>
  </si>
  <si>
    <t>Regionalplan &amp; uvp Planungsbüro</t>
  </si>
  <si>
    <t>223f9b56-0064-f011-bec2-6045bdf2607b</t>
  </si>
  <si>
    <t>d/oMMNiaGXCSdOFqTjvlp+uTOjNz9XMYK5Upzty+GxJbczqx84RQev4FOGTH5hHpqQEhT+WoFg+DYJcl4afeqg==</t>
  </si>
  <si>
    <t>Reifen König Werlte</t>
  </si>
  <si>
    <t>243f9b56-0064-f011-bec2-6045bdf2607b</t>
  </si>
  <si>
    <t>AszVqveyBymcIbGzRy4zIeiR0F4xSc6a4DVXF0ZvyNAF1XdjB+wskapDJy3zcHL4/2y6oIW7PYF3i7hYXSz7zQ==</t>
  </si>
  <si>
    <t>Reit- u. Fahrverein Börger e.V.</t>
  </si>
  <si>
    <t>548a02e8-fb63-f011-bec2-6045bdf2607b</t>
  </si>
  <si>
    <t>XTzN4T9DFwdefB3xVlZNynCL19zLG7x2CIsNeCaDXViS+gElxY60IN9PEELZUStSoo39Mo7TRzHYexRcp5ZN8w==</t>
  </si>
  <si>
    <t>Remmers GmbH</t>
  </si>
  <si>
    <t>Remmers</t>
  </si>
  <si>
    <t>283f9b56-0064-f011-bec2-6045bdf2607b</t>
  </si>
  <si>
    <t>OoKY6obgptuSdU2UST07e/9rNexarm7/sFnJz8CAn5owEwa01y7oBNwyby2oUUGAcGtSjOz3ERW028CM+DhADw==</t>
  </si>
  <si>
    <t>Ripphausen &amp; Rosenbohm Oldenburg</t>
  </si>
  <si>
    <t>Betreff</t>
  </si>
  <si>
    <t>2a3f9b56-0064-f011-bec2-6045bdf2607b</t>
  </si>
  <si>
    <t>g0gYZSVJUD4Rgq5nLcoBvvI5MrHfCpTpELCjm+4qg9S22h2bWMMRcofJWqU3LSYqftZHnkjiAnS4mRwj9i4nCg==</t>
  </si>
  <si>
    <t xml:space="preserve">Robbers Kultivierungen Tiefbau Werlte </t>
  </si>
  <si>
    <t>568a02e8-fb63-f011-bec2-6045bdf2607b</t>
  </si>
  <si>
    <t>SvJsMxfk+6EKd0W5ZmXZ80/WPBJhBaQUd7ITAofBXttYNxLYPUgBctVJCBno9WRawK2cRWyNuH+1M2rIQ1weZg==</t>
  </si>
  <si>
    <t>Robenek &amp; Niedenhof Solar GbR</t>
  </si>
  <si>
    <t>Robenek Niedenhof Solar</t>
  </si>
  <si>
    <t>d635e8d1-7c73-f011-b4cc-6045bde0e0f3</t>
  </si>
  <si>
    <t>L8SU6KQhsaybwaKvRO55iIYep+McWW4SsZ8dYilExDHNtMnrmRTgXqzwYWOR/l78gUyf+MhHncb5/TikCsdfqg==</t>
  </si>
  <si>
    <t>Rodes Dörpsladen</t>
  </si>
  <si>
    <t>Linderner Str. 14</t>
  </si>
  <si>
    <t>DE59280693810023996801</t>
  </si>
  <si>
    <t>DE330792251</t>
  </si>
  <si>
    <t>2c3f9b56-0064-f011-bec2-6045bdf2607b</t>
  </si>
  <si>
    <t>CYVbs+xsBn5u4xIZVTgl2AL4yxl0+BlO4CkgJSLDYFCjIS9a6XWKn3pgiL+Sr6EyuU6L+97RxyfTawn/AJjjdQ==</t>
  </si>
  <si>
    <t>ROMO Wind Deutschland</t>
  </si>
  <si>
    <t>3f036a7e-56d0-f011-8543-000d3ab38771</t>
  </si>
  <si>
    <t>73j8w7Ff83dVlTfhqZ6Dc8COz0k1rb7Mm128AizlRmTv1e9JVT3e5vmZQZxhWCXqtD5e+IM4Vr3++WGEgYfsIA==</t>
  </si>
  <si>
    <t>roprexx GmbH</t>
  </si>
  <si>
    <t>Saarburg</t>
  </si>
  <si>
    <t>Am Bahndamm 2</t>
  </si>
  <si>
    <t>54439</t>
  </si>
  <si>
    <t>588a02e8-fb63-f011-bec2-6045bdf2607b</t>
  </si>
  <si>
    <t>TtFRusahlzrX5yAto4hoUMVekxgSguGCrv6te+5VgL09IoYQgkt1KPxleT3M2cgR2kOC+BnuIarUb46+za9Tpg==</t>
  </si>
  <si>
    <t>Rosen Energie eGbR</t>
  </si>
  <si>
    <t>Rosen Energie</t>
  </si>
  <si>
    <t>2e3f9b56-0064-f011-bec2-6045bdf2607b</t>
  </si>
  <si>
    <t>Y/lTkiwnSFy60R9UaJS4X7sjsXc2JzXLjua4MVGILbXtTXDVbEH2+ceVLVyYm22E38szJ+YU0Is81ybSw/XTcQ==</t>
  </si>
  <si>
    <t>ROSSMANN Drogeriemarkt</t>
  </si>
  <si>
    <t>303f9b56-0064-f011-bec2-6045bdf2607b</t>
  </si>
  <si>
    <t>Msn0WeNuWV3m89UnV47ty2de0lET7PBY8GMx3Oeqnmj97/NeAxmmuCIsxAlDRzWGDVW1pJwBjIOQMWIVKKSxUg==</t>
  </si>
  <si>
    <t>Rühländer &amp; Simon Vrees</t>
  </si>
  <si>
    <t>323f9b56-0064-f011-bec2-6045bdf2607b</t>
  </si>
  <si>
    <t>OdgEcTioABZAN9T8L4WtfzmOLuRSAwTDEfdyckCPighCPRb24b8ytNlXS7viZ//+usT7trphH21k17H9HYC9jA==</t>
  </si>
  <si>
    <t>S.-S.B. Systemtechnik</t>
  </si>
  <si>
    <t>343f9b56-0064-f011-bec2-6045bdf2607b</t>
  </si>
  <si>
    <t>IrI1s30TqjSFAf1e/WId+JTWkFqwuCeNqPA1UfLzbiVuTvhihpyDs4Soyjp2opDaH+qgel+7NrlKPCU0r+jn7Q==</t>
  </si>
  <si>
    <t>Saaten Zeller</t>
  </si>
  <si>
    <t>b7e80047-cab4-f011-bbd3-7ced8d40e1b6</t>
  </si>
  <si>
    <t>Pjdx0lO+9Z5aBHRTNrfbJQQtWpiX4tnxXxZFN1urnQ2mtM/98nFJIJPosySQjXYvsQq/kKYEiTPudhYQpDs6CA==</t>
  </si>
  <si>
    <t>Sales-Office Burkert</t>
  </si>
  <si>
    <t>c9ff46cf-d9db-f011-8406-7ced8d3fc46b</t>
  </si>
  <si>
    <t>eU+sv+BwqRXHh8WovJe71wKcxCOif61+VDxBhi/0astAzLLWQQjqAYpHdX7r2A8ZcLZXNv28EUT8yzj7YS+8rQ==</t>
  </si>
  <si>
    <t>Samtgemeinde Artland</t>
  </si>
  <si>
    <t>363f9b56-0064-f011-bec2-6045bdf2607b</t>
  </si>
  <si>
    <t>IQsWInlv9aErseVbC+zs2rEgmouIPwDeSOtiyK51ODrEbeWzinJONG8Efw0djHuvzioGZD5JCs2PJRulTybtDQ==</t>
  </si>
  <si>
    <t>Samtgemeinde Dörpen</t>
  </si>
  <si>
    <t>Bezeichnung</t>
  </si>
  <si>
    <t>383f9b56-0064-f011-bec2-6045bdf2607b</t>
  </si>
  <si>
    <t>XOjDC98Q2QWtL4GgeQabzTItIPlHzrAEisscFlPMf3IMY4nEPHEmAU7A3qBZhU5dkIltB86JVA/9T191QEomLg==</t>
  </si>
  <si>
    <t>Samtgemeinde Esens</t>
  </si>
  <si>
    <t>9379cae3-5ecf-f011-8544-7ced8d40e1b6</t>
  </si>
  <si>
    <t>Qmus6FGUWGS1qQ2T0tN1VYeNJbob0dOtBQEc+Tup6YgRXQ2fC9F4yQILcYiYQL0R0kXO8i8fuo+5cjaGrJnaCA==</t>
  </si>
  <si>
    <t>Samtgemeinde Freren</t>
  </si>
  <si>
    <t>3a3f9b56-0064-f011-bec2-6045bdf2607b</t>
  </si>
  <si>
    <t>8faDwvEZ2XU3qWpTjNjFPaamQMF7g2NqCN0AAkCvxBfRDpVjIJuYhXvd2dp5zkJSR1gipPRKJF6mPuo8OxU4+w==</t>
  </si>
  <si>
    <t>Samtgemeinde Großheide</t>
  </si>
  <si>
    <t>3c3f9b56-0064-f011-bec2-6045bdf2607b</t>
  </si>
  <si>
    <t>G26FqIJUAJLjOYkH9HC3KDFVvFba0ufqwgnol5nOKB8Quzgs7nv0LZkWtfGa/JboInzeKvBHJ9raw6mm+NIA3g==</t>
  </si>
  <si>
    <t>Samtgemeinde Herzlake</t>
  </si>
  <si>
    <t>3e3f9b56-0064-f011-bec2-6045bdf2607b</t>
  </si>
  <si>
    <t>e8/pr9uO37zDmuD/z7LN5+Julfwl9N8yjSxIQ3mc5c1r/VVulGaTKqkDJXvTS4/5eFMWblFiaB/z9XqZYYBg8Q==</t>
  </si>
  <si>
    <t>Samtgemeinde Holtriem</t>
  </si>
  <si>
    <t>403f9b56-0064-f011-bec2-6045bdf2607b</t>
  </si>
  <si>
    <t>3mzSnr8wH/YzIOtqY/3MvxEbpzgo8ZSwOjQYr5GocID9n6BWYrwhHBt/kr4wTjekTTCp0jcUJ4zUkxn0q4/yzw==</t>
  </si>
  <si>
    <t>Samtgemeinde Land Hadeln</t>
  </si>
  <si>
    <t>423f9b56-0064-f011-bec2-6045bdf2607b</t>
  </si>
  <si>
    <t>aTtaGJIQmxwVYgf03o0cEoUPY1gcngCdZGi/36fk/F14DIxTsRx+YXupBtCZIIvPTqB3PiL7k3d3tP0HNvddUA==</t>
  </si>
  <si>
    <t>Samtgemeinde Lathen</t>
  </si>
  <si>
    <t>443f9b56-0064-f011-bec2-6045bdf2607b</t>
  </si>
  <si>
    <t>DcI/0S0Hh37QmJ6PcryJOm1nvZyTG7Sn/E3mjX/qLwuyjdjelNLbBWzkX4m//gEsFmM/Kc0HbCpJ4B5sl0zLHA==</t>
  </si>
  <si>
    <t>Samtgemeinde Nordhümmling</t>
  </si>
  <si>
    <t>463f9b56-0064-f011-bec2-6045bdf2607b</t>
  </si>
  <si>
    <t>LndmZbLxuelFC3g5saOeGFm5E2Sgo77B45YTaNRs7OThc5YdJIhwUdFDyoxiVq8sb+3P3H3hDYQXR3t8n69fRA==</t>
  </si>
  <si>
    <t>Samtgemeinde Sögel</t>
  </si>
  <si>
    <t>483f9b56-0064-f011-bec2-6045bdf2607b</t>
  </si>
  <si>
    <t>cAhpDiL+YrU6P3OsXf8XBsAbhzoBR1CSsdUnnkyxlt1sdclwiSly/JcYs/lGZqQl2xt+7kDr+3qAEPzd6clWRA==</t>
  </si>
  <si>
    <t>Samtgemeinde Werlte</t>
  </si>
  <si>
    <t>Sögel</t>
  </si>
  <si>
    <t>Postfach 1149</t>
  </si>
  <si>
    <t>49745</t>
  </si>
  <si>
    <t>DE39 2665 0001 0002 0008 00</t>
  </si>
  <si>
    <t>DE67 2806 9878 2235 0454 00</t>
  </si>
  <si>
    <t>5a8a02e8-fb63-f011-bec2-6045bdf2607b</t>
  </si>
  <si>
    <t>Ucl5thvyw2gNccJ5jJfub7aklQ9v59dLcAoN8Po4KonKv7hgH5gEFbff7jo/WILV2mft+tO5JR/Io/LrfYUZng==</t>
  </si>
  <si>
    <t>Sandland GmbH &amp; Co. KG</t>
  </si>
  <si>
    <t>Sandland</t>
  </si>
  <si>
    <t>a4e3a041-5802-f111-8407-7ced8d731977</t>
  </si>
  <si>
    <t>YcpuqQOmQrfeDA2W0ZrBaCmR3V++iZ79wHd6uR4Zt9JoSM798a5hQJPuG5BsfueN8Xi/m7VFmTD/FmBN2M7Fng==</t>
  </si>
  <si>
    <t>Sandmann GmbH Hüven</t>
  </si>
  <si>
    <t>Hüven</t>
  </si>
  <si>
    <t>Ahornstr. 8</t>
  </si>
  <si>
    <t>c59dcb3a-57cb-f011-8543-000d3ab38771</t>
  </si>
  <si>
    <t>tYbMTtSVBSAsOc0dXCEEC4HixLmBD/M7oIJC36Z+uRsftLdNL9IVCR+SA6kChsbwOgVt92fcZoYbesCvUoT6PQ==</t>
  </si>
  <si>
    <t>Sartorius GmbH</t>
  </si>
  <si>
    <t>4a3f9b56-0064-f011-bec2-6045bdf2607b</t>
  </si>
  <si>
    <t>JX9wYkhGV8eW5TZaeNlNGhc77Qr2n840oC3TIhSHCfG4KErdvoGSsMPzk8Oty6iIHv4WYSnLh/fb6N1oo14bwQ==</t>
  </si>
  <si>
    <t>Schlangen Gerhard Spahnharrenstätte</t>
  </si>
  <si>
    <t>5c8a02e8-fb63-f011-bec2-6045bdf2607b</t>
  </si>
  <si>
    <t>3ClQ/Upw+39odJTlYH/I4NZyYsXBfbp8VEHLOVLVMLPbKtqFNAwcUrv4YF0uHLO6khJMWyVuvK+W4SmbON36nQ==</t>
  </si>
  <si>
    <t>Schmidt Rebecca</t>
  </si>
  <si>
    <t>5e8a02e8-fb63-f011-bec2-6045bdf2607b</t>
  </si>
  <si>
    <t>wds+p0wQm6BnhscAKTtOnp6rQ10nyXiamuS9SsgZwxty2Wl/ARaSt52G1+xrF55CNq4OifzqKiohGyE+ITIwaA==</t>
  </si>
  <si>
    <t>Scholübbers Anni</t>
  </si>
  <si>
    <t>608a02e8-fb63-f011-bec2-6045bdf2607b</t>
  </si>
  <si>
    <t>ErMbU0RpXw3OLrTPWGXbaFVXPP7spfV1sTTicXiEwQPwAo9rAM9wNOPNcRGO2xHbXB9IHkPL1n9h8YbnAxHkog==</t>
  </si>
  <si>
    <t>Scholübbers Kerstin</t>
  </si>
  <si>
    <t>628a02e8-fb63-f011-bec2-6045bdf2607b</t>
  </si>
  <si>
    <t>eqREq/U6mzWed9aM7FfrTU+a+Wwtp1wcHIDmB4j+WVFYeA6Cty6amHKdPAdssBPy4brWzL9i0L4HXoFdpMuh6A==</t>
  </si>
  <si>
    <t>Scholübbers Stahlbau GmbH</t>
  </si>
  <si>
    <t>Scholübbers Stahlbau</t>
  </si>
  <si>
    <t>648a02e8-fb63-f011-bec2-6045bdf2607b</t>
  </si>
  <si>
    <t>xoFmliDKy2VhVJZqsUXoAOFNgASWzjONw+VNPKFzBMAuGiM5D2gzOHurU+rhIuGRLQpC5MVq8K5+wxYw1Mp8Xg==</t>
  </si>
  <si>
    <t>Scholübbers Stefan</t>
  </si>
  <si>
    <t>4c3f9b56-0064-f011-bec2-6045bdf2607b</t>
  </si>
  <si>
    <t>hy0KPjerrkx7rogtwWP3zfZCL81n2j2S5E7E7BG2XAy/Yz82hzx6R1At5mKmBkwGOCv/ef7x2CGJWIxqxJkOpw==</t>
  </si>
  <si>
    <t xml:space="preserve">Scholübbers Stefan Metallbau Vrees </t>
  </si>
  <si>
    <t>668a02e8-fb63-f011-bec2-6045bdf2607b</t>
  </si>
  <si>
    <t>rLsK5NT1Mgz8K/H0+y5QrTK4cpyuO/B0dnW1BtJZSVxqwBXANa8IibJLhDhV+v9Du6PxxcyggJ7Y8Hy7syZJ+g==</t>
  </si>
  <si>
    <t>Scholübbers-Kleene-Kleene GbR</t>
  </si>
  <si>
    <t>Scholübbers Kleene Kleene</t>
  </si>
  <si>
    <t>688a02e8-fb63-f011-bec2-6045bdf2607b</t>
  </si>
  <si>
    <t>tSSsb6F7AONQ1NqQ8Rj8d2e2JYm7Za1zugTBiVMgDpyxcp5A667FG5s/gpz9XXL05xaX640FxmjReHDmwxlnHg==</t>
  </si>
  <si>
    <t>Schouten Gartencenter</t>
  </si>
  <si>
    <t>4e3f9b56-0064-f011-bec2-6045bdf2607b</t>
  </si>
  <si>
    <t>IKhtNEc9rqUw+aMT6y0gSiZmovM+KNTsX4Ihtw8FMl+3Z4MJ7lWychKZwO2zzzpDz2Tvyhy5mxvbG2aWnG5xwA==</t>
  </si>
  <si>
    <t xml:space="preserve">Schröder Landmaschinen Wildeshausen </t>
  </si>
  <si>
    <t>464ef881-5bab-f011-bbd3-7ced8d2ed10d</t>
  </si>
  <si>
    <t>38WgKlSVbUeJ2TnU1c/h/NkUOn+LvgNec06EkZeV56dUBt6XoDaguRnRsDHr7Ppv0im8EfbzcIN8LcA8PYAifg==</t>
  </si>
  <si>
    <t>Schüco International</t>
  </si>
  <si>
    <t>3cc96f00-bfbb-f011-bbd3-7c1e52fc7ce0</t>
  </si>
  <si>
    <t>LqjI5O0UwUdXVZkVh0y9151SEvl8FxqHE0bEyvSD19nS2AVzjkhfog1Exsc+SFIb375MIVIm9U1uwDYwYzkhAw==</t>
  </si>
  <si>
    <t>Schulte Helmut</t>
  </si>
  <si>
    <t>503f9b56-0064-f011-bec2-6045bdf2607b</t>
  </si>
  <si>
    <t>XX29NZggPvUznZTWFPjV4XMcSWxXFnc9hXZEHwUR6s9usNgnREBaQdVskXTtxYfGpWcxy4pQel0XdVxQRRhHzA==</t>
  </si>
  <si>
    <t xml:space="preserve">Schumacher Dr. Labor MVZ Bremerhaven </t>
  </si>
  <si>
    <t>523f9b56-0064-f011-bec2-6045bdf2607b</t>
  </si>
  <si>
    <t>qYyLhSCDRNjhB0n0grD5tGVz9oYgqXHvGCMO9oiyB/WicTTKH20ZUC7nKCWBbDXuEePCHvT6bw/ILVkn7IOdsg==</t>
  </si>
  <si>
    <t>Schwarting Wäscherei</t>
  </si>
  <si>
    <t>6a8a02e8-fb63-f011-bec2-6045bdf2607b</t>
  </si>
  <si>
    <t>xIunqgsHsfNsLCTbUC/DlvZiUjxiJeTQD7cXYo3MaYRmtkPGF0xQ23f8L94Ly0FDrWRc9ps3uUiOEHJgSgHjbg==</t>
  </si>
  <si>
    <t>Seel GmbH</t>
  </si>
  <si>
    <t>Seel</t>
  </si>
  <si>
    <t>6c8a02e8-fb63-f011-bec2-6045bdf2607b</t>
  </si>
  <si>
    <t>B13Fe40Wnpr480BZeOgyQSbhRQgz4r7rNXne/h6SC1mGYRmWdCR7e6OMU8EBZhnYDSQbd4gjKLxatgJ/FvAEFA==</t>
  </si>
  <si>
    <t>Seelia GmbH</t>
  </si>
  <si>
    <t>Seelia</t>
  </si>
  <si>
    <t>543f9b56-0064-f011-bec2-6045bdf2607b</t>
  </si>
  <si>
    <t>W4u1l5j0725ip42zaRxLYh4wwrC+BzbEel0mABu9WIfK8+lLis/0O2MTbmtqgLCa9bUwPUjUE+EF5CfSKKL2dA==</t>
  </si>
  <si>
    <t>SFB Sachverständige Ingenieure Calden</t>
  </si>
  <si>
    <t>563f9b56-0064-f011-bec2-6045bdf2607b</t>
  </si>
  <si>
    <t>60mwOac7N6yJlc8SGBpGsKiRfofaEY7Kef04YixYXE7IaVQFvB5MU8GYQdvpNjMbE/jzzxy/g4icQf21n0cc9Q==</t>
  </si>
  <si>
    <t>SHELL Station - CAFE</t>
  </si>
  <si>
    <t>6e8a02e8-fb63-f011-bec2-6045bdf2607b</t>
  </si>
  <si>
    <t>royOcPU8QkxaydlFjd5SPeH3FYmSwu6A3kT9Eoht4rp8DiGIt+/m9oocCcY7+m6g7WJWNsOek0MeV5K7FQeCrA==</t>
  </si>
  <si>
    <t>Sievers Wilfried</t>
  </si>
  <si>
    <t>583f9b56-0064-f011-bec2-6045bdf2607b</t>
  </si>
  <si>
    <t>AjvAAbZ92Fz+BYEmBPOcBvDMACazG2I5pZvGM0mHei0RnRrW+aHJtNGxg+Hm9m55HR49NKOZnYQAXx1Yy0W8Jw==</t>
  </si>
  <si>
    <t>Simola Restaurant Werlte</t>
  </si>
  <si>
    <t>5a3f9b56-0064-f011-bec2-6045bdf2607b</t>
  </si>
  <si>
    <t>Tf1712x6z2q9YBgGYHR1dRYalJ1WyFko0C7WsgCKXrbyMVkDe968QGrqQn9XaHprawyEWqFtYwm2y7ZBsBKNLQ==</t>
  </si>
  <si>
    <t>Simon &amp; Rühländer Lindern</t>
  </si>
  <si>
    <t>037f13b1-6377-f011-b4cc-7c1e5234740a</t>
  </si>
  <si>
    <t>4/BjNUycl4Mi/4Q2OYsvbY2FeE33iNCZi9Um4W8TDBHOO5d1sVui+V4645OuZp5zVNnXAz9pbMGb/7KbeNM9fw==</t>
  </si>
  <si>
    <t>SLT Schwerlasttransportservice Matthias Pusch</t>
  </si>
  <si>
    <t>384ef881-5bab-f011-bbd3-7ced8d2ed10d</t>
  </si>
  <si>
    <t>2xNryrrXPpm/HnZc3bR5+LvEgDs6Ermu4ApjfBE3XGcihobHDQH1M8QsRRvuL2esgiP97AYCDF4sWwOF64KyGA==</t>
  </si>
  <si>
    <t>SMA Solar</t>
  </si>
  <si>
    <t>61e2648a-ae9e-f011-bbd3-7ced8d40e1b6</t>
  </si>
  <si>
    <t>So0n9DkTu5kGevr8b9fujcJ0tmi8KklclbbVNhyMV2C6fspZda4vSwPkFfxSIJuHDHtXVzBu8hKrzmGLo3bkgA==</t>
  </si>
  <si>
    <t>Smartnetyx Ltd</t>
  </si>
  <si>
    <t>Paphos</t>
  </si>
  <si>
    <t>Gladstonos 12-14</t>
  </si>
  <si>
    <t>08046</t>
  </si>
  <si>
    <t>LT453250050724126324</t>
  </si>
  <si>
    <t>CY60197929M</t>
  </si>
  <si>
    <t>708a02e8-fb63-f011-bec2-6045bdf2607b</t>
  </si>
  <si>
    <t>B+nPCfS0RUh8v6NTo0VjpIhv3X04vg1H7l/o460We4BADDzjgm8bqsJM0nbdY35Db836imJbF/FP99W3PndxoA==</t>
  </si>
  <si>
    <t>SNW Solar GbR</t>
  </si>
  <si>
    <t>SNW Solar</t>
  </si>
  <si>
    <t>5c3f9b56-0064-f011-bec2-6045bdf2607b</t>
  </si>
  <si>
    <t>f464GW/m3sgnTm95ELg66r4kKGM9wBPwQ9Q7sGwHgNjalj6//RZBow3LYmZzvgvuEL8/DW8pCZLik8G9GxtL5g==</t>
  </si>
  <si>
    <t>Solar-Log GmbH Geislingen-Binsdorf</t>
  </si>
  <si>
    <t>e9d102f4-f81d-f111-8341-000d3a3912c0</t>
  </si>
  <si>
    <t>FTD4+BHx6tvlpnRZbjQCsGqanHnUB+jFL2IIVBv02D3/ZaX0IjVfL3ugqf4G/S0QNg7TzWSNuu4+KehEaetZDA==</t>
  </si>
  <si>
    <t>Solarreinigung Bols</t>
  </si>
  <si>
    <t>Propst Bodiker Str. 27</t>
  </si>
  <si>
    <t>49716</t>
  </si>
  <si>
    <t>DE26266400490571286400</t>
  </si>
  <si>
    <t>DE192672209</t>
  </si>
  <si>
    <t>4e3e4c49-7e73-f011-b4cc-6045bde0e0f3</t>
  </si>
  <si>
    <t>fSageNdYv/C7ouvk10qfFBzHwQNkgAGPzgRr5qitB5g+cs8SI+PEdXf6r2dEHbQkJNIGVOBhbX1hLtAZqIeVqg==</t>
  </si>
  <si>
    <t>Solarreinigung Bols Meppen</t>
  </si>
  <si>
    <t>5e3f9b56-0064-f011-bec2-6045bdf2607b</t>
  </si>
  <si>
    <t>g3eGFcisMhwQaPsHcqDBRRnNxLYQREXqyx1QeouTHYXgPgCT6TZb7ONKN/QhAq8UlZwMskaZC44s+KEuF/TR3w==</t>
  </si>
  <si>
    <t>Sonix Solar Frankfurt</t>
  </si>
  <si>
    <t>484ef881-5bab-f011-bbd3-7ced8d2ed10d</t>
  </si>
  <si>
    <t>9esYm07eDXVLsODAdrXiHgazqF10eGYXgf+IIQkL4mgEJsSL4fdyIwzLgjP+3h14w5EJfuCuxF0mYfQNRpeZeA==</t>
  </si>
  <si>
    <t>Sonnenstromfabrik</t>
  </si>
  <si>
    <t>728a02e8-fb63-f011-bec2-6045bdf2607b</t>
  </si>
  <si>
    <t>5sQwdJQF9FM00HzprUzhBMs1Ym+eF7JZ8s2mwI4zx7Xit05+Tlf/bFXsKPoddCgXFhXusBR/Y0NFlcXiEufErw==</t>
  </si>
  <si>
    <t>Sonnentaler 02 GbR</t>
  </si>
  <si>
    <t>Sonnentaler 02</t>
  </si>
  <si>
    <t>748a02e8-fb63-f011-bec2-6045bdf2607b</t>
  </si>
  <si>
    <t>3y/KNXOn5M8CT53G5w+3XDPx1KZPSdbY2idbOVD+7LI65Y/FDA1RTfNuwb0B9HUYx6MeTxrfLDpVB6Y2gQqVSw==</t>
  </si>
  <si>
    <t>Sonnentaler 03 GmbH &amp; Co. KG</t>
  </si>
  <si>
    <t>Sonnentaler 03</t>
  </si>
  <si>
    <t>768a02e8-fb63-f011-bec2-6045bdf2607b</t>
  </si>
  <si>
    <t>kT/6WklHIliVRNxvoCjNly+AiKy45hjGEe6WSwNyyNrzKiET7uolQqONH2TEeiiAnokgeirOGrvM7C9gmch5lw==</t>
  </si>
  <si>
    <t>Sonnentaler 04 GmbH &amp; Co. KG</t>
  </si>
  <si>
    <t>Sonnentaler 04</t>
  </si>
  <si>
    <t>788a02e8-fb63-f011-bec2-6045bdf2607b</t>
  </si>
  <si>
    <t>FnrKK8Rx6f41hqsefDKntyDtpFvaI5iQrAwa1WxnbwdLhEnjmduLs1RaPYCedq1ufQNbPk6X3fasU+r1eY0g1w==</t>
  </si>
  <si>
    <t>Sonnentaler 05 GmbH &amp; Co. KG</t>
  </si>
  <si>
    <t>Sonnentaler 05</t>
  </si>
  <si>
    <t>7a8a02e8-fb63-f011-bec2-6045bdf2607b</t>
  </si>
  <si>
    <t>XtocLLQD3r+fT9JEnAbvMPsGcBZLPW+YuQcUOzTJGXSZG+4fR4CILhgE31eM8eLZ7T+QnsCtSRroOgcZKO4WRg==</t>
  </si>
  <si>
    <t>Sonnentaler 07 GmbH &amp; Co. KG</t>
  </si>
  <si>
    <t>Sonnentaler 07</t>
  </si>
  <si>
    <t>7c8a02e8-fb63-f011-bec2-6045bdf2607b</t>
  </si>
  <si>
    <t>j25rbSuvBR70xRDbgze5qW8Tqdqbuye7VF9oBKv3Dd0uiRDP69+jQG6SgobucW3nfepGiKBhgdzIeT619tQdKg==</t>
  </si>
  <si>
    <t>Sonnentaler 08 GmbH &amp; Co. KG</t>
  </si>
  <si>
    <t>Sonnentaler 08</t>
  </si>
  <si>
    <t>7e8a02e8-fb63-f011-bec2-6045bdf2607b</t>
  </si>
  <si>
    <t>Ru5Oll2o1y/REWG8WQd0bSQmv+OVcMyZK7jLcfYe1s5qgVVL2ac0pwUSHscw9hjYP5CwVNuofXVBkvKn1B0PkA==</t>
  </si>
  <si>
    <t>Sonnentaler 09 GmbH &amp; Co. KG</t>
  </si>
  <si>
    <t>Sonnentaler 09</t>
  </si>
  <si>
    <t>808a02e8-fb63-f011-bec2-6045bdf2607b</t>
  </si>
  <si>
    <t>oqAWpQlGyR0hs4x4JLP7sm8X621ZQrPGSJP2A1BKGHh3w+tFhYpiwEV9fgQEuKPNXawavgOYiow5Bdp+dV1ojw==</t>
  </si>
  <si>
    <t>Sonnentaler 10 GmbH &amp; Co. KG</t>
  </si>
  <si>
    <t>Sonnentaler 10</t>
  </si>
  <si>
    <t>828a02e8-fb63-f011-bec2-6045bdf2607b</t>
  </si>
  <si>
    <t>JKmYbwdjeaZVT5VBAg55oujZUm45TsY0nwEnn5p16aorN3ODz/hAjmsyn7ZTlMndFmMt72CTEJ1W7TetZYdnyw==</t>
  </si>
  <si>
    <t>Sonnentaler 11 GmbH &amp; Co. KG</t>
  </si>
  <si>
    <t>Sonnentaler 11</t>
  </si>
  <si>
    <t>848a02e8-fb63-f011-bec2-6045bdf2607b</t>
  </si>
  <si>
    <t>BZ4VP/9VVouk6YAHErkJaeeIzf0HEI4SMzTlc6CiBybAnuxxtao9RqeXgZxuO08Z7kZDLuon+1hXK9EdX3KtIg==</t>
  </si>
  <si>
    <t>Sonnentaler 12 GmbH &amp; Co. KG</t>
  </si>
  <si>
    <t>Sonnentaler 12</t>
  </si>
  <si>
    <t>603f9b56-0064-f011-bec2-6045bdf2607b</t>
  </si>
  <si>
    <t>JOZgSrY+XLY6OjxUbqMimLhEmwarweXCASPF0JPrQSfys5G1kX4dW9ineQxsTxK7ywQK8VEJUptbbpUVjrRlPg==</t>
  </si>
  <si>
    <t>Sonnentaler III GmbH &amp; Co. KG</t>
  </si>
  <si>
    <t>084543d8-1bc9-f011-8544-7c1e52fc7ce0</t>
  </si>
  <si>
    <t>ybUFM/RcWjY9kWID2bvHYHv3pTJ/EfmBW+S8TBJG/kJ7uj9l+CeMkw9vRz/6SlaIJjfY187YdKaofgUQDY/ojw==</t>
  </si>
  <si>
    <t>Sonnentaler IV GmbH &amp; Co. KG</t>
  </si>
  <si>
    <t>c43c37a7-889e-f011-bbd3-7c1e52362a6b</t>
  </si>
  <si>
    <t>ISaHrqix2PbDYCrHNFa9KijCTGg5d0aXVWDyllEyU9O51+MqFrRY/K/yKml2g0Poxj+ev0dF06ptjmfm4M35+Q==</t>
  </si>
  <si>
    <t>Sonnentaler IX GmbH &amp; Co. KG</t>
  </si>
  <si>
    <t>004c4be9-bf1b-f111-8341-6045bdf59329</t>
  </si>
  <si>
    <t>2EL7LbZzgaj/dEUci1ADq8qkDY9SCGFlR+bY6PdZKx+I27JRBNEJMOqmJh1wBaFD7hF1HeXg2gPjuDOLWTfUxw==</t>
  </si>
  <si>
    <t>Sonnentaler V GmbH &amp; Co. KG</t>
  </si>
  <si>
    <t>DE10285900752044054500</t>
  </si>
  <si>
    <t>HRA 204696, Amtsgericht Osnabrück</t>
  </si>
  <si>
    <t>DE532033093</t>
  </si>
  <si>
    <t>868a02e8-fb63-f011-bec2-6045bdf2607b</t>
  </si>
  <si>
    <t>NGyQPW8Fkv/l3mRqw/eJ6111PXFsdBx7kZXJDyN97SV/KT8dds4q8EaAbroanmGjhRVK6CqAs67PMgS61ddBuA==</t>
  </si>
  <si>
    <t>Sonnentaler Verwaltungs GmbH</t>
  </si>
  <si>
    <t>Sonnentaler Verwaltungs</t>
  </si>
  <si>
    <t>fa27a585-81d6-f011-8543-7c1e52370ab4</t>
  </si>
  <si>
    <t>LCjy/yPBwpDqs0CjZrs80lsusEXoeZlj1Q5FL0d7IvojqfZONU7MIrTSDE/Mc4sIb66MQ+OUDsTZs1yAID180g==</t>
  </si>
  <si>
    <t>Sonnentaler VII GmbH &amp; Co. KG</t>
  </si>
  <si>
    <t>344f6540-9668-f011-bec2-7c1e5228c6df</t>
  </si>
  <si>
    <t>7v0VbUiCIe3Uay7UVhdcNgWIxIh639jNOvAjBkI3zhNnmeJfXVLIHA8hTs/1BrDfubHc8uECiFcXubR7FrsQjw==</t>
  </si>
  <si>
    <t>Sonnentaler VII Vrees</t>
  </si>
  <si>
    <t>1f98f6e0-11ba-f011-bbd3-7c1e52fc7ce0</t>
  </si>
  <si>
    <t>Ls8YXw7mzpIS+yZ78ExqIPn1j3geSR2xR406ttMGKBbR+T/JeSi6eqedqoDztbYT/QNgC5nfl7isIuon3F2Tew==</t>
  </si>
  <si>
    <t>Sonnentaler VIII GmbH &amp; Co. KG</t>
  </si>
  <si>
    <t>101a3ad2-1bc9-f011-8544-7c1e52fc7ce0</t>
  </si>
  <si>
    <t>YhnTmfIXWHHh+nFhr8H8eImq1YL8YegimP30yuklafrol4Qr73bpC0iHxRm2cQG3AKl2/X6FNIuHIJm9vl04mA==</t>
  </si>
  <si>
    <t>Sonnentaler X GmbH &amp; Co. KG</t>
  </si>
  <si>
    <t>663f9b56-0064-f011-bec2-6045bdf2607b</t>
  </si>
  <si>
    <t>pe0L0POeKoF34cpPNJRaSIV7iLGg7KxAUFURy6H6xQZYSIEKL2+fxXDTFCDN3O8vuZTKw6DnhCoNhbOTT3nRDA==</t>
  </si>
  <si>
    <t>SONOVUS Esterwegen</t>
  </si>
  <si>
    <t>888a02e8-fb63-f011-bec2-6045bdf2607b</t>
  </si>
  <si>
    <t>Flx+wkOiBgl8d7HkHMeN5SBmh9uyJWCWbiBNRNq+xF/l5gCVTf2GoRZym5iZ1G7Qo4FR5w94S8lKa3/rMiZpuA==</t>
  </si>
  <si>
    <t>SONOVUS GmbH</t>
  </si>
  <si>
    <t>Esterwegen</t>
  </si>
  <si>
    <t>Ringstr. 10</t>
  </si>
  <si>
    <t>26897</t>
  </si>
  <si>
    <t>8a8a02e8-fb63-f011-bec2-6045bdf2607b</t>
  </si>
  <si>
    <t>lGNbYufclxz3kSJjypzY2o5peYf6yaeXwlbF2hN/ueuQrbL60i+YM+CqbgzDVUr1ENSxpaBAkCHm4q8kC/B3dQ==</t>
  </si>
  <si>
    <t>Spark Niedenhof GbR</t>
  </si>
  <si>
    <t>Spark Niedenhof</t>
  </si>
  <si>
    <t>683f9b56-0064-f011-bec2-6045bdf2607b</t>
  </si>
  <si>
    <t>GWSn2D6q+5eYaaqB42ngQ1DSj6ZgHoCdEhPyMg1uxkmw2QCKGtEr5V61apoWfA+wZ6f2W0ntHGc2PVDadkEbog==</t>
  </si>
  <si>
    <t>Sparkasse Emsland</t>
  </si>
  <si>
    <t>6a3f9b56-0064-f011-bec2-6045bdf2607b</t>
  </si>
  <si>
    <t>RoJW2qYCPUFcpmuvBS3/KqJiwbmUTM8xlDlU44Alikg4JmCmC3wuSqkzzOsjAajLxZnKuqJi67YalrYU80Wfqw==</t>
  </si>
  <si>
    <t>Spiegelbilder Foto- Videografie Esterwegen</t>
  </si>
  <si>
    <t>6c3f9b56-0064-f011-bec2-6045bdf2607b</t>
  </si>
  <si>
    <t>ItkBey8YeP6Wtej4yEeGQ25WXOOUWhBWLQWC77VvjQuOA2U+rsfAeD7c9itY1yhftnv5PkmqzGDju4DCdGLKvQ==</t>
  </si>
  <si>
    <t>Spreewind Hohenbucko</t>
  </si>
  <si>
    <t>6e3f9b56-0064-f011-bec2-6045bdf2607b</t>
  </si>
  <si>
    <t>rBcPmk5Ug2tbA61DFDM75BxUm6xAfKyJYYCyd4kKPq7kr9eGfunp3LO1u1L3PNaLHwXpJkMftx9SdA9O1aSVBA==</t>
  </si>
  <si>
    <t>St. Elisabeth-Pflege GmbH Osnabrück</t>
  </si>
  <si>
    <t>f4618c38-d1df-f011-8406-7c1e521fcfa3</t>
  </si>
  <si>
    <t>KortHvnoA1XvPnHpmDefgtJ4vFxgS9FhtA6n/+9I9091DoAvkNhbgK7xDn9glMMCYikYuUBVhtGqYHk2KX8tVg==</t>
  </si>
  <si>
    <t>Stadt Cloppenburg</t>
  </si>
  <si>
    <t>49642</t>
  </si>
  <si>
    <t>703f9b56-0064-f011-bec2-6045bdf2607b</t>
  </si>
  <si>
    <t>LewLcNBF1gkY10HxYVw8thNfY0ZSTUX7V5aVARhH3KjUJdL0Kd6d59mpisFsfKU5y6Ul7f0tKr/eqriScAv03g==</t>
  </si>
  <si>
    <t>Stadt Friesoythe</t>
  </si>
  <si>
    <t>723f9b56-0064-f011-bec2-6045bdf2607b</t>
  </si>
  <si>
    <t>10t7/hSNAqKKGbPFKWHd6A2FeBLrsLYM7s1cxxTnRzlrwB0ykkkhQWOjXQT0quACVMbUjdN5CKH3gv70dJ6bOg==</t>
  </si>
  <si>
    <t>Stadt Haren (Ems) Der Bürgermeister</t>
  </si>
  <si>
    <t>26d607fe-be10-f111-8341-000d3add279e</t>
  </si>
  <si>
    <t>iK3UQuhhDcnZJQuZ7rmdADHgITaYFUyB0jMRm0i5FbtgTWFzw+JrY70SnlFEHbisr+oVxAvxTkoQIAN6EPLzzw==</t>
  </si>
  <si>
    <t>Stadt Haren (Ems),</t>
  </si>
  <si>
    <t>59eb5e33-4a0e-f111-8341-000d3add279e</t>
  </si>
  <si>
    <t>LExEtKJ9Lg9IHg3YiX1nrLqsuSB1d//ucsnA2Eg1/InvmOGQ9V8kFguq4p69Ft4+20YjYCpTwhEmOT/qU4vHUA==</t>
  </si>
  <si>
    <t>Stadt Haselünne,</t>
  </si>
  <si>
    <t>743f9b56-0064-f011-bec2-6045bdf2607b</t>
  </si>
  <si>
    <t>vB6DndSzJG/p3kQ4DtFwVjdl51B0NZcOaWYY1PE7fU3Rd3p37FO0R7cRVhV0cEEWU6Yas2Stlv6EBF8qDbt8QQ==</t>
  </si>
  <si>
    <t>Stadt Hörstel</t>
  </si>
  <si>
    <t>763f9b56-0064-f011-bec2-6045bdf2607b</t>
  </si>
  <si>
    <t>WrryDKB1SNxXsVcB+I4159vHyS2KU8DnZSbFNy99D255g/zOPmrhgiHRLZYIEAAe6ZjNCqQ0tpldNOyr5W4wrQ==</t>
  </si>
  <si>
    <t>Stadt Löningen</t>
  </si>
  <si>
    <t>783f9b56-0064-f011-bec2-6045bdf2607b</t>
  </si>
  <si>
    <t>zOzFHIjzP6IOXwy0vW+KJ7s0UWGtjZepoZTsmmzxlwlzexn7vWkNqEh7A4967t7/Whk9CmWnx83dvOQjyYKMkw==</t>
  </si>
  <si>
    <t>Stadt Oldenburg</t>
  </si>
  <si>
    <t>7a3f9b56-0064-f011-bec2-6045bdf2607b</t>
  </si>
  <si>
    <t>Og0S6lqm7QHSY5QG7yLq39NuAIBZEnP+0qbD9IEPTPMg+6j4pjX12lx81tS9iGbkEkWsa6mYCtT3Ta2rjeBxtw==</t>
  </si>
  <si>
    <t>Stadt Vechta</t>
  </si>
  <si>
    <t>7c3f9b56-0064-f011-bec2-6045bdf2607b</t>
  </si>
  <si>
    <t>VCt2zgt0N5dkHKWcbiT3f8MuiEToUF43P6itjZxDCDu/qoiUinJooUu8kBevjKAYe9lTSLwatcqzMJENoRerGg==</t>
  </si>
  <si>
    <t>Stadtverwaltung Düsseldorf</t>
  </si>
  <si>
    <t>7e3f9b56-0064-f011-bec2-6045bdf2607b</t>
  </si>
  <si>
    <t>PGP412a9/jBrYb8iB3PSd73acnbtM/KeXbT1+G9k7tKZQZLsJ1m5cv2ba7Xn2YrFZHWXojeyVnwu4vgtTEy53g==</t>
  </si>
  <si>
    <t>Stadtwerke Lingen</t>
  </si>
  <si>
    <t>Lingen</t>
  </si>
  <si>
    <t>Postfach 14 27</t>
  </si>
  <si>
    <t>49784</t>
  </si>
  <si>
    <t>DE34285900750000000500</t>
  </si>
  <si>
    <t>HRB 100586, Amtsgericht Osnabrück</t>
  </si>
  <si>
    <t>61 / 209 / 01136</t>
  </si>
  <si>
    <t>7eb35b18-aa1b-f111-8341-000d3a3912c0</t>
  </si>
  <si>
    <t>Of85YHWr0C7CjhCynq/1/AhxMbzPo+QaOP3pGC4Tl/4Ja+0LHo8/ER8U1h2wakosCF2BpNiAGmeopqmL6QodNA==</t>
  </si>
  <si>
    <t>Stadtwerke Lingen GmbH</t>
  </si>
  <si>
    <t>Waldstraße 31</t>
  </si>
  <si>
    <t>DE34 2859 0075 0000 0862 64</t>
  </si>
  <si>
    <t>DE6122031230</t>
  </si>
  <si>
    <t>DE47 2665 0001 0000 0862 64</t>
  </si>
  <si>
    <t>803f9b56-0064-f011-bec2-6045bdf2607b</t>
  </si>
  <si>
    <t>oGXTle027Pmh1flS3aPqfDaa0PR5am8fxsEIZZ3MeZAsQRF3A7YO4mBMQWucf+PoBqWPQ9Ku3NcqUYLBvA6L+A==</t>
  </si>
  <si>
    <t>Stadtwerke Schüttdorf-Emsbühren</t>
  </si>
  <si>
    <t>Standort</t>
  </si>
  <si>
    <t>0474c36f-7e1c-f111-8341-000d3a3912c0</t>
  </si>
  <si>
    <t>+WkleQGAcTXOBeC+WFYpD74e5SHlJ9E7koPmiEbuThWih8tTeFGObtZQbYMBqChicwD43X1NxIEnlGjGr8+BPg==</t>
  </si>
  <si>
    <t>Stadtwerke Schüttorf - Emsbüren</t>
  </si>
  <si>
    <t>Schüttorf</t>
  </si>
  <si>
    <t>Postfach 11 40</t>
  </si>
  <si>
    <t>48456</t>
  </si>
  <si>
    <t>DE40285900752020480000</t>
  </si>
  <si>
    <t>HRB 130186, Amtsgericht Osnabrück</t>
  </si>
  <si>
    <t>DE117036526</t>
  </si>
  <si>
    <t>DE62280699560000720000</t>
  </si>
  <si>
    <t>823f9b56-0064-f011-bec2-6045bdf2607b</t>
  </si>
  <si>
    <t>EaZR6UuGQQ2SbZeAgeB/OOjEhWj6lmBJbPNxni7BBezt30jCCzqK9Yubrf6Au+Jj1vrc7rnmBME23gzEQI+QVw==</t>
  </si>
  <si>
    <t>Stadtwerke Tecklenburger Land</t>
  </si>
  <si>
    <t>3a4ef881-5bab-f011-bbd3-7ced8d2ed10d</t>
  </si>
  <si>
    <t>vWDMtemIORLcwG7ZaC/o8lRYhIy+PFNNgOGNo9RX++7qL1p5UbkmY1CxQr0ew14XDE+wZjbXQ+XLud0GVBlvqg==</t>
  </si>
  <si>
    <t>Stäubli</t>
  </si>
  <si>
    <t>e2cac630-a820-f111-8341-000d3a3912c0</t>
  </si>
  <si>
    <t>h9aa0cOyoI7lMetdjmrBJLyUGFixLASOPp9LBtCLEtLLCMwr4tROui8j8G/GWBEGOwYOF6laCVLZ6I6CrUcHQg==</t>
  </si>
  <si>
    <t>Stefan Grote</t>
  </si>
  <si>
    <t>Breddenberg</t>
  </si>
  <si>
    <t>An der Schule 16</t>
  </si>
  <si>
    <t>DE52 2806 9381 0019 6037 00</t>
  </si>
  <si>
    <t>DE282744095</t>
  </si>
  <si>
    <t>8c8a02e8-fb63-f011-bec2-6045bdf2607b</t>
  </si>
  <si>
    <t>xY6/Ykp6CRJJ/FFnWP0OjTJ91CBvqCLYLj8uZNOi/P822Lnm4OhTU9o/lmnrKWVPfDLzqPq3wgVhuTkPZptdBA==</t>
  </si>
  <si>
    <t>Steffen Hähnchenmast</t>
  </si>
  <si>
    <t>843f9b56-0064-f011-bec2-6045bdf2607b</t>
  </si>
  <si>
    <t>Cqbx8/5eODymTkAFkaEIHywihpv/o4l7gls3WCRUz5GmnpLq6+kFOa2IgPEtNzxhctd+ftD13VAjJE3iNyYQUg==</t>
  </si>
  <si>
    <t xml:space="preserve">Stein Rechtsanwaltsgesellschaft Köln </t>
  </si>
  <si>
    <t>8e8a02e8-fb63-f011-bec2-6045bdf2607b</t>
  </si>
  <si>
    <t>Ngnl0aW4mlc8GF3YG/NDeRo3ti6qNmcaKjPcN8W9HIG34uKnQ6SJBVgBxMBdBhfm/E4ijgTvjgVe4SIaBU1NEA==</t>
  </si>
  <si>
    <t>Stephan Lammers</t>
  </si>
  <si>
    <t>Meyerhof 12</t>
  </si>
  <si>
    <t>908a02e8-fb63-f011-bec2-6045bdf2607b</t>
  </si>
  <si>
    <t>3iPaTxrPM3xV+K03upz61H7E+sxRBjJTT0yRCT+90lrxSKDy+t2SKKCEgt3QBctgcvqKHwUypv8Y3HL3ED036Q==</t>
  </si>
  <si>
    <t>Stephan Lammers CNC Holztechnik</t>
  </si>
  <si>
    <t>Bahnhofstraße 77</t>
  </si>
  <si>
    <t>f506fc5c-aa1b-f111-8341-000d3a3912c0</t>
  </si>
  <si>
    <t>eU5DnPE+4kun4VIAKi+X/8pHkUTxXboFa6oxpmAAMbvH4WmhX6MLrxLAvA77WPpNSQRHW6DoNerZbrU4BgmHKg==</t>
  </si>
  <si>
    <t>STERR-KÖLLN &amp; PARTNER mbB</t>
  </si>
  <si>
    <t>Freiburg</t>
  </si>
  <si>
    <t>Emmy-Noether-Str. 2</t>
  </si>
  <si>
    <t>79110</t>
  </si>
  <si>
    <t>DE95680501010002500450</t>
  </si>
  <si>
    <t>Amtsgericht Freiburg PR 700072</t>
  </si>
  <si>
    <t>DE169405880</t>
  </si>
  <si>
    <t>DE15680400070142223700</t>
  </si>
  <si>
    <t>863f9b56-0064-f011-bec2-6045bdf2607b</t>
  </si>
  <si>
    <t>qMl6cah/ZS3trsvSxFAD1sb7QtvJMlkgy7vlNL9UKwfRc0Tww9deJ7o3vCpVuPy8csb/qLj5X5R34gywHpS/2g==</t>
  </si>
  <si>
    <t>STERR-KÖLLN &amp; PARTNER mbB Freiburg</t>
  </si>
  <si>
    <t>ff428b30-27cc-f011-8544-7c1e52fc7ce0</t>
  </si>
  <si>
    <t>HKY9YpngKUQbpmL4jXx5Ill9NuOsYsyTy43hQyz9qdj489+8IOaoSiirWEAvrXNwRpCQdppcI0bXs4YdqNpbwQ==</t>
  </si>
  <si>
    <t>Stevens GmbH &amp; Co.KG</t>
  </si>
  <si>
    <t>Hauptstraße 73</t>
  </si>
  <si>
    <t>883f9b56-0064-f011-bec2-6045bdf2607b</t>
  </si>
  <si>
    <t>5dqigxSiRRtCK9Gzb6wVCpRWlBILHGdqeLcm9N1CL+qM8/pW4piYjDUV6ZsXoqpIjFrCPV7LjwIK3oTIMoBKlQ==</t>
  </si>
  <si>
    <t>STFK Schwegmann+Partner Löningen</t>
  </si>
  <si>
    <t>Notarkostenberechnung</t>
  </si>
  <si>
    <t>928a02e8-fb63-f011-bec2-6045bdf2607b</t>
  </si>
  <si>
    <t>aMl6G+tKIeqoN1vTWM/S7j80DLy5PgadMGCSUVWcR7eGEuWUh3jNG8Xt0laeP9+f01zXPrd82U47uKKTEwbnag==</t>
  </si>
  <si>
    <t>Stoffers-Wintering Solar I KG</t>
  </si>
  <si>
    <t>Stoffers Wintering Solar</t>
  </si>
  <si>
    <t>211c0394-59aa-f011-bbd3-6045bdde716d</t>
  </si>
  <si>
    <t>SXkqAXCGgWZQm/Xn+6QAJuZzOfAL3a/W3XtwgDoLBkTXTDVhKAH8DxV0IC/2m5CGTZoivzu1dYqgevOyFb6vEw==</t>
  </si>
  <si>
    <t>Strauss Deutschland GmbH &amp; Co. KG</t>
  </si>
  <si>
    <t>Biebergemünd</t>
  </si>
  <si>
    <t>Frankfurter Straße 98</t>
  </si>
  <si>
    <t>63599</t>
  </si>
  <si>
    <t>431395ad-a4eb-f011-8406-000d3ab7bfd8</t>
  </si>
  <si>
    <t>WB3boBjbbWWlNF+tcMWaebA2x3xiyiw6Q42j70y7RtEAQULbuWW2Ex2R2keYHG6Jsk4JUl/0w1aIgahzvs9g9Q==</t>
  </si>
  <si>
    <t>Suhren GmbH</t>
  </si>
  <si>
    <t>88ce51d5-8a10-f111-8342-7ced8d731977</t>
  </si>
  <si>
    <t>ciUg+rLputRZzIW9pq5+xhdjF5xrrsCMTiQ1EpZV8bVexS7iKYApHOnGKMA0hT6BpgI+b+8bWP7ZoBTxaGNcGA==</t>
  </si>
  <si>
    <t>Summit Energy Europe GmbH</t>
  </si>
  <si>
    <t>Feldmühleplatz 15</t>
  </si>
  <si>
    <t>40545</t>
  </si>
  <si>
    <t>Summit Energy</t>
  </si>
  <si>
    <t>3c4ef881-5bab-f011-bbd3-7ced8d2ed10d</t>
  </si>
  <si>
    <t>LVA2knXmrXrTdhiWrAYT2pxmPXYb78v7b9h3H9F4AgXWOirClwF4ceP/37CRaagHoVmISP0MbUd8venKu3bBCA==</t>
  </si>
  <si>
    <t>Sungrow Power Supply</t>
  </si>
  <si>
    <t>8a3f9b56-0064-f011-bec2-6045bdf2607b</t>
  </si>
  <si>
    <t>Tf1So4NNZKwPv8nTGVl9EyI7yZZenuhSWZ0eN+xSyxu6b9XaG4ZW3EfI5q0dfY5DLVRm/s0yksq+NsmWVPfnsA==</t>
  </si>
  <si>
    <t>SVLFG Versicherung Kassel</t>
  </si>
  <si>
    <t>8c3f9b56-0064-f011-bec2-6045bdf2607b</t>
  </si>
  <si>
    <t>sUN1LMU47LCKQAa7vitsFFuH5mZ3UKJhA6ju7lKglZUDpI668++DQgPpDgK/FpFITNHabl4dA9wubvwQtT0YLg==</t>
  </si>
  <si>
    <t xml:space="preserve">SWK Sonja Willenborg Grönheim </t>
  </si>
  <si>
    <t>5f4c262c-7e1c-f111-8341-000d3a3912c0</t>
  </si>
  <si>
    <t>cnY2jIevjHRstChSTJ2MLyq2CVMn0WYPW6jyQzIHtnWVhNteFt+XOG2bm1PVDpCun7oWXVCDZ3SIldi2pY6mfQ==</t>
  </si>
  <si>
    <t>SWTE Netz GmbH &amp; Co. KG</t>
  </si>
  <si>
    <t>Ibbenbüren</t>
  </si>
  <si>
    <t>Zechenstraße 10</t>
  </si>
  <si>
    <t>49477</t>
  </si>
  <si>
    <t>DE34 2859 0075 2043 3999 00</t>
  </si>
  <si>
    <t>HRA 6754, Amtsgericht Steinfurt</t>
  </si>
  <si>
    <t>DE32759648342</t>
  </si>
  <si>
    <t>8e3f9b56-0064-f011-bec2-6045bdf2607b</t>
  </si>
  <si>
    <t>nbQxRTHdk4GRoK2tW6YjDssW8sRk9MnQTbs6rIqCmx1xfF/4hT9prOxKf5DEyAgOmepNbMClNdaT1ELtctfGCQ==</t>
  </si>
  <si>
    <t>SWTE Netz Ibbenbüren</t>
  </si>
  <si>
    <t>948a02e8-fb63-f011-bec2-6045bdf2607b</t>
  </si>
  <si>
    <t>A2h3uPOQy6corsCvEbbagayVoGdoFEkBCebFMYA1lKZA/R0/RgbzwKnzhDu1yyK2dKZY2oSNjs0Wk2YftHjcKw==</t>
  </si>
  <si>
    <t>Taler Geschäftsführungs GmbH</t>
  </si>
  <si>
    <t>DE38285900752038440800</t>
  </si>
  <si>
    <t>HRB 122111, Amtsgericht Osnabrück</t>
  </si>
  <si>
    <t>44432243243</t>
  </si>
  <si>
    <t>TalerGeschäftsführungs</t>
  </si>
  <si>
    <t>968a02e8-fb63-f011-bec2-6045bdf2607b</t>
  </si>
  <si>
    <t>1s69E9yFX34o+QcFbDDagMMwe5ZSlks21nYjdAvz2RJZYTspgPo9Xi15bf3KkNoMt6pn03jRD4LTSGYrkDn9dA==</t>
  </si>
  <si>
    <t>Taler Immobilien GmbH &amp; Co. KG</t>
  </si>
  <si>
    <t>Taler Immobilien</t>
  </si>
  <si>
    <t>988a02e8-fb63-f011-bec2-6045bdf2607b</t>
  </si>
  <si>
    <t>wFcYMIVspEAIUTCXdncxH6GuJsEUBJVwE0rsowS87StPwjjPpmJOKOvaBIBof4a53NQapr4U4hXUwSETbYxKRQ==</t>
  </si>
  <si>
    <t>Taler Infrastruktur GmbH</t>
  </si>
  <si>
    <t>Taler Infrastruktur</t>
  </si>
  <si>
    <t>865c91ed-c27c-f011-b4cb-7c1e5234740a</t>
  </si>
  <si>
    <t>egTHKjlvsVbJeMMZKHO3EzgGRql7qKndvrQQnYVhhAdGaCp+u5SPcXRdhgUxUAQ2zb+gAk6p+iyEeKAxbEMJcw==</t>
  </si>
  <si>
    <t>Taler Naturkost GmbH</t>
  </si>
  <si>
    <t>Taler Naturkost</t>
  </si>
  <si>
    <t>9a8a02e8-fb63-f011-bec2-6045bdf2607b</t>
  </si>
  <si>
    <t>++gTi2sQMAdl+yjjlv/tFd0i9IBo5wQtdygE7vJsIgXgNq1l9bytZ5kt//Z5ObkV6zvVUbwTHOIn9GhOAAKKIg==</t>
  </si>
  <si>
    <t>Taler Wind 8.1 GmbH</t>
  </si>
  <si>
    <t>DE68285900752005229400</t>
  </si>
  <si>
    <t>HRB 221382, Amtsgericht Osnabrück</t>
  </si>
  <si>
    <t>TalerWind8.1</t>
  </si>
  <si>
    <t>9c8a02e8-fb63-f011-bec2-6045bdf2607b</t>
  </si>
  <si>
    <t>usIZlJfSSS2nr8nXPGWe3kAntBjN9yAyYD0jKY/QXVo4ZqWZ5PhLhst5Jf0+y3JmcnFJBeDel6HJORcVe+JFBw==</t>
  </si>
  <si>
    <t>Taler Wind 8.2 GmbH</t>
  </si>
  <si>
    <t>TalerWind8.2</t>
  </si>
  <si>
    <t>7f636611-16a8-f011-bbd3-7ced8d40e1b6</t>
  </si>
  <si>
    <t>xBHGoLZnK73/nba+0hCWbyuYADpeZSTOb6URQ1fjMGQf0LnSVSY8QjepICD2NMa7NIA2SM+GddVlTZ9ZnXcFbg==</t>
  </si>
  <si>
    <t>Tammen - Wollny</t>
  </si>
  <si>
    <t>923f9b56-0064-f011-bec2-6045bdf2607b</t>
  </si>
  <si>
    <t>qC1BtIwkU4GOZjBXQZeKQLLMfEGXvrVrHoxWEjZM5XV7jhLh/6ZlfqNTTnc8bMh2eKRrepcNoxQG2+IlzDosSg==</t>
  </si>
  <si>
    <t>Tankstelle Krull Lorup</t>
  </si>
  <si>
    <t>943f9b56-0064-f011-bec2-6045bdf2607b</t>
  </si>
  <si>
    <t>l8WNqhOASqofs8Fs6pmRnu8Stj92LQYLDau724GvZdEcXW4dHhEwymzdjP90D8E5gvgJEh9tkMjLNM+ftyUIYQ==</t>
  </si>
  <si>
    <t xml:space="preserve">Tauber DeDeComp Hannover </t>
  </si>
  <si>
    <t>61ebda88-51db-f011-8406-7c1e52370fde</t>
  </si>
  <si>
    <t>c6HIZEqETrXxpaRbzm/rC38Sb8XXQx7J2GZ5T8anDcCaISCtbZ+As/fLx3MCeFKiLY9Q0vi2+jgatD0/BqKQqQ==</t>
  </si>
  <si>
    <t>Taxi kl. Lamping GmbH,</t>
  </si>
  <si>
    <t>963f9b56-0064-f011-bec2-6045bdf2607b</t>
  </si>
  <si>
    <t>e+nII7hnekP+BAkUq9R7cl/NdpJh37YbpDBlWLXRS9DomxObHTNHDals1v4BXiI+fd0l+nzKqmp9fQJGjNm+jg==</t>
  </si>
  <si>
    <t xml:space="preserve">Techniker Krankenkasse Hamburg </t>
  </si>
  <si>
    <t>983f9b56-0064-f011-bec2-6045bdf2607b</t>
  </si>
  <si>
    <t>b0U8kZbjwCZTg2ghvmvRRK52L4lc45zWfSsW6xARcKpS7AAF7cUmx4JWzgkd75QI9hD6z/EqQtUrgz+y8jmTgw==</t>
  </si>
  <si>
    <t>Technischer Service Ostermann Peheim</t>
  </si>
  <si>
    <t>9a3f9b56-0064-f011-bec2-6045bdf2607b</t>
  </si>
  <si>
    <t>T7TEjE2NFPu97AJ6eQ2a8cZhTQ+qoqRtff+sTClvCCQ+EO0AiQuY4yMh3nFRhn+de8XQFLSdvF+hcqbWmbCmuQ==</t>
  </si>
  <si>
    <t xml:space="preserve">Telefonica Germany München </t>
  </si>
  <si>
    <t>9c3f9b56-0064-f011-bec2-6045bdf2607b</t>
  </si>
  <si>
    <t>5jJAcnDZwCN8nlrBdbXle32/mFKUdoYzrfrJrCVYRmq3nHgp9PJDu2YyTkyw5XBCwIXitRBzwYRnshBEMcYxew==</t>
  </si>
  <si>
    <t>Telekom Deutschland</t>
  </si>
  <si>
    <t>Bonn</t>
  </si>
  <si>
    <t>Landgrabenweg 149</t>
  </si>
  <si>
    <t>53227</t>
  </si>
  <si>
    <t>DE14285900752042000000</t>
  </si>
  <si>
    <t>HRB 5919, Amtsgericht Bonn</t>
  </si>
  <si>
    <t>DE122265872</t>
  </si>
  <si>
    <t>DE08250100300000289304</t>
  </si>
  <si>
    <t>3e4ef881-5bab-f011-bbd3-7ced8d2ed10d</t>
  </si>
  <si>
    <t>SAvfzvx/Rkp/cD9TaeNZyRrjZUNzx1/5cPcZoBJ2mX3dvl1kBQmBxMUoCbYpw+kzY8PorSPvAWJEQpc5gM4XiQ==</t>
  </si>
  <si>
    <t>Teltonika</t>
  </si>
  <si>
    <t>9e3f9b56-0064-f011-bec2-6045bdf2607b</t>
  </si>
  <si>
    <t>c8ccBO9P9RX0TQrZWhfV7alW9Pnlqk30haEV4rX/m45XVEEzAvmNjMPV03D4xa4HX//EliH7H9YVhfk5vaFAwA==</t>
  </si>
  <si>
    <t>Temako Hamburg</t>
  </si>
  <si>
    <t>a03f9b56-0064-f011-bec2-6045bdf2607b</t>
  </si>
  <si>
    <t>1jFiEs226UAQR7zUYeCA9WtzkaIld4vnZ/B2ez7Do87DGokGQbL+VAMykKGUKKhvQRlXtKmdRqnJTEPiJ89dGA==</t>
  </si>
  <si>
    <t>Tettau Partnerschaft</t>
  </si>
  <si>
    <t>a23f9b56-0064-f011-bec2-6045bdf2607b</t>
  </si>
  <si>
    <t>ARvCbbZLvIN6lqBiqMSGUUhCGP++eTaZAKoX9s1k0aNe4fFDr+YS/Tf6nwg4uZY7idJd9M/iqor9jEVBJLhorQ==</t>
  </si>
  <si>
    <t>TGA-Plan Peheim GmbH</t>
  </si>
  <si>
    <t>a43f9b56-0064-f011-bec2-6045bdf2607b</t>
  </si>
  <si>
    <t>egiSajfsfR9ubZ8nqyzKtkzT25YiCxhqrMqXRINS7jetISWOQZr6XYcf3NFGdY2PN78lk8bUKB6MiXrRKUsrFA==</t>
  </si>
  <si>
    <t>Th. BLEY Cloppenburg</t>
  </si>
  <si>
    <t>a63f9b56-0064-f011-bec2-6045bdf2607b</t>
  </si>
  <si>
    <t>VOMBPlNRhk6dxfCVERfwRzXb0wZ+AEvx6u2LLvH5hs7BiXpbn7UQDPtH1o3HBHTsW1WxBZ1xQ9uB440pDFP20Q==</t>
  </si>
  <si>
    <t>Thomas Schoon Oldenburg</t>
  </si>
  <si>
    <t>ea136cbb-8818-f111-8341-000d3a3912c0</t>
  </si>
  <si>
    <t>QhbEUWhmTJL0zUYdvMaD/uZNvun8ctZ2i6qScX11NaxBfHxhr2hmbb60k+nrIQRK6Ar2SVRFeMaiN4BzJuu9ZQ==</t>
  </si>
  <si>
    <t>Thomas Wilde Projektmanagement</t>
  </si>
  <si>
    <t>Rudolf Diesel Straße 43a</t>
  </si>
  <si>
    <t>26135</t>
  </si>
  <si>
    <t>DE932805010000091456186</t>
  </si>
  <si>
    <t>DE6414816667</t>
  </si>
  <si>
    <t>a83f9b56-0064-f011-bec2-6045bdf2607b</t>
  </si>
  <si>
    <t>lPYXz7mPMiEzEqss+8uTVkg8E1jmQK2AYKBOlY5IvnW/3huz4RZLn4JV6zgGFU8XLF8DP2l52VH9RNXMww/Etg==</t>
  </si>
  <si>
    <t>Thomas Wilde Projektmanagement Oldenburg</t>
  </si>
  <si>
    <t>32d11ac5-9ee5-f011-8406-7c1e521fcfa3</t>
  </si>
  <si>
    <t>jkPCrPO5c30S7Xoq+B8LIg15k0o1RRYfm6+28rs7tPX6C01Z8bqvtyEbtEa/9TbCea9FMJ6kPCDCecM9RqN4Og==</t>
  </si>
  <si>
    <t>Thomes GmbH Löningen</t>
  </si>
  <si>
    <t>Allensteiner Str. 8</t>
  </si>
  <si>
    <t>da96e681-b4c6-f011-8544-7c1e52fc7ce0</t>
  </si>
  <si>
    <t>YnnI6jkleHMYZTa1z1fgNrerhCVeD9hTFMnUb76KEER9qwNv21c+udGLDD4H0X9B7slBQdE/4lVh1D9nTIoVXQ==</t>
  </si>
  <si>
    <t>Tischlerei Lammers GmbH &amp; Co KG</t>
  </si>
  <si>
    <t>Tischlerei Lammers</t>
  </si>
  <si>
    <t>d7cf2596-09df-f011-8406-7ced8d731977</t>
  </si>
  <si>
    <t>IFlCZoW9PznJYl5DyxCaAXLNEGkpfxABrD2HidrWKyQ0H+95+yfswLiX3oG3wKypez8r/AhNRGgO1fCiFnCucw==</t>
  </si>
  <si>
    <t>Tischlerei Plaggenborg</t>
  </si>
  <si>
    <t>621b3b97-ab1b-f111-8341-000d3a3912c0</t>
  </si>
  <si>
    <t>IANKMimZ2TmKEVLeM//ne4rbFUEZu5U91VPIcVCSNNfXCBzWTVMRQ+EV7pcktKanL3NLxBX9LpdO9k/HEDhZKA==</t>
  </si>
  <si>
    <t>Tischlerei Seel</t>
  </si>
  <si>
    <t>Mühlenweg 22</t>
  </si>
  <si>
    <t>DE20280650610011449900</t>
  </si>
  <si>
    <t>HRB 150867, Amtsgericht Oldenburg</t>
  </si>
  <si>
    <t>DE177036239</t>
  </si>
  <si>
    <t>aa3f9b56-0064-f011-bec2-6045bdf2607b</t>
  </si>
  <si>
    <t>LDAGH+kuYDsxGnvJqPEuVPdkhjyWGuyhq9YfSmT6yeGhr73Xa3SPPj70Hs7nDFN1Q5KRXh1w98UoMareSqs7OQ==</t>
  </si>
  <si>
    <t>Tischlerei Seel Löningen</t>
  </si>
  <si>
    <t>ac3f9b56-0064-f011-bec2-6045bdf2607b</t>
  </si>
  <si>
    <t>uBZfma8vjorJeoHcjSRIdNZxtloKZImzTYIY1ZDr0ujZYyv8N+vvRfGy5ZjyJh0R4+GqZyIVvNQ7QrvsSknULg==</t>
  </si>
  <si>
    <t>TK Aufzüge Stuhr</t>
  </si>
  <si>
    <t>1dce8a8a-6f11-f111-8341-000d3add279e</t>
  </si>
  <si>
    <t>S7Wn9S2CARDitkujTQnRFe5gYLXrcI/ONMnuOB/MnbOkupRFeIRxpXjfQgbmZKXGBsX8mOwlWvzLAOyFXJor0Q==</t>
  </si>
  <si>
    <t>Tobias Conrads Rastede</t>
  </si>
  <si>
    <t>Rastede</t>
  </si>
  <si>
    <t>Am Brook 6</t>
  </si>
  <si>
    <t>26180</t>
  </si>
  <si>
    <t>404ef881-5bab-f011-bbd3-7ced8d2ed10d</t>
  </si>
  <si>
    <t>QF7vBp1cKenSoktUK4FiT2Z413qS7l1WkbodSGWwQLEj+bxmgS0MT2/dE+lHspcsnkqQkq50IKA6dkgLSXzJZg==</t>
  </si>
  <si>
    <t>Trina Solar</t>
  </si>
  <si>
    <t>ae3f9b56-0064-f011-bec2-6045bdf2607b</t>
  </si>
  <si>
    <t>R4nZxWunpYNmqBMWsWtGeRrxM91GUVhvtXu4MKhQrelQKSQ25P6RZ0YtbETH0Yz5M2doikV5RYoem9IGZ4Lmhg==</t>
  </si>
  <si>
    <t>TV Többen Werlte</t>
  </si>
  <si>
    <t>b03f9b56-0064-f011-bec2-6045bdf2607b</t>
  </si>
  <si>
    <t>Iztf7qrn/CYz184XWTKgiO9aqNOonJkBDPSC9Dbty2UJuLZZpBI+S8G/kOThOCMu7ZiJWbR2ah3IRn7wjDocQA==</t>
  </si>
  <si>
    <t xml:space="preserve">U. Nerenz / G. Deitmar Clonpenburg </t>
  </si>
  <si>
    <t>bb070d25-2b1e-f111-8341-000d3a3912c0</t>
  </si>
  <si>
    <t>ZiuLmW+okOpPdPyz9SFOAlhaoBG4cC4UA0sSzSVj5A7LZsKpSXA9lWJ15HteniYHomcic8E8H/KSbiLAzhgpfg==</t>
  </si>
  <si>
    <t>Ulrich Krone Landwirtschaft</t>
  </si>
  <si>
    <t>Gut-Einhaus 38</t>
  </si>
  <si>
    <t>DE41280650611202568200</t>
  </si>
  <si>
    <t>DE5324171650</t>
  </si>
  <si>
    <t>b23f9b56-0064-f011-bec2-6045bdf2607b</t>
  </si>
  <si>
    <t>49W5Trl+/mVVajcgZwsTdcRlwKGVE1JZ6eKpSdpe1BUXk1i4M4dTnPnBZLERAezjSQs3FXgahKGyu5oRXYoS7A==</t>
  </si>
  <si>
    <t>Umwelt Projekt Nürnberg</t>
  </si>
  <si>
    <t>76c37db8-8b69-f011-bec3-7c1e5228c6df</t>
  </si>
  <si>
    <t>YIMsAC5q0tv/2ABz+Q22T7JErkd8Z7lef3ddxOI+ijpFDZJYf2lF3BJJSZtZaNS0yVpGFy5O959rBC3Z0xugFw==</t>
  </si>
  <si>
    <t>Umweltbundesamt</t>
  </si>
  <si>
    <t>Umweltgebührenbeleg</t>
  </si>
  <si>
    <t>Dessau-Roßlau</t>
  </si>
  <si>
    <t>Postfach 1406</t>
  </si>
  <si>
    <t>06813</t>
  </si>
  <si>
    <t>DE38860000000086001040</t>
  </si>
  <si>
    <t>b43f9b56-0064-f011-bec2-6045bdf2607b</t>
  </si>
  <si>
    <t>ZDumyWKperyg48aYqkS3gdxgfNww7iR0ZEQ++VDrt98ok8h3lJMfIoYA/r0ZBGtO9Mux85sHYcKK+GloL90fLg==</t>
  </si>
  <si>
    <t>Umweltbundesamt  Dessau-Roßlau</t>
  </si>
  <si>
    <t>b63f9b56-0064-f011-bec2-6045bdf2607b</t>
  </si>
  <si>
    <t>enSMbM0i5niWS9NmGVqGcoZwiQ5mdJ6Lt/hMgGrxdSlIA2boUG36in+Wb3BCUtHQon9Pq3lnAcOs1Ahif6+DXw==</t>
  </si>
  <si>
    <t>Unimed GmbH Wadern</t>
  </si>
  <si>
    <t>a08a02e8-fb63-f011-bec2-6045bdf2607b</t>
  </si>
  <si>
    <t>njbsPm0NfeLm706Z4gpGHZycuKB8228O51be+fw81U0ff3a+BAMeWru338DhCDMRTp75bjZJ5cIMOpstVeKBmA==</t>
  </si>
  <si>
    <t>Untiedt Doris</t>
  </si>
  <si>
    <t>Herzog-Arenberg Str.11</t>
  </si>
  <si>
    <t>fb3b2214-48c4-f011-8544-7ced8d40e1b6</t>
  </si>
  <si>
    <t>y/eX/0s/TGa+7KXRgifzJy64iS3vo3MZpIiicnvvt3/xqwUujL9MtzWgS3Wj0Xg4zMTIfyTI5eDqrNwf1JXrRA==</t>
  </si>
  <si>
    <t>VAH Jager Medienservice Oberkrämer</t>
  </si>
  <si>
    <t>Oberkrämer</t>
  </si>
  <si>
    <t>Im Gewerbepark 31</t>
  </si>
  <si>
    <t>16727</t>
  </si>
  <si>
    <t>b83f9b56-0064-f011-bec2-6045bdf2607b</t>
  </si>
  <si>
    <t>1vhwgQKyF8bdd8i5dDEYl0Rwr72fzQZ3WrpDUhTcpQUQduByYYtyT3k2REUze99PMTfYwQ4p+jTkV90I0L9x5g==</t>
  </si>
  <si>
    <t>Valentin Software Berlin</t>
  </si>
  <si>
    <t>ba3f9b56-0064-f011-bec2-6045bdf2607b</t>
  </si>
  <si>
    <t>4Xrd7KHZ/4JXqaS0d99BFk0I9a32h2knTQmCIw+/RDUAWKsODW2542Arlj1bSw7JAsWcvBF2yGeZfS/xVFW/5Q==</t>
  </si>
  <si>
    <t>Vattenfall Europe Sales Berlin</t>
  </si>
  <si>
    <t>bc3f9b56-0064-f011-bec2-6045bdf2607b</t>
  </si>
  <si>
    <t>A3o6NfBxbKEy9FXntxnZG5fbo5JrJLondFVDn8O/pczqx2R9PJLooIiVsq9jwFrKr30Gl50ZoHjNdtad7TqpKQ==</t>
  </si>
  <si>
    <t>VBG Unfallversicherung Hamburg</t>
  </si>
  <si>
    <t>be3f9b56-0064-f011-bec2-6045bdf2607b</t>
  </si>
  <si>
    <t>QxjadBvBIR48MCjaK7ibmqZTisKKCV5AwxUHjcFjeeYzhJve9op4m6KWoPbbmlq2jgPTtob0MLKKP0NSP11gZw==</t>
  </si>
  <si>
    <t>Veenker Ingenieurgesellschaft mbH Hannover</t>
  </si>
  <si>
    <t>c03f9b56-0064-f011-bec2-6045bdf2607b</t>
  </si>
  <si>
    <t>nvtAbwls2QTD1OKqoBpVJHFKLzsNfe4G4WDjMJdvG3hGtfS3cqnbkg+ZVr0+qaiag9TxyGFn2ebu+JdoqNGOHw==</t>
  </si>
  <si>
    <t>VEL Meppen</t>
  </si>
  <si>
    <t>c23f9b56-0064-f011-bec2-6045bdf2607b</t>
  </si>
  <si>
    <t>aH3D1b3Ia6gHbn/DqF3YZx/OFfZyk/jsLbUw8aZqH+Dmlp29/TKOmLJZjrgWntnPQH0a6T8lOm1flzm8t3Hg4Q==</t>
  </si>
  <si>
    <t>Verlagsanstalt Alexander Koch GmbH</t>
  </si>
  <si>
    <t>b87718bb-d779-f011-b4cb-7c1e5234740a</t>
  </si>
  <si>
    <t>2NOsYeVbAEKYheWBYIO7yW1UhAls6FJEym7reOqWrRePjEzi1+XLe/fSDoo3fmaWiGnidduPANQvFTeKa1LKJQ==</t>
  </si>
  <si>
    <t>Vermessungsbüro Jüngering</t>
  </si>
  <si>
    <t>Nordweg 11b</t>
  </si>
  <si>
    <t>c43f9b56-0064-f011-bec2-6045bdf2607b</t>
  </si>
  <si>
    <t>MEfcl2vXq/VgXGFPN4ipXDXUkEs5dwr2L06kjNfhsIg6nyolKT1+BV0fu63afApF0hz13g4WJdPOjbWHW+rARQ==</t>
  </si>
  <si>
    <t xml:space="preserve">Vestas Deutschland </t>
  </si>
  <si>
    <t>c63f9b56-0064-f011-bec2-6045bdf2607b</t>
  </si>
  <si>
    <t>ddCzc/NSFYHQA8WcltxwcK72CcyR+aafnKO6kxC/XGYhyTpGCmavahiiea4YOjk5awwHLXQhv27xXB0yKEFuMw==</t>
  </si>
  <si>
    <t>VGH Versicherung</t>
  </si>
  <si>
    <t>c83f9b56-0064-f011-bec2-6045bdf2607b</t>
  </si>
  <si>
    <t>GFZHM4VJD9xhf2lFIvUwWn/aun6Zhj3ixv66o7i29PHAZvaAsfgIMGIChMn79xgeJFc404jGYt3iwIOrJAJNLQ==</t>
  </si>
  <si>
    <t>Viato Freiburg</t>
  </si>
  <si>
    <t>a28a02e8-fb63-f011-bec2-6045bdf2607b</t>
  </si>
  <si>
    <t>sTkBc4SE4LJIkpNnqR67QNo4LK+NiYcsvRPzdnntlo61tqKtfraQrkqYzvnageunCMuraa3wjxMvI0EQ3r/e/Q==</t>
  </si>
  <si>
    <t>VN GbR</t>
  </si>
  <si>
    <t>VN</t>
  </si>
  <si>
    <t>ca3f9b56-0064-f011-bec2-6045bdf2607b</t>
  </si>
  <si>
    <t>F7Z/lAX5T+ZzdiOMCpfAHyWAdgdO16VtddI/YTkUy/we3820UUxnbXl3cVZLXtiE6ThcKCZ7qs/uySSD3HVlPg==</t>
  </si>
  <si>
    <t>Volksbank Löningen</t>
  </si>
  <si>
    <t>cc3f9b56-0064-f011-bec2-6045bdf2607b</t>
  </si>
  <si>
    <t>ut4lD3TJJ0L5iQ2QahZkyZnE3MVZ3TC+sGfF71gxt3+0KfNeZKmBxIhVVcvh445g1VXVtgAu3pY+922i7JXvwA==</t>
  </si>
  <si>
    <t>Volksbank Papenburg</t>
  </si>
  <si>
    <t>96928c0b-09bf-f011-bbd2-6045bdde716d</t>
  </si>
  <si>
    <t>jcNArOuKaiU7CtNWsQqlUKX3tYH6/9S6kNYWNRRc/r1Hh8jdRkkWzYdTRlBEK9fohFIMpTxMxms9+EkLAP2knw==</t>
  </si>
  <si>
    <t>Vorwerk Deutschland Stiftung &amp; Co. KG,</t>
  </si>
  <si>
    <t>ce3f9b56-0064-f011-bec2-6045bdf2607b</t>
  </si>
  <si>
    <t>pBuAh+kgXlbUIpsTgdojh0t7KbbqZfbpd9nYfzMKVAYiF10jWqQC5YhuDTiqAz+qlTl2tAfvYpSsgUx3QMXw5A==</t>
  </si>
  <si>
    <t>VOSS Wester Ohrstedt</t>
  </si>
  <si>
    <t>d03f9b56-0064-f011-bec2-6045bdf2607b</t>
  </si>
  <si>
    <t>4c0cUGfzu3f3l8MLoIU9F0Dz9Hb2RFjHCn5OjNe637OnRB4FUwKg7TQ6uO4yo/yxri2R1pvRvIvVqMCf+KsmnQ==</t>
  </si>
  <si>
    <t>Vrielmann GmbH Nordhorn</t>
  </si>
  <si>
    <t>424ef881-5bab-f011-bbd3-7ced8d2ed10d</t>
  </si>
  <si>
    <t>uJx7xG8DSj/Q0tusGtv6b6MZYfmYG05m4WPBRMeuqKrtqcleKzhN5dS3RZbrt2KaNzYXEFUM1L8enuH0mT1qbA==</t>
  </si>
  <si>
    <t>Wago</t>
  </si>
  <si>
    <t>d23f9b56-0064-f011-bec2-6045bdf2607b</t>
  </si>
  <si>
    <t>7WMRCNiFZlREmnOLQQH3k+EmmDHxAleBJWMySWmBDNxV7tpGiKcVDor8Ws23HlD8TARcYmtpjPCodacvbNUAAg==</t>
  </si>
  <si>
    <t xml:space="preserve">Wakkerstroom e.V. Lindern </t>
  </si>
  <si>
    <t>d43f9b56-0064-f011-bec2-6045bdf2607b</t>
  </si>
  <si>
    <t>7hegiCfIuxGc8OrrFo62yZaJSn7RE+v2PWs6XmudeQvab8HK/LKAp/vwSAA2hcLEAgS23UqC7sAFva6Xxuf6cg==</t>
  </si>
  <si>
    <t>Walter Albert Garrel</t>
  </si>
  <si>
    <t>d80805fa-f81d-f111-8341-000d3a3912c0</t>
  </si>
  <si>
    <t>Tg2qehHYE1Wab3Mf6dWoWKk3F6Pb2fplpNO9jxNblvMpGBGEbg4QTrl11hVYrb8kUrlixvEVnzy0iuRZJ65Mpg==</t>
  </si>
  <si>
    <t>Wäscherei Schwarting</t>
  </si>
  <si>
    <t>Feststraße 6</t>
  </si>
  <si>
    <t>DE92 2806 1822 0430 0173 00</t>
  </si>
  <si>
    <t>HRB 173, Amtsgericht Oldenburg</t>
  </si>
  <si>
    <t>DE811483626</t>
  </si>
  <si>
    <t>DE16 2805 0100 0013 4020 60</t>
  </si>
  <si>
    <t>d63f9b56-0064-f011-bec2-6045bdf2607b</t>
  </si>
  <si>
    <t>0594A36RjGE4qlDkY9i2DR9OLxgSC8CWtFXm8QrPETNUyPTc2cxTm3UF/wy6PFgbvrbuYHWrbe0K2htorDBqbA==</t>
  </si>
  <si>
    <t>Wasser- und Bodenverband Friesoyther Wasseracht</t>
  </si>
  <si>
    <t>d83f9b56-0064-f011-bec2-6045bdf2607b</t>
  </si>
  <si>
    <t>NIGf+Pciuc4InMGVIRzL6R7MsCONvDG2bdJhFq/gh9INC4H9GZVyF/MrytMA2t7SrmXMum8/BhhCZAp5JcAvVQ==</t>
  </si>
  <si>
    <t>Wasserverband Hümmling Werlte</t>
  </si>
  <si>
    <t>da3f9b56-0064-f011-bec2-6045bdf2607b</t>
  </si>
  <si>
    <t>6FvcF/B/uH8vPl03EfHw4FRhPm1m/M5/peVaca7Rg4imfDGjO56mvco0eWGVCfMkgDQFWqmJWU76D8krennvUQ==</t>
  </si>
  <si>
    <t>WATERROWER Nordhorn</t>
  </si>
  <si>
    <t>4a4ef881-5bab-f011-bbd3-7ced8d2ed10d</t>
  </si>
  <si>
    <t>G1IKb4WLi1i2iDgjPpMlzMNjri28V2uRaMR9WAQzj7G4jPHIBcaUtZMOK9dDidnFHdG+LLNnAYPBbkJwgqJJKA==</t>
  </si>
  <si>
    <t>Weidemüller</t>
  </si>
  <si>
    <t>dc3f9b56-0064-f011-bec2-6045bdf2607b</t>
  </si>
  <si>
    <t>6SjTiUcpwK4w5PgAmECrGrG57zbSqRsI9vyRYrYpclCu5OGndyrXyaa6lXhC4KBPigPO71XPe2KEcXv3YUdEOw==</t>
  </si>
  <si>
    <t>Wessels Regelungstechnik Vrees</t>
  </si>
  <si>
    <t>7ebd92ac-4bd4-f011-8543-7c1e52370ab4</t>
  </si>
  <si>
    <t>ZNfSn5gf2F5yilfD7VCglIbsGSgaa59+XXwO3peobX+5gRba0vPcML0/VMVd+Fm6Xh0MaR6FagQnfv8BerqIYw==</t>
  </si>
  <si>
    <t>WESSELS UND GRUNEFELD INGENIEURBERATUNG Garrel</t>
  </si>
  <si>
    <t>Garrel</t>
  </si>
  <si>
    <t>Böseler Str. 31</t>
  </si>
  <si>
    <t>49681</t>
  </si>
  <si>
    <t>a48a02e8-fb63-f011-bec2-6045bdf2607b</t>
  </si>
  <si>
    <t>4prJqkM5Ef5UcR4C1dSTTScmknbNu2kXJqJx5qLGO7+Wtln8vh+M1UFgTO2oVZPtbp5X6ZwlJki4feHo1ZYqSA==</t>
  </si>
  <si>
    <t>Wessendorf-Niedenhof GbR</t>
  </si>
  <si>
    <t>Wessendorf Niedenhof</t>
  </si>
  <si>
    <t>de3f9b56-0064-f011-bec2-6045bdf2607b</t>
  </si>
  <si>
    <t>RXxwF1atvCF22IEUew7j1GFolTFwnXB//q7JY48VqOtZW9xFhTvI4QINF+hAmSyhpXpn9GgXpizOU2EWfVw9rA==</t>
  </si>
  <si>
    <t>Westfalen WIND Paderborn</t>
  </si>
  <si>
    <t>e03f9b56-0064-f011-bec2-6045bdf2607b</t>
  </si>
  <si>
    <t>FMjuQSi8zKTrEU63dBGfc6nKWGZe1iPZ0xu8j4lX2NP0S/3tZq/4vIZLXJuZFqPBQdv1yNmU2vnd2MwBOKjiVQ==</t>
  </si>
  <si>
    <t>Westnetz GmbH</t>
  </si>
  <si>
    <t>Dortmund</t>
  </si>
  <si>
    <t>Florianstraße 15-21</t>
  </si>
  <si>
    <t>44139</t>
  </si>
  <si>
    <t>DE72360400390142093401</t>
  </si>
  <si>
    <t>HRB 30872, Amtsgericht Dortmund</t>
  </si>
  <si>
    <t>DE325265170</t>
  </si>
  <si>
    <t>e23f9b56-0064-f011-bec2-6045bdf2607b</t>
  </si>
  <si>
    <t>iE5KFeSpt7cvmMpBoP98I1yGIvBxYz0knBb56dZCL5ARa2rIMqdx9niHnn0Aw6kyO6Vl1uTPgnXAUTrhoMBqoA==</t>
  </si>
  <si>
    <t>Widera Raymund Architekt Oldenburg</t>
  </si>
  <si>
    <t>e43f9b56-0064-f011-bec2-6045bdf2607b</t>
  </si>
  <si>
    <t>SN/x86fH4MyRshx7HHGbKkFHKWtfKBF+HZ1a2kvBhzF13GAEDZoHuyqlq9mwGQYUw2XGorrQyaC/SW7FBidrXg==</t>
  </si>
  <si>
    <t>Wiels Energietechnik Papenburg</t>
  </si>
  <si>
    <t>e63f9b56-0064-f011-bec2-6045bdf2607b</t>
  </si>
  <si>
    <t>m5H+nfHjH1EjVbsHkcSZhqMHiLGGVPq5txPUzU6kLAYhK35z2sXR7e6YYUXcwRfUu9itTwnqQKNpUiaCB0J8Fw==</t>
  </si>
  <si>
    <t>Wienecke XI. Hotel Hannover</t>
  </si>
  <si>
    <t>bef30387-3487-f011-b4cc-6045bdde716d</t>
  </si>
  <si>
    <t>WtaORKOvMv80CIHmrWcDPwXOUXMGEhcLBJjNoSePxbRPUgeMyKBfZX1kpDtWsfEtVKgUvzr7NNDqcd76nWSI6A==</t>
  </si>
  <si>
    <t>Wilde Thomas Dipl. Ing.</t>
  </si>
  <si>
    <t>a68a02e8-fb63-f011-bec2-6045bdf2607b</t>
  </si>
  <si>
    <t>YYu+c+ByCnmwwgj29QwhdU1jU7iEsGOsh6tgmS818CasBBpkaCH6MTqn3RxGYKgTHQ9ahfbxOqJ8HHTL8jw57g==</t>
  </si>
  <si>
    <t>Wilken Bernhard</t>
  </si>
  <si>
    <t>a88a02e8-fb63-f011-bec2-6045bdf2607b</t>
  </si>
  <si>
    <t>bKI/7A4aJKDVtYQq0JBolDh2URYYmVaBuEM13F9OPHbyoNSCiV43xXSAvukgTuRonNha483PPgvufdbwN/jstA==</t>
  </si>
  <si>
    <t>Wilken Wilken Niedenhof Untiedt GbR</t>
  </si>
  <si>
    <t>Wilken Wilken Niedenhof Untiedt</t>
  </si>
  <si>
    <t>c544cd12-d513-f111-8342-000d3add279e</t>
  </si>
  <si>
    <t>7lU7pTqrpiVPFGbIKoyLnFqWJps/fzIUskpK06fbDEphREc3ndr0j35vLagafPy+OPSVXasBLJaa76jZAbsMsg==</t>
  </si>
  <si>
    <t>Wilmes Landschaftspflege GmbH</t>
  </si>
  <si>
    <t>aa8a02e8-fb63-f011-bec2-6045bdf2607b</t>
  </si>
  <si>
    <t>su7Va5OGQ9Ej7Vkeisr09Oyn6B7lm4njJVydpAZ8Whwc6gbZIPK9tZuJwMM4+XBWMWJ2W2znCBvJjsm5zUBDkA==</t>
  </si>
  <si>
    <t>Windenergie Nordleda GmbH &amp; Co. KG</t>
  </si>
  <si>
    <t>Windenergie Nordleda</t>
  </si>
  <si>
    <t>ac8a02e8-fb63-f011-bec2-6045bdf2607b</t>
  </si>
  <si>
    <t>qfIxnek4ZrgZ/3f86+CZbQEImZLir+qvCZrbgYocSWP5TNulJF5GVoiTDVO3nU7FU9ipH8JJz2qpyGshPt1z+w==</t>
  </si>
  <si>
    <t>Windtaler 01 GmbH &amp; Co. KG</t>
  </si>
  <si>
    <t>WT 01</t>
  </si>
  <si>
    <t>ae8a02e8-fb63-f011-bec2-6045bdf2607b</t>
  </si>
  <si>
    <t>g0Bhr6ddYONsnTfbLaJ1ueC9Wc+ow5WRwr1QMmf/GveN4uFQHtYHdpIK3T8OjDOwsFLLSozFoveK42dTMY/edg==</t>
  </si>
  <si>
    <t>Windtaler 02 GmbH &amp; Co. KG</t>
  </si>
  <si>
    <t>WT 02</t>
  </si>
  <si>
    <t>b08a02e8-fb63-f011-bec2-6045bdf2607b</t>
  </si>
  <si>
    <t>BfCYY/UGOgrHoTezojMdCt698aT9aycCekpjaJki8usMeSC/19BTO0Z6kKiEBKUOhZ3roj9x6QEfxb4tikLevg==</t>
  </si>
  <si>
    <t>Windtaler 03 GmbH &amp; Co. KG</t>
  </si>
  <si>
    <t>WT 03</t>
  </si>
  <si>
    <t>b28a02e8-fb63-f011-bec2-6045bdf2607b</t>
  </si>
  <si>
    <t>KdzUeuZ6M7f3VWkVUY8YkYz12v7EA6oAJJfNkCMjAEkDRXAJmtlpTDbj2l3gDWfNDed7hX0P83h4HN5aBA4Ucw==</t>
  </si>
  <si>
    <t>Windtaler 04 GmbH &amp; Co. KG</t>
  </si>
  <si>
    <t>WT 04</t>
  </si>
  <si>
    <t>b48a02e8-fb63-f011-bec2-6045bdf2607b</t>
  </si>
  <si>
    <t>t8rurV5T/X0yPq653lZ+lc0ql8dE//dNNtE2YJNoSea2EsrY6kTdqix4xAZ8ysiHHTx8IYioW5AFD5vN27UAjw==</t>
  </si>
  <si>
    <t>Windtaler 05 GmbH &amp; Co. KG</t>
  </si>
  <si>
    <t>WT 05</t>
  </si>
  <si>
    <t>b68a02e8-fb63-f011-bec2-6045bdf2607b</t>
  </si>
  <si>
    <t>9MEloEVEp1N1YdMeNdi10GL/qmT6eAFs0BTTm8IjIOyBtNwNH2iwgvycK3nYsLaPMT5G0VtomJeHCBvtABZTMA==</t>
  </si>
  <si>
    <t>Windtaler 06 GmbH &amp; Co. KG</t>
  </si>
  <si>
    <t>WT 06</t>
  </si>
  <si>
    <t>b88a02e8-fb63-f011-bec2-6045bdf2607b</t>
  </si>
  <si>
    <t>0GaNx7c+Lgr5O+uUt85LAqhRGLKkFpCNqywVG8XgpfOAzaHr/+Do39Z2FpoFVuTvYswoqCE2frfM96Op8AJ/mg==</t>
  </si>
  <si>
    <t>Windtaler 07 GmbH &amp; Co. KG</t>
  </si>
  <si>
    <t>WT 07</t>
  </si>
  <si>
    <t>ba8a02e8-fb63-f011-bec2-6045bdf2607b</t>
  </si>
  <si>
    <t>t9GSLe9LEfJmP0zCOYSPJRt/d9ZCxoAjnUSbzbVQCMIkgg2BNH1azGBLGenfOg/P6SAvRiSHkAkaUz/p0oysBQ==</t>
  </si>
  <si>
    <t>Windtaler 07-1 GmbH &amp; Co. KG</t>
  </si>
  <si>
    <t>WT 07-1</t>
  </si>
  <si>
    <t>bc8a02e8-fb63-f011-bec2-6045bdf2607b</t>
  </si>
  <si>
    <t>q3FErAxiRonnqWrR+cOkibXR3qHola+evs9p5UbvJ8wKKE7siA2p0iU4x9IDeDjwGlD5OfU8sWFRohzydsN5uw==</t>
  </si>
  <si>
    <t>Windtaler 07-2 GmbH &amp; Co. KG</t>
  </si>
  <si>
    <t>WT 07-2</t>
  </si>
  <si>
    <t>be8a02e8-fb63-f011-bec2-6045bdf2607b</t>
  </si>
  <si>
    <t>U3LzdMASRhiH4/ccLnjuXDPb0vRNLfeZ5rtwoSh6oNaA0g6/t+6VJVdvvCmtQVfdOU15jaCbQO1q0ApLRBV1kQ==</t>
  </si>
  <si>
    <t>Windtaler 07-3 GmbH &amp; Co. KG</t>
  </si>
  <si>
    <t>WT 07-3</t>
  </si>
  <si>
    <t>c08a02e8-fb63-f011-bec2-6045bdf2607b</t>
  </si>
  <si>
    <t>J4O3KR6lRvBe5vJRAwDbeFTLLlGvoxcKJr9BVRcBSRZwpZ4vXNrm7plff6gS5pGsOt/5Gugtf06bE616GTMKuA==</t>
  </si>
  <si>
    <t>Windtaler 08 GmbH &amp; Co. KG</t>
  </si>
  <si>
    <t>WT 08</t>
  </si>
  <si>
    <t>c28a02e8-fb63-f011-bec2-6045bdf2607b</t>
  </si>
  <si>
    <t>yuf9eX4NOfv6ba2SONERjVjL+JEYcX8cYf1+I7woiPZcycPxh2P+hgqIJjITeiYuihUcbq/GdgTsBC6nwbTeYg==</t>
  </si>
  <si>
    <t>Windtaler 08-1 GmbH &amp; Co. KG</t>
  </si>
  <si>
    <t>WT 08-1</t>
  </si>
  <si>
    <t>c48a02e8-fb63-f011-bec2-6045bdf2607b</t>
  </si>
  <si>
    <t>Vnwxu/iR+weLMgQELQvvuLdBclhhqeW0SBt1yTdvkpK2/GnqUAxnm6ZkIAqPj0p9k/5nowXeikblwSOyfE56gw==</t>
  </si>
  <si>
    <t>Windtaler 08-2 GmbH &amp; Co. KG</t>
  </si>
  <si>
    <t>WT 08-2</t>
  </si>
  <si>
    <t>c68a02e8-fb63-f011-bec2-6045bdf2607b</t>
  </si>
  <si>
    <t>SFpF26XCLjX1EpjeKpCmHd69O9Vgf+XAgKj7vhMSRR32L3kbiOH8VfEMGCSdx5oDlSZU36guczee9a2VnDSPiA==</t>
  </si>
  <si>
    <t>Windtaler 08-3 GmbH &amp; Co. KG</t>
  </si>
  <si>
    <t>WT 08-3</t>
  </si>
  <si>
    <t>c88a02e8-fb63-f011-bec2-6045bdf2607b</t>
  </si>
  <si>
    <t>JB2t5e7nN65lmNkE0x0Mr/MwXJah6XIiYLv463tIKYc+fuapnZ3yVk4FEfPyngchyrQhvdcB0LAz2Aib3UTq/g==</t>
  </si>
  <si>
    <t>Windtaler 08-4 GmbH &amp; Co. KG</t>
  </si>
  <si>
    <t>WT 08-4</t>
  </si>
  <si>
    <t>ca8a02e8-fb63-f011-bec2-6045bdf2607b</t>
  </si>
  <si>
    <t>B8A9Nr4C4TsC0BBwqkfh6YCZ5vIfbI1374tsiC5S38I6fF7Sxbts72izIy182iPba/wUB4NvDVca0uy8Eqw+IA==</t>
  </si>
  <si>
    <t>Windtaler 08-5 GmbH &amp; Co. KG</t>
  </si>
  <si>
    <t>WT 08-5</t>
  </si>
  <si>
    <t>cc8a02e8-fb63-f011-bec2-6045bdf2607b</t>
  </si>
  <si>
    <t>nCfup2DfAJKMeV3IS3eW9jnsPLz7NUZb0HZwDKW3m5byPUEExow9VJMMOZg+i6zYFeM1LzOIuL/KghQb+Y5GJA==</t>
  </si>
  <si>
    <t>Windtaler 09 GmbH &amp; Co. KG</t>
  </si>
  <si>
    <t>WT 09</t>
  </si>
  <si>
    <t>ce8a02e8-fb63-f011-bec2-6045bdf2607b</t>
  </si>
  <si>
    <t>QiLkSNFLupKDcLHyoyJCTncDfExPAB9fA+LEf/EhskzO4Pff1oGd4a7iD3CxWn+jokPfZ+liQf+GojWTqAHGYA==</t>
  </si>
  <si>
    <t>Windtaler 10 GmbH &amp; Co. KG</t>
  </si>
  <si>
    <t>WT 10</t>
  </si>
  <si>
    <t>d08a02e8-fb63-f011-bec2-6045bdf2607b</t>
  </si>
  <si>
    <t>MiCBZ8eLllhGNELg/2N6QZ6Gt14x7vmFIFWtv/eVouIMZwXb424F1d/Q/ngY7mkTLOH6x6Tkzjp3yHCF2H0DTw==</t>
  </si>
  <si>
    <t>Windtaler 10-1 GmbH &amp; Co. KG</t>
  </si>
  <si>
    <t>WT 10-1</t>
  </si>
  <si>
    <t>d28a02e8-fb63-f011-bec2-6045bdf2607b</t>
  </si>
  <si>
    <t>3eEi1yCf9SjX5l4bSfgqNkdtIeiCtJtfX9DqEnaGk+kOnZ9JbzB817/WQGdclcK9M1KjZnSzrdyCx4Zv9Hs7wA==</t>
  </si>
  <si>
    <t>Windtaler 10-2 GmbH &amp; Co. KG</t>
  </si>
  <si>
    <t>WT 10-2</t>
  </si>
  <si>
    <t>d48a02e8-fb63-f011-bec2-6045bdf2607b</t>
  </si>
  <si>
    <t>Y7gyUBMIv56naY5iBreLgMQz0npK14drqKxLj35jolhKJo/Sl+kWfQXubvmWdwdxIuFhkcw3jPmCqSStEDw7bg==</t>
  </si>
  <si>
    <t>Windtaler 10-3 GmbH &amp; Co. KG</t>
  </si>
  <si>
    <t>WT 10-3</t>
  </si>
  <si>
    <t>d68a02e8-fb63-f011-bec2-6045bdf2607b</t>
  </si>
  <si>
    <t>yZrUVsHaXWAwC0WGwGE0N5QjdPE8U0NXNUKjekK5He1GCCtuKI/uyyDeL5Vdv9t/PggRxA+7Gc6I6V1edvIgOw==</t>
  </si>
  <si>
    <t>Windtaler 11 GmbH &amp; Co. KG</t>
  </si>
  <si>
    <t>WT 11</t>
  </si>
  <si>
    <t>d88a02e8-fb63-f011-bec2-6045bdf2607b</t>
  </si>
  <si>
    <t>tiUogvMh7PB7GCj5MhUz0bs/TqDsjj/gzVMVN9aJa6Dp0dbqhw8IEcoVFEDHV2ucn5UtV2/eZy/Mb9ZuFLHufw==</t>
  </si>
  <si>
    <t>Windtaler 12 GmbH &amp; Co. KG</t>
  </si>
  <si>
    <t>WT 12</t>
  </si>
  <si>
    <t>da8a02e8-fb63-f011-bec2-6045bdf2607b</t>
  </si>
  <si>
    <t>sDRAMEWJb2LeFBvMzIMSzlAJ7c+P18e5WAzbBwS1YHAX95K6WP3CePa7iYwXjSvMXWqmdGGFk75CrcfsLCn6zA==</t>
  </si>
  <si>
    <t>Windtaler 13 GmbH &amp; Co. KG</t>
  </si>
  <si>
    <t>WT 13</t>
  </si>
  <si>
    <t>dc8a02e8-fb63-f011-bec2-6045bdf2607b</t>
  </si>
  <si>
    <t>b2t5ij/ze2+HDNOl3IzRPTe9NV0Nwiy8i7pys+C9s249QPImkEgBinIIuSJ++jFXPH+HJSorsD0mVVAC5wp42A==</t>
  </si>
  <si>
    <t>Windtaler 14 GmbH &amp; Co. KG</t>
  </si>
  <si>
    <t>WT 14</t>
  </si>
  <si>
    <t>e68a02e8-fb63-f011-bec2-6045bdf2607b</t>
  </si>
  <si>
    <t>9bPbyb+FIpuu61SVHdqD7k/4hUI91gWCyOFGhFG+L1aeiINzdut3vQukCOCh8Z8P8dz/IPbecQz3ETOBNmxa+w==</t>
  </si>
  <si>
    <t>Windtaler 15 GmbH &amp; Co. KG</t>
  </si>
  <si>
    <t>WT 15</t>
  </si>
  <si>
    <t>e88a02e8-fb63-f011-bec2-6045bdf2607b</t>
  </si>
  <si>
    <t>yRroHfHsALA6BtWfHaJrowwvKSTuUoGYAStgU7CX5CeI69bFrDIK9eyam4z0aQu+FDKaoRHP6nHBihd6wQeRdw==</t>
  </si>
  <si>
    <t>Windtaler 16 GmbH &amp; Co. KG</t>
  </si>
  <si>
    <t>WT 16</t>
  </si>
  <si>
    <t>0160e11f-ab1b-f111-8341-000d3a3912c0</t>
  </si>
  <si>
    <t>S4L5TrYibEn1txXw0QB9XPqagAzwPhSC+x0cQqdKLv1vNyLxTKc8HZE+ldMOGmLppMr4dTtMwNQca8UGdTee2g==</t>
  </si>
  <si>
    <t>Windtaler V GmbH &amp; Co. KG</t>
  </si>
  <si>
    <t>50300328-8718-f111-8341-000d3a3912c0</t>
  </si>
  <si>
    <t>chmt4a7ZQkcDMFRMwy5goqBYTSjmpgr+PH6ztoxASvDEOAbf0q2ZBabHqJYF1lF0HlbFv7xKBSYLa3Cssz4wpA==</t>
  </si>
  <si>
    <t>Windtaler XI GmbH &amp; Co. KG</t>
  </si>
  <si>
    <t>DE13285900752005757100</t>
  </si>
  <si>
    <t>HRA 208680, Amtsgericht Osnabrück</t>
  </si>
  <si>
    <t>DE123627944</t>
  </si>
  <si>
    <t>d7d89b60-e1a8-f011-bbd3-7c1e52fc7ce0</t>
  </si>
  <si>
    <t>b+J+78yk/tEqtU54pNeg1soecKYXIlAT9+IbhVYF5mwMkQZHKQgZrXubYYlwcZvnBvhESg62Pa8465ijyIl9pg==</t>
  </si>
  <si>
    <t>windtest grevenbroich gmbh</t>
  </si>
  <si>
    <t>09a1b6a2-2edf-f011-8406-7ced8d731977</t>
  </si>
  <si>
    <t>bYSdWSTztWy+5SPmcvLceNwVMpohgpdAmmLsd3xFn+Wqp78YHF+dPJ/a28QeoufE3ihgSKUFamYirQZggSWMVg==</t>
  </si>
  <si>
    <t>Winkelmann Automobil-Handelsgesellschaft mbH</t>
  </si>
  <si>
    <t>ee3f9b56-0064-f011-bec2-6045bdf2607b</t>
  </si>
  <si>
    <t>zztrjw9VN29gHY2S9Mp+/urGH9G2ZrRFWVfolE2RUp6UobngiRrhx/GlHsuC6R1g+KjCjkE/7OjcmpaMxgUTVw==</t>
  </si>
  <si>
    <t>Winkler Christian Stuttgart</t>
  </si>
  <si>
    <t>de8a02e8-fb63-f011-bec2-6045bdf2607b</t>
  </si>
  <si>
    <t>aLF+/FTRpzSYEITTB42lbX77Cq9VqK7m5T1DhovEDf+ylF77uTvJgWJ10juOa3XEhOhRq0gqzvHrzihkgoGptg==</t>
  </si>
  <si>
    <t>Wintering Annette</t>
  </si>
  <si>
    <t>Hoppendamm 1</t>
  </si>
  <si>
    <t>48151 Münster</t>
  </si>
  <si>
    <t>e08a02e8-fb63-f011-bec2-6045bdf2607b</t>
  </si>
  <si>
    <t>5yZ8N9zQ25DHVq/MNqY7UgVyTnkVGVfoVAlRLFYDWS/59L8gCD3WazMelM+V37dE/iaGu/Zjn7MimayLgUC+dA==</t>
  </si>
  <si>
    <t>Wintering Hermann</t>
  </si>
  <si>
    <t>Mühlenstr. 6</t>
  </si>
  <si>
    <t>f03f9b56-0064-f011-bec2-6045bdf2607b</t>
  </si>
  <si>
    <t>5pn6QOZ9pZubBZjcin+D0WS45ZO3gzBva4r2xfu9nQ281Spgetj1j9UBxbxAVJIBHJlp+g4TKvpFq0a78GvR8w==</t>
  </si>
  <si>
    <t>Wintering Ingenieurbüro Börger</t>
  </si>
  <si>
    <t>e28a02e8-fb63-f011-bec2-6045bdf2607b</t>
  </si>
  <si>
    <t>69gk6sTnsTsFph++IpQxblwEmLFmJ+SYyhbOc746tZFZzbVzKHVGehN7wxYOlY/XnMLJgKv9kTU7OerklTHJRw==</t>
  </si>
  <si>
    <t>Wintering Michael</t>
  </si>
  <si>
    <t>f23f9b56-0064-f011-bec2-6045bdf2607b</t>
  </si>
  <si>
    <t>kWma/sOItdWcNPHA72ZuG6PK6Y0bMQDqLpA5qUWM7TGhAFBOye9PxG0Gz9md4P0mFVtOxiw7NG225Ly9WERBkA==</t>
  </si>
  <si>
    <t>Wintering Michael Vermietung und Verpachtung</t>
  </si>
  <si>
    <t>e48a02e8-fb63-f011-bec2-6045bdf2607b</t>
  </si>
  <si>
    <t>gahyPq3pq+LFm/BwviqI7eNL9pDWejUYXrFE/uDh51+6Gk7HKZjpWfq9Ex41heUhTFkdBVMICa7GMBRj6SZAXA==</t>
  </si>
  <si>
    <t>Witte Moor Photovoltaik GbR</t>
  </si>
  <si>
    <t>Witte Moor Photovoltaik</t>
  </si>
  <si>
    <t>f43f9b56-0064-f011-bec2-6045bdf2607b</t>
  </si>
  <si>
    <t>WMMMP3Aqm3vycWtOj5OBp5S+z/I7bnbXosNfAkPGQeEOdV93swCTiXCFLlM4+1UgDjOMWOqRl0AgL6Iuy+Er3A==</t>
  </si>
  <si>
    <t>Wittrock Alfons Öl</t>
  </si>
  <si>
    <t>f63f9b56-0064-f011-bec2-6045bdf2607b</t>
  </si>
  <si>
    <t>04yi7nj6MFp9rAZ6L10MKyQxWAEsEIlyLympv3Tp1NOjf+pOkMku/k0hjbgLXCuLSZK5+L3lCT5i5eq01locKQ==</t>
  </si>
  <si>
    <t xml:space="preserve">WN-Bau Vrees </t>
  </si>
  <si>
    <t>Neuer Grund 16</t>
  </si>
  <si>
    <t>DE44280501000091286542</t>
  </si>
  <si>
    <t>DE288282675</t>
  </si>
  <si>
    <t>f83f9b56-0064-f011-bec2-6045bdf2607b</t>
  </si>
  <si>
    <t>6WR93CEc+yn/mqoSY2K0DQnYV5HMLDKX8npXX5vkS8PvxO5OqcNKB2khd8FL2WSfcwnohlvlStrhcMW73vJRqg==</t>
  </si>
  <si>
    <t xml:space="preserve">Württembergische Versicherung AG Kornwestheim </t>
  </si>
  <si>
    <t>fa3f9b56-0064-f011-bec2-6045bdf2607b</t>
  </si>
  <si>
    <t>73QskrSaVtJBlBPCSOIC/brv++AWU5DrlmsT4IVl2w2lISRKJwcp52OAxafLEGiSutJ5KO8wso15jDsn996Elw==</t>
  </si>
  <si>
    <t>Zaunteam Emsland Rastdorf</t>
  </si>
  <si>
    <t>fc3f9b56-0064-f011-bec2-6045bdf2607b</t>
  </si>
  <si>
    <t>HQDrh3wy8UsI5HQllfwhfpoyXClLGBmSOgf+vtBcR6QUIjYJUn6PX3gmLVI361oGznCEBwgCqEeg1uMdeYvXQg==</t>
  </si>
  <si>
    <t xml:space="preserve">ZIEGLER Metallbearbeitung Nebelschütz </t>
  </si>
  <si>
    <t>account:5n2kGsK2ZKUq3ffl0kiI392YxjpShPMNv6YB3j6Sh6ja1lc6HUKZfDXXtHEltPAOFDHSsb1vTBfSDI9I1Fcs4g==:accountid=%28Nicht%20%c3%a4ndern%29%20Firma&amp;checksumLogicalName=%28Nicht%20%c3%a4ndern%29%20Zeilenpr%c3%bcfsumme&amp;modifiedon=%28Nicht%20%c3%a4ndern%29%20Ge%c3%a4ndert%20am&amp;name=Firmenname&amp;digi365_geschaftsbeziehungstyp=Gesch%c3%a4ftsbeziehungstyp&amp;digi365_kennungstyp=Kennungstyp&amp;digi365_energieversorgungsunternehmen=Energie%c2%adversorgungs%c2%adunternehmen&amp;address1_city=Adresse%201%3a%20Ort&amp;address1_postofficebox=Adresse%201%3a%20Postfach&amp;address1_line1=Adresse%201%3a%20Stra%c3%9fe%201&amp;address1_postalcode=Adresse%201%3a%20Postleitzahl&amp;digi365_iban1=IBAN%201&amp;digi365_handelsregister=Handelsregister&amp;digi365_ustidnr=USt-IdNr.&amp;digi365_steuerid=Steuer-ID&amp;dig_firmennamekurz=Firmenname%20%28kurz%29&amp;digi365_iban2=IBAN%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</si>
</sst>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79" totalsRowShown="0">
  <autoFilter ref="A1:P679" xr:uid="{00000000-0009-0000-0100-000001000000}"/>
  <tableColumns count="16">
    <tableColumn id="1" xr3:uid="{00000000-0010-0000-0000-000001000000}" name="(Nicht ändern) Firma"/>
    <tableColumn id="2" xr3:uid="{00000000-0010-0000-0000-000002000000}" name="(Nicht ändern) Zeilenprüfsumme"/>
    <tableColumn id="3" xr3:uid="{00000000-0010-0000-0000-000003000000}" name="(Nicht ändern) Geändert am"/>
    <tableColumn id="4" xr3:uid="{00000000-0010-0000-0000-000004000000}" name="Firmenname"/>
    <tableColumn id="5" xr3:uid="{00000000-0010-0000-0000-000005000000}" name="Geschäftsbeziehungstyp"/>
    <tableColumn id="6" xr3:uid="{00000000-0010-0000-0000-000006000000}" name="Kennungstyp"/>
    <tableColumn id="7" xr3:uid="{00000000-0010-0000-0000-000007000000}" name="Energie­versorgungs­unternehmen"/>
    <tableColumn id="8" xr3:uid="{00000000-0010-0000-0000-000008000000}" name="Adresse 1: Ort"/>
    <tableColumn id="10" xr3:uid="{00000000-0010-0000-0000-00000A000000}" name="Adresse 1: Straße 1"/>
    <tableColumn id="11" xr3:uid="{00000000-0010-0000-0000-00000B000000}" name="Adresse 1: Postleitzahl"/>
    <tableColumn id="12" xr3:uid="{00000000-0010-0000-0000-00000C000000}" name="IBAN 1"/>
    <tableColumn id="13" xr3:uid="{00000000-0010-0000-0000-00000D000000}" name="Handelsregister"/>
    <tableColumn id="14" xr3:uid="{00000000-0010-0000-0000-00000E000000}" name="USt-IdNr."/>
    <tableColumn id="15" xr3:uid="{00000000-0010-0000-0000-00000F000000}" name="Steuer-ID"/>
    <tableColumn id="16" xr3:uid="{00000000-0010-0000-0000-000010000000}" name="Firmenname (kurz)"/>
    <tableColumn id="17" xr3:uid="{00000000-0010-0000-0000-000011000000}" name="IBAN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679"/>
  <sheetViews>
    <sheetView tabSelected="1" topLeftCell="D1" workbookViewId="0">
      <selection activeCell="G1" sqref="G1:G1048576"/>
    </sheetView>
  </sheetViews>
  <sheetFormatPr baseColWidth="10" defaultRowHeight="14.6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customWidth="1"/>
    <col min="6" max="16" width="28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2">
        <v>46085.668136574102</v>
      </c>
      <c r="D2" s="1" t="s">
        <v>18</v>
      </c>
      <c r="E2" t="s">
        <v>19</v>
      </c>
      <c r="F2" s="1" t="s">
        <v>20</v>
      </c>
    </row>
    <row r="3" spans="1:16">
      <c r="A3" t="s">
        <v>21</v>
      </c>
      <c r="B3" s="1" t="s">
        <v>22</v>
      </c>
      <c r="C3" s="2">
        <v>46091.524305555598</v>
      </c>
      <c r="D3" s="1" t="s">
        <v>23</v>
      </c>
      <c r="E3" t="s">
        <v>19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P3" s="1" t="s">
        <v>32</v>
      </c>
    </row>
    <row r="4" spans="1:16">
      <c r="A4" t="s">
        <v>33</v>
      </c>
      <c r="B4" s="1" t="s">
        <v>34</v>
      </c>
      <c r="C4" s="2">
        <v>46085.668136574102</v>
      </c>
      <c r="D4" s="1" t="s">
        <v>35</v>
      </c>
      <c r="E4" t="s">
        <v>19</v>
      </c>
      <c r="F4" s="1" t="s">
        <v>36</v>
      </c>
      <c r="G4" s="1" t="s">
        <v>25</v>
      </c>
    </row>
    <row r="5" spans="1:16">
      <c r="A5" t="s">
        <v>37</v>
      </c>
      <c r="B5" s="1" t="s">
        <v>38</v>
      </c>
      <c r="C5" s="2">
        <v>46085.667847222197</v>
      </c>
      <c r="D5" s="1" t="s">
        <v>39</v>
      </c>
      <c r="E5" t="s">
        <v>40</v>
      </c>
      <c r="G5" s="1" t="s">
        <v>25</v>
      </c>
      <c r="O5" s="1" t="s">
        <v>41</v>
      </c>
    </row>
    <row r="6" spans="1:16">
      <c r="A6" t="s">
        <v>42</v>
      </c>
      <c r="B6" s="1" t="s">
        <v>43</v>
      </c>
      <c r="C6" s="2">
        <v>46085.669027777803</v>
      </c>
      <c r="D6" s="1" t="s">
        <v>44</v>
      </c>
      <c r="E6" t="s">
        <v>19</v>
      </c>
      <c r="F6" s="1" t="s">
        <v>20</v>
      </c>
      <c r="G6" s="1" t="s">
        <v>25</v>
      </c>
      <c r="H6" s="1" t="s">
        <v>45</v>
      </c>
      <c r="I6" s="1" t="s">
        <v>46</v>
      </c>
      <c r="J6" s="1" t="s">
        <v>47</v>
      </c>
    </row>
    <row r="7" spans="1:16">
      <c r="A7" t="s">
        <v>48</v>
      </c>
      <c r="B7" s="1" t="s">
        <v>49</v>
      </c>
      <c r="C7" s="2">
        <v>46085.669155092597</v>
      </c>
      <c r="D7" s="1" t="s">
        <v>50</v>
      </c>
      <c r="E7" t="s">
        <v>19</v>
      </c>
      <c r="F7" s="1" t="s">
        <v>20</v>
      </c>
      <c r="G7" s="1" t="s">
        <v>25</v>
      </c>
      <c r="H7" s="1" t="s">
        <v>51</v>
      </c>
      <c r="I7" s="1" t="s">
        <v>51</v>
      </c>
      <c r="J7" s="1" t="s">
        <v>51</v>
      </c>
    </row>
    <row r="8" spans="1:16">
      <c r="A8" t="s">
        <v>52</v>
      </c>
      <c r="B8" s="1" t="s">
        <v>53</v>
      </c>
      <c r="C8" s="2">
        <v>46085.669120370403</v>
      </c>
      <c r="D8" s="1" t="s">
        <v>54</v>
      </c>
      <c r="E8" t="s">
        <v>19</v>
      </c>
      <c r="F8" s="1" t="s">
        <v>20</v>
      </c>
      <c r="G8" s="1" t="s">
        <v>25</v>
      </c>
      <c r="H8" s="1" t="s">
        <v>51</v>
      </c>
      <c r="I8" s="1" t="s">
        <v>51</v>
      </c>
      <c r="J8" s="1" t="s">
        <v>51</v>
      </c>
    </row>
    <row r="9" spans="1:16">
      <c r="A9" t="s">
        <v>55</v>
      </c>
      <c r="B9" s="1" t="s">
        <v>56</v>
      </c>
      <c r="C9" s="2">
        <v>46085.669016203698</v>
      </c>
      <c r="D9" s="1" t="s">
        <v>57</v>
      </c>
      <c r="E9" t="s">
        <v>19</v>
      </c>
      <c r="F9" s="1" t="s">
        <v>20</v>
      </c>
      <c r="G9" s="1" t="s">
        <v>25</v>
      </c>
      <c r="H9" s="1" t="s">
        <v>58</v>
      </c>
      <c r="I9" s="1" t="s">
        <v>59</v>
      </c>
      <c r="J9" s="1" t="s">
        <v>60</v>
      </c>
    </row>
    <row r="10" spans="1:16">
      <c r="A10" t="s">
        <v>61</v>
      </c>
      <c r="B10" s="1" t="s">
        <v>62</v>
      </c>
      <c r="C10" s="2">
        <v>46093.421296296299</v>
      </c>
      <c r="D10" s="1" t="s">
        <v>63</v>
      </c>
      <c r="E10" t="s">
        <v>19</v>
      </c>
      <c r="F10" s="1" t="s">
        <v>64</v>
      </c>
      <c r="G10" s="1" t="s">
        <v>25</v>
      </c>
      <c r="H10" s="1" t="s">
        <v>58</v>
      </c>
      <c r="I10" s="1" t="s">
        <v>65</v>
      </c>
      <c r="J10" s="1" t="s">
        <v>60</v>
      </c>
      <c r="K10" s="1" t="s">
        <v>66</v>
      </c>
      <c r="L10" s="1" t="s">
        <v>67</v>
      </c>
      <c r="M10" s="1" t="s">
        <v>68</v>
      </c>
    </row>
    <row r="11" spans="1:16">
      <c r="A11" t="s">
        <v>69</v>
      </c>
      <c r="B11" s="1" t="s">
        <v>70</v>
      </c>
      <c r="C11" s="2">
        <v>46085.667847222197</v>
      </c>
      <c r="D11" s="1" t="s">
        <v>71</v>
      </c>
      <c r="E11" t="s">
        <v>40</v>
      </c>
      <c r="G11" s="1" t="s">
        <v>25</v>
      </c>
      <c r="O11" s="1" t="s">
        <v>71</v>
      </c>
    </row>
    <row r="12" spans="1:16">
      <c r="A12" t="s">
        <v>72</v>
      </c>
      <c r="B12" s="1" t="s">
        <v>73</v>
      </c>
      <c r="C12" s="2">
        <v>46085.668136574102</v>
      </c>
      <c r="D12" s="1" t="s">
        <v>74</v>
      </c>
      <c r="E12" t="s">
        <v>19</v>
      </c>
      <c r="F12" s="1" t="s">
        <v>20</v>
      </c>
      <c r="G12" s="1" t="s">
        <v>25</v>
      </c>
    </row>
    <row r="13" spans="1:16">
      <c r="A13" t="s">
        <v>75</v>
      </c>
      <c r="B13" s="1" t="s">
        <v>76</v>
      </c>
      <c r="C13" s="2">
        <v>46085.668136574102</v>
      </c>
      <c r="D13" s="1" t="s">
        <v>77</v>
      </c>
      <c r="E13" t="s">
        <v>19</v>
      </c>
      <c r="F13" s="1" t="s">
        <v>20</v>
      </c>
      <c r="G13" s="1" t="s">
        <v>25</v>
      </c>
    </row>
    <row r="14" spans="1:16">
      <c r="A14" t="s">
        <v>78</v>
      </c>
      <c r="B14" s="1" t="s">
        <v>79</v>
      </c>
      <c r="C14" s="2">
        <v>46085.668136574102</v>
      </c>
      <c r="D14" s="1" t="s">
        <v>80</v>
      </c>
      <c r="E14" t="s">
        <v>19</v>
      </c>
      <c r="F14" s="1" t="s">
        <v>20</v>
      </c>
      <c r="G14" s="1" t="s">
        <v>25</v>
      </c>
    </row>
    <row r="15" spans="1:16">
      <c r="A15" t="s">
        <v>81</v>
      </c>
      <c r="B15" s="1" t="s">
        <v>82</v>
      </c>
      <c r="C15" s="2">
        <v>46085.668136574102</v>
      </c>
      <c r="D15" s="1" t="s">
        <v>83</v>
      </c>
      <c r="E15" t="s">
        <v>19</v>
      </c>
      <c r="F15" s="1" t="s">
        <v>64</v>
      </c>
      <c r="G15" s="1" t="s">
        <v>25</v>
      </c>
    </row>
    <row r="16" spans="1:16">
      <c r="A16" t="s">
        <v>84</v>
      </c>
      <c r="B16" s="1" t="s">
        <v>85</v>
      </c>
      <c r="C16" s="2">
        <v>46085.668136574102</v>
      </c>
      <c r="D16" s="1" t="s">
        <v>86</v>
      </c>
      <c r="E16" t="s">
        <v>19</v>
      </c>
      <c r="F16" s="1" t="s">
        <v>87</v>
      </c>
      <c r="G16" s="1" t="s">
        <v>25</v>
      </c>
    </row>
    <row r="17" spans="1:15">
      <c r="A17" t="s">
        <v>88</v>
      </c>
      <c r="B17" s="1" t="s">
        <v>89</v>
      </c>
      <c r="C17" s="2">
        <v>46085.668993055602</v>
      </c>
      <c r="D17" s="1" t="s">
        <v>90</v>
      </c>
      <c r="E17" t="s">
        <v>19</v>
      </c>
      <c r="F17" s="1" t="s">
        <v>20</v>
      </c>
      <c r="G17" s="1" t="s">
        <v>25</v>
      </c>
      <c r="H17" s="1" t="s">
        <v>51</v>
      </c>
      <c r="I17" s="1" t="s">
        <v>51</v>
      </c>
      <c r="J17" s="1" t="s">
        <v>51</v>
      </c>
    </row>
    <row r="18" spans="1:15">
      <c r="A18" t="s">
        <v>91</v>
      </c>
      <c r="B18" s="1" t="s">
        <v>92</v>
      </c>
      <c r="C18" s="2">
        <v>46085.668136574102</v>
      </c>
      <c r="D18" s="1" t="s">
        <v>93</v>
      </c>
      <c r="E18" t="s">
        <v>19</v>
      </c>
      <c r="F18" s="1" t="s">
        <v>94</v>
      </c>
      <c r="G18" s="1" t="s">
        <v>25</v>
      </c>
    </row>
    <row r="19" spans="1:15">
      <c r="A19" t="s">
        <v>95</v>
      </c>
      <c r="B19" s="1" t="s">
        <v>96</v>
      </c>
      <c r="C19" s="2">
        <v>46085.668136574102</v>
      </c>
      <c r="D19" s="1" t="s">
        <v>97</v>
      </c>
      <c r="E19" t="s">
        <v>19</v>
      </c>
      <c r="F19" s="1" t="s">
        <v>94</v>
      </c>
      <c r="G19" s="1" t="s">
        <v>25</v>
      </c>
    </row>
    <row r="20" spans="1:15">
      <c r="A20" t="s">
        <v>98</v>
      </c>
      <c r="B20" s="1" t="s">
        <v>99</v>
      </c>
      <c r="C20" s="2">
        <v>46093.526053240697</v>
      </c>
      <c r="D20" s="1" t="s">
        <v>100</v>
      </c>
      <c r="E20" t="s">
        <v>19</v>
      </c>
      <c r="F20" s="1" t="s">
        <v>94</v>
      </c>
      <c r="G20" s="1" t="s">
        <v>25</v>
      </c>
      <c r="H20" s="1" t="s">
        <v>101</v>
      </c>
      <c r="I20" s="1" t="s">
        <v>102</v>
      </c>
      <c r="J20" s="1" t="s">
        <v>103</v>
      </c>
      <c r="K20" s="1" t="s">
        <v>104</v>
      </c>
      <c r="L20" s="1" t="s">
        <v>105</v>
      </c>
    </row>
    <row r="21" spans="1:15">
      <c r="A21" t="s">
        <v>106</v>
      </c>
      <c r="B21" s="1" t="s">
        <v>107</v>
      </c>
      <c r="C21" s="2">
        <v>46091.606064814798</v>
      </c>
      <c r="D21" s="1" t="s">
        <v>108</v>
      </c>
      <c r="E21" t="s">
        <v>19</v>
      </c>
      <c r="F21" s="1" t="s">
        <v>20</v>
      </c>
      <c r="G21" s="1" t="s">
        <v>25</v>
      </c>
      <c r="H21" s="1" t="s">
        <v>109</v>
      </c>
      <c r="I21" s="1" t="s">
        <v>110</v>
      </c>
      <c r="J21" s="1" t="s">
        <v>111</v>
      </c>
      <c r="K21" s="1" t="s">
        <v>112</v>
      </c>
      <c r="M21" s="1" t="s">
        <v>113</v>
      </c>
    </row>
    <row r="22" spans="1:15">
      <c r="A22" t="s">
        <v>114</v>
      </c>
      <c r="B22" s="1" t="s">
        <v>115</v>
      </c>
      <c r="C22" s="2">
        <v>46085.668136574102</v>
      </c>
      <c r="D22" s="1" t="s">
        <v>116</v>
      </c>
      <c r="E22" t="s">
        <v>19</v>
      </c>
      <c r="F22" s="1" t="s">
        <v>24</v>
      </c>
      <c r="G22" s="1" t="s">
        <v>25</v>
      </c>
    </row>
    <row r="23" spans="1:15">
      <c r="A23" t="s">
        <v>117</v>
      </c>
      <c r="B23" s="1" t="s">
        <v>118</v>
      </c>
      <c r="C23" s="2">
        <v>46085.668136574102</v>
      </c>
      <c r="D23" s="1" t="s">
        <v>119</v>
      </c>
      <c r="E23" t="s">
        <v>19</v>
      </c>
      <c r="F23" s="1" t="s">
        <v>20</v>
      </c>
      <c r="G23" s="1" t="s">
        <v>25</v>
      </c>
    </row>
    <row r="24" spans="1:15">
      <c r="A24" t="s">
        <v>120</v>
      </c>
      <c r="B24" s="1" t="s">
        <v>121</v>
      </c>
      <c r="C24" s="2">
        <v>46085.667789351799</v>
      </c>
      <c r="D24" s="1" t="s">
        <v>122</v>
      </c>
      <c r="E24" t="s">
        <v>19</v>
      </c>
      <c r="F24" s="1" t="s">
        <v>123</v>
      </c>
      <c r="G24" s="1" t="s">
        <v>25</v>
      </c>
      <c r="H24" s="1" t="s">
        <v>124</v>
      </c>
      <c r="I24" s="1" t="s">
        <v>125</v>
      </c>
      <c r="J24" s="1" t="s">
        <v>126</v>
      </c>
    </row>
    <row r="25" spans="1:15">
      <c r="A25" t="s">
        <v>127</v>
      </c>
      <c r="B25" s="1" t="s">
        <v>128</v>
      </c>
      <c r="C25" s="2">
        <v>46085.668136574102</v>
      </c>
      <c r="D25" s="1" t="s">
        <v>129</v>
      </c>
      <c r="E25" t="s">
        <v>19</v>
      </c>
      <c r="F25" s="1" t="s">
        <v>20</v>
      </c>
      <c r="G25" s="1" t="s">
        <v>25</v>
      </c>
    </row>
    <row r="26" spans="1:15">
      <c r="A26" t="s">
        <v>130</v>
      </c>
      <c r="B26" s="1" t="s">
        <v>131</v>
      </c>
      <c r="C26" s="2">
        <v>46085.667835648099</v>
      </c>
      <c r="D26" s="1" t="s">
        <v>132</v>
      </c>
      <c r="E26" t="s">
        <v>40</v>
      </c>
      <c r="G26" s="1" t="s">
        <v>25</v>
      </c>
      <c r="O26" s="1" t="s">
        <v>133</v>
      </c>
    </row>
    <row r="27" spans="1:15">
      <c r="A27" t="s">
        <v>134</v>
      </c>
      <c r="B27" s="1" t="s">
        <v>135</v>
      </c>
      <c r="C27" s="2">
        <v>46085.667847222197</v>
      </c>
      <c r="D27" s="1" t="s">
        <v>136</v>
      </c>
      <c r="E27" t="s">
        <v>40</v>
      </c>
      <c r="G27" s="1" t="s">
        <v>25</v>
      </c>
      <c r="O27" s="1" t="s">
        <v>137</v>
      </c>
    </row>
    <row r="28" spans="1:15">
      <c r="A28" t="s">
        <v>138</v>
      </c>
      <c r="B28" s="1" t="s">
        <v>139</v>
      </c>
      <c r="C28" s="2">
        <v>46085.667847222197</v>
      </c>
      <c r="D28" s="1" t="s">
        <v>140</v>
      </c>
      <c r="E28" t="s">
        <v>40</v>
      </c>
      <c r="G28" s="1" t="s">
        <v>25</v>
      </c>
      <c r="O28" s="1" t="s">
        <v>141</v>
      </c>
    </row>
    <row r="29" spans="1:15">
      <c r="A29" t="s">
        <v>142</v>
      </c>
      <c r="B29" s="1" t="s">
        <v>143</v>
      </c>
      <c r="C29" s="2">
        <v>46085.667835648099</v>
      </c>
      <c r="D29" s="1" t="s">
        <v>144</v>
      </c>
      <c r="E29" t="s">
        <v>40</v>
      </c>
      <c r="G29" s="1" t="s">
        <v>25</v>
      </c>
      <c r="O29" s="1" t="s">
        <v>145</v>
      </c>
    </row>
    <row r="30" spans="1:15">
      <c r="A30" t="s">
        <v>146</v>
      </c>
      <c r="B30" s="1" t="s">
        <v>147</v>
      </c>
      <c r="C30" s="2">
        <v>46085.667847222197</v>
      </c>
      <c r="D30" s="1" t="s">
        <v>148</v>
      </c>
      <c r="E30" t="s">
        <v>40</v>
      </c>
      <c r="G30" s="1" t="s">
        <v>25</v>
      </c>
      <c r="O30" s="1" t="s">
        <v>149</v>
      </c>
    </row>
    <row r="31" spans="1:15">
      <c r="A31" t="s">
        <v>150</v>
      </c>
      <c r="B31" s="1" t="s">
        <v>151</v>
      </c>
      <c r="C31" s="2">
        <v>46085.667847222197</v>
      </c>
      <c r="D31" s="1" t="s">
        <v>152</v>
      </c>
      <c r="E31" t="s">
        <v>40</v>
      </c>
      <c r="G31" s="1" t="s">
        <v>25</v>
      </c>
      <c r="O31" s="1" t="s">
        <v>153</v>
      </c>
    </row>
    <row r="32" spans="1:15">
      <c r="A32" t="s">
        <v>154</v>
      </c>
      <c r="B32" s="1" t="s">
        <v>155</v>
      </c>
      <c r="C32" s="2">
        <v>46085.668148148201</v>
      </c>
      <c r="D32" s="1" t="s">
        <v>156</v>
      </c>
      <c r="E32" t="s">
        <v>19</v>
      </c>
      <c r="F32" s="1" t="s">
        <v>20</v>
      </c>
      <c r="G32" s="1" t="s">
        <v>25</v>
      </c>
    </row>
    <row r="33" spans="1:16">
      <c r="A33" t="s">
        <v>157</v>
      </c>
      <c r="B33" s="1" t="s">
        <v>158</v>
      </c>
      <c r="C33" s="2">
        <v>46085.667847222197</v>
      </c>
      <c r="D33" s="1" t="s">
        <v>159</v>
      </c>
      <c r="E33" t="s">
        <v>40</v>
      </c>
      <c r="G33" s="1" t="s">
        <v>25</v>
      </c>
      <c r="O33" s="1" t="s">
        <v>160</v>
      </c>
    </row>
    <row r="34" spans="1:16">
      <c r="A34" t="s">
        <v>161</v>
      </c>
      <c r="B34" s="1" t="s">
        <v>162</v>
      </c>
      <c r="C34" s="2">
        <v>46085.668148148201</v>
      </c>
      <c r="D34" s="1" t="s">
        <v>163</v>
      </c>
      <c r="E34" t="s">
        <v>19</v>
      </c>
      <c r="F34" s="1" t="s">
        <v>20</v>
      </c>
      <c r="G34" s="1" t="s">
        <v>25</v>
      </c>
    </row>
    <row r="35" spans="1:16">
      <c r="A35" t="s">
        <v>164</v>
      </c>
      <c r="B35" s="1" t="s">
        <v>165</v>
      </c>
      <c r="C35" s="2">
        <v>46085.668148148201</v>
      </c>
      <c r="D35" s="1" t="s">
        <v>166</v>
      </c>
      <c r="E35" t="s">
        <v>19</v>
      </c>
      <c r="F35" s="1" t="s">
        <v>20</v>
      </c>
      <c r="G35" s="1" t="s">
        <v>25</v>
      </c>
    </row>
    <row r="36" spans="1:16">
      <c r="A36" t="s">
        <v>167</v>
      </c>
      <c r="B36" s="1" t="s">
        <v>168</v>
      </c>
      <c r="C36" s="2">
        <v>46085.668148148201</v>
      </c>
      <c r="D36" s="1" t="s">
        <v>169</v>
      </c>
      <c r="E36" t="s">
        <v>19</v>
      </c>
      <c r="F36" s="1" t="s">
        <v>20</v>
      </c>
      <c r="G36" s="1" t="s">
        <v>25</v>
      </c>
    </row>
    <row r="37" spans="1:16">
      <c r="A37" t="s">
        <v>170</v>
      </c>
      <c r="B37" s="1" t="s">
        <v>171</v>
      </c>
      <c r="C37" s="2">
        <v>46085.668148148201</v>
      </c>
      <c r="D37" s="1" t="s">
        <v>172</v>
      </c>
      <c r="E37" t="s">
        <v>19</v>
      </c>
      <c r="F37" s="1" t="s">
        <v>20</v>
      </c>
      <c r="G37" s="1" t="s">
        <v>25</v>
      </c>
    </row>
    <row r="38" spans="1:16">
      <c r="A38" t="s">
        <v>173</v>
      </c>
      <c r="B38" s="1" t="s">
        <v>174</v>
      </c>
      <c r="C38" s="2">
        <v>46085.667800925898</v>
      </c>
      <c r="D38" s="1" t="s">
        <v>175</v>
      </c>
      <c r="E38" t="s">
        <v>19</v>
      </c>
      <c r="F38" s="1" t="s">
        <v>20</v>
      </c>
      <c r="G38" s="1" t="s">
        <v>25</v>
      </c>
      <c r="H38" s="1" t="s">
        <v>51</v>
      </c>
      <c r="I38" s="1" t="s">
        <v>51</v>
      </c>
      <c r="J38" s="1" t="s">
        <v>51</v>
      </c>
    </row>
    <row r="39" spans="1:16">
      <c r="A39" t="s">
        <v>176</v>
      </c>
      <c r="B39" s="1" t="s">
        <v>177</v>
      </c>
      <c r="C39" s="2">
        <v>46085.668148148201</v>
      </c>
      <c r="D39" s="1" t="s">
        <v>178</v>
      </c>
      <c r="E39" t="s">
        <v>19</v>
      </c>
      <c r="F39" s="1" t="s">
        <v>64</v>
      </c>
      <c r="G39" s="1" t="s">
        <v>25</v>
      </c>
    </row>
    <row r="40" spans="1:16">
      <c r="A40" t="s">
        <v>179</v>
      </c>
      <c r="B40" s="1" t="s">
        <v>180</v>
      </c>
      <c r="C40" s="2">
        <v>46085.668182870402</v>
      </c>
      <c r="D40" s="1" t="s">
        <v>181</v>
      </c>
      <c r="E40" t="s">
        <v>19</v>
      </c>
      <c r="F40" s="1" t="s">
        <v>20</v>
      </c>
      <c r="G40" s="1" t="s">
        <v>25</v>
      </c>
    </row>
    <row r="41" spans="1:16">
      <c r="A41" t="s">
        <v>182</v>
      </c>
      <c r="B41" s="1" t="s">
        <v>183</v>
      </c>
      <c r="C41" s="2">
        <v>46085.668182870402</v>
      </c>
      <c r="D41" s="1" t="s">
        <v>184</v>
      </c>
      <c r="E41" t="s">
        <v>19</v>
      </c>
      <c r="F41" s="1" t="s">
        <v>20</v>
      </c>
      <c r="G41" s="1" t="s">
        <v>25</v>
      </c>
    </row>
    <row r="42" spans="1:16">
      <c r="A42" t="s">
        <v>185</v>
      </c>
      <c r="B42" s="1" t="s">
        <v>186</v>
      </c>
      <c r="C42" s="2">
        <v>46085.668946759302</v>
      </c>
      <c r="D42" s="1" t="s">
        <v>187</v>
      </c>
      <c r="E42" t="s">
        <v>19</v>
      </c>
      <c r="F42" s="1" t="s">
        <v>64</v>
      </c>
      <c r="G42" s="1" t="s">
        <v>25</v>
      </c>
    </row>
    <row r="43" spans="1:16">
      <c r="A43" t="s">
        <v>188</v>
      </c>
      <c r="B43" s="1" t="s">
        <v>189</v>
      </c>
      <c r="C43" s="2">
        <v>46085.668182870402</v>
      </c>
      <c r="D43" s="1" t="s">
        <v>190</v>
      </c>
      <c r="E43" t="s">
        <v>19</v>
      </c>
      <c r="F43" s="1" t="s">
        <v>64</v>
      </c>
      <c r="G43" s="1" t="s">
        <v>25</v>
      </c>
    </row>
    <row r="44" spans="1:16">
      <c r="A44" t="s">
        <v>191</v>
      </c>
      <c r="B44" s="1" t="s">
        <v>192</v>
      </c>
      <c r="C44" s="2">
        <v>46090.477847222202</v>
      </c>
      <c r="D44" s="1" t="s">
        <v>193</v>
      </c>
      <c r="E44" t="s">
        <v>19</v>
      </c>
      <c r="F44" s="1" t="s">
        <v>20</v>
      </c>
      <c r="G44" s="1" t="s">
        <v>25</v>
      </c>
      <c r="H44" s="1" t="s">
        <v>194</v>
      </c>
      <c r="I44" s="1" t="s">
        <v>195</v>
      </c>
      <c r="J44" s="1" t="s">
        <v>196</v>
      </c>
      <c r="K44" s="1" t="s">
        <v>197</v>
      </c>
      <c r="L44" s="1" t="s">
        <v>198</v>
      </c>
      <c r="M44" s="1" t="s">
        <v>199</v>
      </c>
      <c r="P44" s="1" t="s">
        <v>200</v>
      </c>
    </row>
    <row r="45" spans="1:16">
      <c r="A45" t="s">
        <v>201</v>
      </c>
      <c r="B45" s="1" t="s">
        <v>202</v>
      </c>
      <c r="C45" s="2">
        <v>46085.668182870402</v>
      </c>
      <c r="D45" s="1" t="s">
        <v>203</v>
      </c>
      <c r="E45" t="s">
        <v>19</v>
      </c>
      <c r="F45" s="1" t="s">
        <v>64</v>
      </c>
      <c r="G45" s="1" t="s">
        <v>25</v>
      </c>
    </row>
    <row r="46" spans="1:16">
      <c r="A46" t="s">
        <v>204</v>
      </c>
      <c r="B46" s="1" t="s">
        <v>205</v>
      </c>
      <c r="C46" s="2">
        <v>46085.669166666703</v>
      </c>
      <c r="D46" s="1" t="s">
        <v>206</v>
      </c>
      <c r="E46" t="s">
        <v>19</v>
      </c>
      <c r="F46" s="1" t="s">
        <v>20</v>
      </c>
      <c r="G46" s="1" t="s">
        <v>25</v>
      </c>
      <c r="H46" s="1" t="s">
        <v>51</v>
      </c>
      <c r="I46" s="1" t="s">
        <v>51</v>
      </c>
      <c r="J46" s="1" t="s">
        <v>51</v>
      </c>
    </row>
    <row r="47" spans="1:16">
      <c r="A47" t="s">
        <v>207</v>
      </c>
      <c r="B47" s="1" t="s">
        <v>208</v>
      </c>
      <c r="C47" s="2">
        <v>46085.669004629599</v>
      </c>
      <c r="D47" s="1" t="s">
        <v>209</v>
      </c>
      <c r="E47" t="s">
        <v>19</v>
      </c>
      <c r="F47" s="1" t="s">
        <v>20</v>
      </c>
      <c r="G47" s="1" t="s">
        <v>25</v>
      </c>
      <c r="H47" s="1" t="s">
        <v>210</v>
      </c>
      <c r="I47" s="1" t="s">
        <v>211</v>
      </c>
      <c r="J47" s="1" t="s">
        <v>196</v>
      </c>
    </row>
    <row r="48" spans="1:16">
      <c r="A48" t="s">
        <v>212</v>
      </c>
      <c r="B48" s="1" t="s">
        <v>213</v>
      </c>
      <c r="C48" s="2">
        <v>46085.668182870402</v>
      </c>
      <c r="D48" s="1" t="s">
        <v>214</v>
      </c>
      <c r="E48" t="s">
        <v>19</v>
      </c>
      <c r="F48" s="1" t="s">
        <v>20</v>
      </c>
      <c r="G48" s="1" t="s">
        <v>25</v>
      </c>
    </row>
    <row r="49" spans="1:15">
      <c r="A49" t="s">
        <v>215</v>
      </c>
      <c r="B49" s="1" t="s">
        <v>216</v>
      </c>
      <c r="C49" s="2">
        <v>46085.669050925899</v>
      </c>
      <c r="D49" s="1" t="s">
        <v>217</v>
      </c>
      <c r="E49" t="s">
        <v>19</v>
      </c>
      <c r="F49" s="1" t="s">
        <v>87</v>
      </c>
      <c r="G49" s="1" t="s">
        <v>25</v>
      </c>
      <c r="H49" s="1" t="s">
        <v>51</v>
      </c>
      <c r="I49" s="1" t="s">
        <v>51</v>
      </c>
      <c r="J49" s="1" t="s">
        <v>51</v>
      </c>
    </row>
    <row r="50" spans="1:15">
      <c r="A50" t="s">
        <v>218</v>
      </c>
      <c r="B50" s="1" t="s">
        <v>219</v>
      </c>
      <c r="C50" s="2">
        <v>46085.668182870402</v>
      </c>
      <c r="D50" s="1" t="s">
        <v>220</v>
      </c>
      <c r="E50" t="s">
        <v>19</v>
      </c>
      <c r="F50" s="1" t="s">
        <v>87</v>
      </c>
      <c r="G50" s="1" t="s">
        <v>25</v>
      </c>
    </row>
    <row r="51" spans="1:15">
      <c r="A51" t="s">
        <v>221</v>
      </c>
      <c r="B51" s="1" t="s">
        <v>222</v>
      </c>
      <c r="C51" s="2">
        <v>46085.669074074103</v>
      </c>
      <c r="D51" s="1" t="s">
        <v>223</v>
      </c>
      <c r="E51" t="s">
        <v>224</v>
      </c>
      <c r="G51" s="1" t="s">
        <v>25</v>
      </c>
    </row>
    <row r="52" spans="1:15">
      <c r="A52" t="s">
        <v>225</v>
      </c>
      <c r="B52" s="1" t="s">
        <v>226</v>
      </c>
      <c r="C52" s="2">
        <v>46085.668206018498</v>
      </c>
      <c r="D52" s="1" t="s">
        <v>227</v>
      </c>
      <c r="E52" t="s">
        <v>19</v>
      </c>
      <c r="F52" s="1" t="s">
        <v>20</v>
      </c>
      <c r="G52" s="1" t="s">
        <v>25</v>
      </c>
    </row>
    <row r="53" spans="1:15">
      <c r="A53" t="s">
        <v>228</v>
      </c>
      <c r="B53" s="1" t="s">
        <v>229</v>
      </c>
      <c r="C53" s="2">
        <v>46085.668194444399</v>
      </c>
      <c r="D53" s="1" t="s">
        <v>230</v>
      </c>
      <c r="E53" t="s">
        <v>19</v>
      </c>
      <c r="F53" s="1" t="s">
        <v>231</v>
      </c>
      <c r="G53" s="1" t="s">
        <v>25</v>
      </c>
    </row>
    <row r="54" spans="1:15">
      <c r="A54" t="s">
        <v>232</v>
      </c>
      <c r="B54" s="1" t="s">
        <v>233</v>
      </c>
      <c r="C54" s="2">
        <v>46085.668194444399</v>
      </c>
      <c r="D54" s="1" t="s">
        <v>234</v>
      </c>
      <c r="E54" t="s">
        <v>19</v>
      </c>
      <c r="F54" s="1" t="s">
        <v>64</v>
      </c>
      <c r="G54" s="1" t="s">
        <v>25</v>
      </c>
    </row>
    <row r="55" spans="1:15">
      <c r="A55" t="s">
        <v>235</v>
      </c>
      <c r="B55" s="1" t="s">
        <v>236</v>
      </c>
      <c r="C55" s="2">
        <v>46085.668194444399</v>
      </c>
      <c r="D55" s="1" t="s">
        <v>237</v>
      </c>
      <c r="E55" t="s">
        <v>19</v>
      </c>
      <c r="F55" s="1" t="s">
        <v>20</v>
      </c>
      <c r="G55" s="1" t="s">
        <v>25</v>
      </c>
    </row>
    <row r="56" spans="1:15">
      <c r="A56" t="s">
        <v>238</v>
      </c>
      <c r="B56" s="1" t="s">
        <v>239</v>
      </c>
      <c r="C56" s="2">
        <v>46085.668217592603</v>
      </c>
      <c r="D56" s="1" t="s">
        <v>240</v>
      </c>
      <c r="E56" t="s">
        <v>19</v>
      </c>
      <c r="F56" s="1" t="s">
        <v>20</v>
      </c>
      <c r="G56" s="1" t="s">
        <v>25</v>
      </c>
    </row>
    <row r="57" spans="1:15">
      <c r="A57" t="s">
        <v>241</v>
      </c>
      <c r="B57" s="1" t="s">
        <v>242</v>
      </c>
      <c r="C57" s="2">
        <v>46085.668217592603</v>
      </c>
      <c r="D57" s="1" t="s">
        <v>243</v>
      </c>
      <c r="E57" t="s">
        <v>19</v>
      </c>
      <c r="F57" s="1" t="s">
        <v>20</v>
      </c>
      <c r="G57" s="1" t="s">
        <v>25</v>
      </c>
    </row>
    <row r="58" spans="1:15">
      <c r="A58" t="s">
        <v>244</v>
      </c>
      <c r="B58" s="1" t="s">
        <v>245</v>
      </c>
      <c r="C58" s="2">
        <v>46085.668217592603</v>
      </c>
      <c r="D58" s="1" t="s">
        <v>246</v>
      </c>
      <c r="E58" t="s">
        <v>19</v>
      </c>
      <c r="F58" s="1" t="s">
        <v>247</v>
      </c>
      <c r="G58" s="1" t="s">
        <v>25</v>
      </c>
    </row>
    <row r="59" spans="1:15">
      <c r="A59" t="s">
        <v>248</v>
      </c>
      <c r="B59" s="1" t="s">
        <v>249</v>
      </c>
      <c r="C59" s="2">
        <v>46085.667731481502</v>
      </c>
      <c r="D59" s="1" t="s">
        <v>250</v>
      </c>
      <c r="E59" t="s">
        <v>19</v>
      </c>
      <c r="F59" s="1" t="s">
        <v>20</v>
      </c>
      <c r="G59" s="1" t="s">
        <v>25</v>
      </c>
      <c r="H59" s="1" t="s">
        <v>51</v>
      </c>
      <c r="I59" s="1" t="s">
        <v>51</v>
      </c>
      <c r="J59" s="1" t="s">
        <v>51</v>
      </c>
    </row>
    <row r="60" spans="1:15">
      <c r="A60" t="s">
        <v>251</v>
      </c>
      <c r="B60" s="1" t="s">
        <v>252</v>
      </c>
      <c r="C60" s="2">
        <v>46085.668217592603</v>
      </c>
      <c r="D60" s="1" t="s">
        <v>253</v>
      </c>
      <c r="E60" t="s">
        <v>19</v>
      </c>
      <c r="F60" s="1" t="s">
        <v>20</v>
      </c>
      <c r="G60" s="1" t="s">
        <v>25</v>
      </c>
    </row>
    <row r="61" spans="1:15">
      <c r="A61" t="s">
        <v>254</v>
      </c>
      <c r="B61" s="1" t="s">
        <v>255</v>
      </c>
      <c r="C61" s="2">
        <v>46085.667847222197</v>
      </c>
      <c r="D61" s="1" t="s">
        <v>256</v>
      </c>
      <c r="E61" t="s">
        <v>257</v>
      </c>
      <c r="F61" s="1" t="s">
        <v>20</v>
      </c>
      <c r="G61" s="1" t="s">
        <v>25</v>
      </c>
      <c r="H61" s="1" t="s">
        <v>194</v>
      </c>
      <c r="I61" s="1" t="s">
        <v>258</v>
      </c>
      <c r="J61" s="1" t="s">
        <v>196</v>
      </c>
      <c r="O61" s="1" t="s">
        <v>259</v>
      </c>
    </row>
    <row r="62" spans="1:15">
      <c r="A62" t="s">
        <v>260</v>
      </c>
      <c r="B62" s="1" t="s">
        <v>261</v>
      </c>
      <c r="C62" s="2">
        <v>46085.668217592603</v>
      </c>
      <c r="D62" s="1" t="s">
        <v>262</v>
      </c>
      <c r="E62" t="s">
        <v>19</v>
      </c>
      <c r="F62" s="1" t="s">
        <v>20</v>
      </c>
      <c r="G62" s="1" t="s">
        <v>25</v>
      </c>
    </row>
    <row r="63" spans="1:15">
      <c r="A63" t="s">
        <v>263</v>
      </c>
      <c r="B63" s="1" t="s">
        <v>264</v>
      </c>
      <c r="C63" s="2">
        <v>46085.668217592603</v>
      </c>
      <c r="D63" s="1" t="s">
        <v>265</v>
      </c>
      <c r="E63" t="s">
        <v>19</v>
      </c>
      <c r="F63" s="1" t="s">
        <v>20</v>
      </c>
      <c r="G63" s="1" t="s">
        <v>25</v>
      </c>
    </row>
    <row r="64" spans="1:15">
      <c r="A64" t="s">
        <v>266</v>
      </c>
      <c r="B64" s="1" t="s">
        <v>267</v>
      </c>
      <c r="C64" s="2">
        <v>46085.668217592603</v>
      </c>
      <c r="D64" s="1" t="s">
        <v>268</v>
      </c>
      <c r="E64" t="s">
        <v>19</v>
      </c>
      <c r="F64" s="1" t="s">
        <v>20</v>
      </c>
      <c r="G64" s="1" t="s">
        <v>25</v>
      </c>
    </row>
    <row r="65" spans="1:15">
      <c r="A65" t="s">
        <v>269</v>
      </c>
      <c r="B65" s="1" t="s">
        <v>270</v>
      </c>
      <c r="C65" s="2">
        <v>46085.667789351799</v>
      </c>
      <c r="D65" s="1" t="s">
        <v>271</v>
      </c>
      <c r="E65" t="s">
        <v>19</v>
      </c>
      <c r="F65" s="1" t="s">
        <v>20</v>
      </c>
      <c r="G65" s="1" t="s">
        <v>25</v>
      </c>
      <c r="H65" s="1" t="s">
        <v>51</v>
      </c>
      <c r="I65" s="1" t="s">
        <v>51</v>
      </c>
      <c r="J65" s="1" t="s">
        <v>51</v>
      </c>
    </row>
    <row r="66" spans="1:15">
      <c r="A66" t="s">
        <v>272</v>
      </c>
      <c r="B66" s="1" t="s">
        <v>273</v>
      </c>
      <c r="C66" s="2">
        <v>46085.668217592603</v>
      </c>
      <c r="D66" s="1" t="s">
        <v>274</v>
      </c>
      <c r="E66" t="s">
        <v>19</v>
      </c>
      <c r="F66" s="1" t="s">
        <v>20</v>
      </c>
      <c r="G66" s="1" t="s">
        <v>25</v>
      </c>
    </row>
    <row r="67" spans="1:15">
      <c r="A67" t="s">
        <v>275</v>
      </c>
      <c r="B67" s="1" t="s">
        <v>276</v>
      </c>
      <c r="C67" s="2">
        <v>46085.668946759302</v>
      </c>
      <c r="D67" s="1" t="s">
        <v>277</v>
      </c>
      <c r="E67" t="s">
        <v>19</v>
      </c>
      <c r="F67" s="1" t="s">
        <v>64</v>
      </c>
      <c r="G67" s="1" t="s">
        <v>25</v>
      </c>
    </row>
    <row r="68" spans="1:15">
      <c r="A68" t="s">
        <v>278</v>
      </c>
      <c r="B68" s="1" t="s">
        <v>279</v>
      </c>
      <c r="C68" s="2">
        <v>46085.668217592603</v>
      </c>
      <c r="D68" s="1" t="s">
        <v>280</v>
      </c>
      <c r="E68" t="s">
        <v>19</v>
      </c>
      <c r="F68" s="1" t="s">
        <v>20</v>
      </c>
      <c r="G68" s="1" t="s">
        <v>25</v>
      </c>
    </row>
    <row r="69" spans="1:15">
      <c r="A69" t="s">
        <v>281</v>
      </c>
      <c r="B69" s="1" t="s">
        <v>282</v>
      </c>
      <c r="C69" s="2">
        <v>46085.669050925899</v>
      </c>
      <c r="D69" s="1" t="s">
        <v>283</v>
      </c>
      <c r="E69" t="s">
        <v>19</v>
      </c>
      <c r="F69" s="1" t="s">
        <v>20</v>
      </c>
      <c r="G69" s="1" t="s">
        <v>25</v>
      </c>
    </row>
    <row r="70" spans="1:15">
      <c r="A70" t="s">
        <v>284</v>
      </c>
      <c r="B70" s="1" t="s">
        <v>285</v>
      </c>
      <c r="C70" s="2">
        <v>46085.668240740699</v>
      </c>
      <c r="D70" s="1" t="s">
        <v>286</v>
      </c>
      <c r="E70" t="s">
        <v>19</v>
      </c>
      <c r="F70" s="1" t="s">
        <v>20</v>
      </c>
      <c r="G70" s="1" t="s">
        <v>25</v>
      </c>
    </row>
    <row r="71" spans="1:15">
      <c r="A71" t="s">
        <v>287</v>
      </c>
      <c r="B71" s="1" t="s">
        <v>288</v>
      </c>
      <c r="C71" s="2">
        <v>46085.668240740699</v>
      </c>
      <c r="D71" s="1" t="s">
        <v>289</v>
      </c>
      <c r="E71" t="s">
        <v>19</v>
      </c>
      <c r="F71" s="1" t="s">
        <v>20</v>
      </c>
      <c r="G71" s="1" t="s">
        <v>25</v>
      </c>
    </row>
    <row r="72" spans="1:15">
      <c r="A72" t="s">
        <v>290</v>
      </c>
      <c r="B72" s="1" t="s">
        <v>291</v>
      </c>
      <c r="C72" s="2">
        <v>46085.667847222197</v>
      </c>
      <c r="D72" s="1" t="s">
        <v>292</v>
      </c>
      <c r="E72" t="s">
        <v>40</v>
      </c>
      <c r="G72" s="1" t="s">
        <v>25</v>
      </c>
      <c r="H72" s="1" t="s">
        <v>194</v>
      </c>
      <c r="I72" s="1" t="s">
        <v>258</v>
      </c>
      <c r="J72" s="1" t="s">
        <v>196</v>
      </c>
      <c r="O72" s="1" t="s">
        <v>293</v>
      </c>
    </row>
    <row r="73" spans="1:15">
      <c r="A73" t="s">
        <v>294</v>
      </c>
      <c r="B73" s="1" t="s">
        <v>295</v>
      </c>
      <c r="C73" s="2">
        <v>46085.668240740699</v>
      </c>
      <c r="D73" s="1" t="s">
        <v>296</v>
      </c>
      <c r="E73" t="s">
        <v>19</v>
      </c>
      <c r="F73" s="1" t="s">
        <v>20</v>
      </c>
      <c r="G73" s="1" t="s">
        <v>25</v>
      </c>
    </row>
    <row r="74" spans="1:15">
      <c r="A74" t="s">
        <v>297</v>
      </c>
      <c r="B74" s="1" t="s">
        <v>298</v>
      </c>
      <c r="C74" s="2">
        <v>46085.667777777802</v>
      </c>
      <c r="D74" s="1" t="s">
        <v>299</v>
      </c>
      <c r="E74" t="s">
        <v>19</v>
      </c>
      <c r="F74" s="1" t="s">
        <v>20</v>
      </c>
      <c r="G74" s="1" t="s">
        <v>25</v>
      </c>
      <c r="H74" s="1" t="s">
        <v>51</v>
      </c>
      <c r="I74" s="1" t="s">
        <v>51</v>
      </c>
      <c r="J74" s="1" t="s">
        <v>51</v>
      </c>
    </row>
    <row r="75" spans="1:15">
      <c r="A75" t="s">
        <v>300</v>
      </c>
      <c r="B75" s="1" t="s">
        <v>301</v>
      </c>
      <c r="C75" s="2">
        <v>46085.669050925899</v>
      </c>
      <c r="D75" s="1" t="s">
        <v>302</v>
      </c>
      <c r="E75" t="s">
        <v>40</v>
      </c>
      <c r="F75" s="1" t="s">
        <v>20</v>
      </c>
      <c r="G75" s="1" t="s">
        <v>25</v>
      </c>
      <c r="H75" s="1" t="s">
        <v>194</v>
      </c>
      <c r="I75" s="1" t="s">
        <v>258</v>
      </c>
      <c r="J75" s="1" t="s">
        <v>196</v>
      </c>
      <c r="O75" s="1" t="s">
        <v>303</v>
      </c>
    </row>
    <row r="76" spans="1:15">
      <c r="A76" t="s">
        <v>304</v>
      </c>
      <c r="B76" s="1" t="s">
        <v>305</v>
      </c>
      <c r="C76" s="2">
        <v>46085.667777777802</v>
      </c>
      <c r="D76" s="1" t="s">
        <v>306</v>
      </c>
      <c r="E76" t="s">
        <v>19</v>
      </c>
      <c r="F76" s="1" t="s">
        <v>20</v>
      </c>
      <c r="G76" s="1" t="s">
        <v>25</v>
      </c>
      <c r="H76" s="1" t="s">
        <v>51</v>
      </c>
      <c r="I76" s="1" t="s">
        <v>51</v>
      </c>
      <c r="J76" s="1" t="s">
        <v>51</v>
      </c>
    </row>
    <row r="77" spans="1:15">
      <c r="A77" t="s">
        <v>307</v>
      </c>
      <c r="B77" s="1" t="s">
        <v>308</v>
      </c>
      <c r="C77" s="2">
        <v>46085.668240740699</v>
      </c>
      <c r="D77" s="1" t="s">
        <v>309</v>
      </c>
      <c r="E77" t="s">
        <v>19</v>
      </c>
      <c r="F77" s="1" t="s">
        <v>20</v>
      </c>
      <c r="G77" s="1" t="s">
        <v>25</v>
      </c>
    </row>
    <row r="78" spans="1:15">
      <c r="A78" t="s">
        <v>310</v>
      </c>
      <c r="B78" s="1" t="s">
        <v>311</v>
      </c>
      <c r="C78" s="2">
        <v>46085.668240740699</v>
      </c>
      <c r="D78" s="1" t="s">
        <v>312</v>
      </c>
      <c r="E78" t="s">
        <v>19</v>
      </c>
      <c r="F78" s="1" t="s">
        <v>20</v>
      </c>
      <c r="G78" s="1" t="s">
        <v>25</v>
      </c>
    </row>
    <row r="79" spans="1:15">
      <c r="A79" t="s">
        <v>313</v>
      </c>
      <c r="B79" s="1" t="s">
        <v>314</v>
      </c>
      <c r="C79" s="2">
        <v>46085.668240740699</v>
      </c>
      <c r="D79" s="1" t="s">
        <v>315</v>
      </c>
      <c r="E79" t="s">
        <v>19</v>
      </c>
      <c r="F79" s="1" t="s">
        <v>20</v>
      </c>
      <c r="G79" s="1" t="s">
        <v>25</v>
      </c>
    </row>
    <row r="80" spans="1:15">
      <c r="A80" t="s">
        <v>316</v>
      </c>
      <c r="B80" s="1" t="s">
        <v>317</v>
      </c>
      <c r="C80" s="2">
        <v>46085.668240740699</v>
      </c>
      <c r="D80" s="1" t="s">
        <v>318</v>
      </c>
      <c r="E80" t="s">
        <v>19</v>
      </c>
      <c r="F80" s="1" t="s">
        <v>20</v>
      </c>
      <c r="G80" s="1" t="s">
        <v>25</v>
      </c>
    </row>
    <row r="81" spans="1:15">
      <c r="A81" t="s">
        <v>319</v>
      </c>
      <c r="B81" s="1" t="s">
        <v>320</v>
      </c>
      <c r="C81" s="2">
        <v>46085.667847222197</v>
      </c>
      <c r="D81" s="1" t="s">
        <v>321</v>
      </c>
      <c r="E81" t="s">
        <v>40</v>
      </c>
      <c r="G81" s="1" t="s">
        <v>25</v>
      </c>
      <c r="H81" s="1" t="s">
        <v>194</v>
      </c>
      <c r="I81" s="1" t="s">
        <v>258</v>
      </c>
      <c r="J81" s="1" t="s">
        <v>196</v>
      </c>
      <c r="O81" s="1" t="s">
        <v>322</v>
      </c>
    </row>
    <row r="82" spans="1:15">
      <c r="A82" t="s">
        <v>323</v>
      </c>
      <c r="B82" s="1" t="s">
        <v>324</v>
      </c>
      <c r="C82" s="2">
        <v>46085.668240740699</v>
      </c>
      <c r="D82" s="1" t="s">
        <v>325</v>
      </c>
      <c r="E82" t="s">
        <v>19</v>
      </c>
      <c r="F82" s="1" t="s">
        <v>20</v>
      </c>
      <c r="G82" s="1" t="s">
        <v>25</v>
      </c>
    </row>
    <row r="83" spans="1:15">
      <c r="A83" t="s">
        <v>326</v>
      </c>
      <c r="B83" s="1" t="s">
        <v>327</v>
      </c>
      <c r="C83" s="2">
        <v>46085.668240740699</v>
      </c>
      <c r="D83" s="1" t="s">
        <v>328</v>
      </c>
      <c r="E83" t="s">
        <v>19</v>
      </c>
      <c r="F83" s="1" t="s">
        <v>20</v>
      </c>
      <c r="G83" s="1" t="s">
        <v>25</v>
      </c>
    </row>
    <row r="84" spans="1:15">
      <c r="A84" t="s">
        <v>329</v>
      </c>
      <c r="B84" s="1" t="s">
        <v>330</v>
      </c>
      <c r="C84" s="2">
        <v>46085.668240740699</v>
      </c>
      <c r="D84" s="1" t="s">
        <v>331</v>
      </c>
      <c r="E84" t="s">
        <v>19</v>
      </c>
      <c r="F84" s="1" t="s">
        <v>332</v>
      </c>
      <c r="G84" s="1" t="s">
        <v>25</v>
      </c>
    </row>
    <row r="85" spans="1:15">
      <c r="A85" t="s">
        <v>333</v>
      </c>
      <c r="B85" s="1" t="s">
        <v>334</v>
      </c>
      <c r="C85" s="2">
        <v>46093.429768518501</v>
      </c>
      <c r="D85" s="1" t="s">
        <v>335</v>
      </c>
      <c r="E85" t="s">
        <v>19</v>
      </c>
      <c r="F85" s="1" t="s">
        <v>64</v>
      </c>
      <c r="G85" s="1" t="s">
        <v>25</v>
      </c>
      <c r="H85" s="1" t="s">
        <v>336</v>
      </c>
      <c r="I85" s="1" t="s">
        <v>337</v>
      </c>
      <c r="J85" s="1" t="s">
        <v>338</v>
      </c>
      <c r="K85" s="1" t="s">
        <v>339</v>
      </c>
      <c r="L85" s="1" t="s">
        <v>340</v>
      </c>
      <c r="M85" s="1" t="s">
        <v>341</v>
      </c>
    </row>
    <row r="86" spans="1:15">
      <c r="A86" t="s">
        <v>342</v>
      </c>
      <c r="B86" s="1" t="s">
        <v>343</v>
      </c>
      <c r="C86" s="2">
        <v>46085.667847222197</v>
      </c>
      <c r="D86" s="1" t="s">
        <v>344</v>
      </c>
      <c r="E86" t="s">
        <v>40</v>
      </c>
      <c r="G86" s="1" t="s">
        <v>25</v>
      </c>
      <c r="O86" s="1" t="s">
        <v>344</v>
      </c>
    </row>
    <row r="87" spans="1:15">
      <c r="A87" t="s">
        <v>345</v>
      </c>
      <c r="B87" s="1" t="s">
        <v>346</v>
      </c>
      <c r="C87" s="2">
        <v>46085.668240740699</v>
      </c>
      <c r="D87" s="1" t="s">
        <v>347</v>
      </c>
      <c r="E87" t="s">
        <v>19</v>
      </c>
      <c r="F87" s="1" t="s">
        <v>20</v>
      </c>
      <c r="G87" s="1" t="s">
        <v>25</v>
      </c>
    </row>
    <row r="88" spans="1:15">
      <c r="A88" t="s">
        <v>348</v>
      </c>
      <c r="B88" s="1" t="s">
        <v>349</v>
      </c>
      <c r="C88" s="2">
        <v>46085.668240740699</v>
      </c>
      <c r="D88" s="1" t="s">
        <v>350</v>
      </c>
      <c r="E88" t="s">
        <v>19</v>
      </c>
      <c r="F88" s="1" t="s">
        <v>20</v>
      </c>
      <c r="G88" s="1" t="s">
        <v>25</v>
      </c>
    </row>
    <row r="89" spans="1:15">
      <c r="A89" t="s">
        <v>351</v>
      </c>
      <c r="B89" s="1" t="s">
        <v>352</v>
      </c>
      <c r="C89" s="2">
        <v>46085.668240740699</v>
      </c>
      <c r="D89" s="1" t="s">
        <v>353</v>
      </c>
      <c r="E89" t="s">
        <v>19</v>
      </c>
      <c r="F89" s="1" t="s">
        <v>20</v>
      </c>
      <c r="G89" s="1" t="s">
        <v>25</v>
      </c>
    </row>
    <row r="90" spans="1:15">
      <c r="A90" t="s">
        <v>354</v>
      </c>
      <c r="B90" s="1" t="s">
        <v>355</v>
      </c>
      <c r="C90" s="2">
        <v>46085.6691319444</v>
      </c>
      <c r="D90" s="1" t="s">
        <v>356</v>
      </c>
      <c r="E90" t="s">
        <v>19</v>
      </c>
      <c r="F90" s="1" t="s">
        <v>20</v>
      </c>
      <c r="G90" s="1" t="s">
        <v>25</v>
      </c>
      <c r="H90" s="1" t="s">
        <v>357</v>
      </c>
      <c r="I90" s="1" t="s">
        <v>358</v>
      </c>
      <c r="J90" s="1" t="s">
        <v>359</v>
      </c>
    </row>
    <row r="91" spans="1:15">
      <c r="A91" t="s">
        <v>360</v>
      </c>
      <c r="B91" s="1" t="s">
        <v>361</v>
      </c>
      <c r="C91" s="2">
        <v>46085.667847222197</v>
      </c>
      <c r="D91" s="1" t="s">
        <v>362</v>
      </c>
      <c r="E91" t="s">
        <v>40</v>
      </c>
      <c r="G91" s="1" t="s">
        <v>25</v>
      </c>
      <c r="O91" s="1" t="s">
        <v>362</v>
      </c>
    </row>
    <row r="92" spans="1:15">
      <c r="A92" t="s">
        <v>363</v>
      </c>
      <c r="B92" s="1" t="s">
        <v>364</v>
      </c>
      <c r="C92" s="2">
        <v>46085.668240740699</v>
      </c>
      <c r="D92" s="1" t="s">
        <v>365</v>
      </c>
      <c r="E92" t="s">
        <v>19</v>
      </c>
      <c r="F92" s="1" t="s">
        <v>20</v>
      </c>
      <c r="G92" s="1" t="s">
        <v>25</v>
      </c>
    </row>
    <row r="93" spans="1:15">
      <c r="A93" t="s">
        <v>366</v>
      </c>
      <c r="B93" s="1" t="s">
        <v>367</v>
      </c>
      <c r="C93" s="2">
        <v>46085.668252314797</v>
      </c>
      <c r="D93" s="1" t="s">
        <v>368</v>
      </c>
      <c r="E93" t="s">
        <v>19</v>
      </c>
      <c r="F93" s="1" t="s">
        <v>369</v>
      </c>
      <c r="G93" s="1" t="s">
        <v>25</v>
      </c>
    </row>
    <row r="94" spans="1:15">
      <c r="A94" t="s">
        <v>370</v>
      </c>
      <c r="B94" s="1" t="s">
        <v>371</v>
      </c>
      <c r="C94" s="2">
        <v>46090.478437500002</v>
      </c>
      <c r="D94" s="1" t="s">
        <v>372</v>
      </c>
      <c r="E94" t="s">
        <v>19</v>
      </c>
      <c r="F94" s="1" t="s">
        <v>64</v>
      </c>
      <c r="G94" s="1" t="s">
        <v>25</v>
      </c>
      <c r="H94" s="1" t="s">
        <v>373</v>
      </c>
      <c r="I94" s="1" t="s">
        <v>374</v>
      </c>
      <c r="J94" s="1" t="s">
        <v>375</v>
      </c>
      <c r="K94" s="1" t="s">
        <v>376</v>
      </c>
      <c r="L94" s="1" t="s">
        <v>377</v>
      </c>
      <c r="M94" s="1" t="s">
        <v>378</v>
      </c>
    </row>
    <row r="95" spans="1:15">
      <c r="A95" t="s">
        <v>379</v>
      </c>
      <c r="B95" s="1" t="s">
        <v>380</v>
      </c>
      <c r="C95" s="2">
        <v>46085.668252314797</v>
      </c>
      <c r="D95" s="1" t="s">
        <v>381</v>
      </c>
      <c r="E95" t="s">
        <v>19</v>
      </c>
      <c r="F95" s="1" t="s">
        <v>20</v>
      </c>
      <c r="G95" s="1" t="s">
        <v>25</v>
      </c>
    </row>
    <row r="96" spans="1:15">
      <c r="A96" t="s">
        <v>382</v>
      </c>
      <c r="B96" s="1" t="s">
        <v>383</v>
      </c>
      <c r="C96" s="2">
        <v>46085.6691782407</v>
      </c>
      <c r="D96" s="1" t="s">
        <v>384</v>
      </c>
      <c r="E96" t="s">
        <v>19</v>
      </c>
      <c r="F96" s="1" t="s">
        <v>20</v>
      </c>
      <c r="G96" s="1" t="s">
        <v>25</v>
      </c>
      <c r="H96" s="1" t="s">
        <v>385</v>
      </c>
      <c r="I96" s="1" t="s">
        <v>386</v>
      </c>
      <c r="J96" s="1" t="s">
        <v>387</v>
      </c>
    </row>
    <row r="97" spans="1:16">
      <c r="A97" t="s">
        <v>388</v>
      </c>
      <c r="B97" s="1" t="s">
        <v>389</v>
      </c>
      <c r="C97" s="2">
        <v>46085.668252314797</v>
      </c>
      <c r="D97" s="1" t="s">
        <v>390</v>
      </c>
      <c r="E97" t="s">
        <v>19</v>
      </c>
      <c r="F97" s="1" t="s">
        <v>20</v>
      </c>
      <c r="G97" s="1" t="s">
        <v>25</v>
      </c>
    </row>
    <row r="98" spans="1:16">
      <c r="A98" t="s">
        <v>391</v>
      </c>
      <c r="B98" s="1" t="s">
        <v>392</v>
      </c>
      <c r="C98" s="2">
        <v>46085.669166666703</v>
      </c>
      <c r="D98" s="1" t="s">
        <v>393</v>
      </c>
      <c r="E98" t="s">
        <v>19</v>
      </c>
      <c r="F98" s="1" t="s">
        <v>394</v>
      </c>
      <c r="G98" s="1" t="s">
        <v>25</v>
      </c>
      <c r="H98" s="1" t="s">
        <v>51</v>
      </c>
      <c r="I98" s="1" t="s">
        <v>51</v>
      </c>
      <c r="J98" s="1" t="s">
        <v>51</v>
      </c>
    </row>
    <row r="99" spans="1:16">
      <c r="A99" t="s">
        <v>395</v>
      </c>
      <c r="B99" s="1" t="s">
        <v>396</v>
      </c>
      <c r="C99" s="2">
        <v>46085.669074074103</v>
      </c>
      <c r="D99" s="1" t="s">
        <v>397</v>
      </c>
      <c r="E99" t="s">
        <v>224</v>
      </c>
      <c r="G99" s="1" t="s">
        <v>25</v>
      </c>
    </row>
    <row r="100" spans="1:16">
      <c r="A100" t="s">
        <v>398</v>
      </c>
      <c r="B100" s="1" t="s">
        <v>399</v>
      </c>
      <c r="C100" s="2">
        <v>46085.668252314797</v>
      </c>
      <c r="D100" s="1" t="s">
        <v>400</v>
      </c>
      <c r="E100" t="s">
        <v>19</v>
      </c>
      <c r="F100" s="1" t="s">
        <v>20</v>
      </c>
      <c r="G100" s="1" t="s">
        <v>25</v>
      </c>
    </row>
    <row r="101" spans="1:16">
      <c r="A101" t="s">
        <v>401</v>
      </c>
      <c r="B101" s="1" t="s">
        <v>402</v>
      </c>
      <c r="C101" s="2">
        <v>46085.669074074103</v>
      </c>
      <c r="D101" s="1" t="s">
        <v>403</v>
      </c>
      <c r="E101" t="s">
        <v>224</v>
      </c>
      <c r="G101" s="1" t="s">
        <v>25</v>
      </c>
    </row>
    <row r="102" spans="1:16">
      <c r="A102" t="s">
        <v>404</v>
      </c>
      <c r="B102" s="1" t="s">
        <v>405</v>
      </c>
      <c r="C102" s="2">
        <v>46085.669004629599</v>
      </c>
      <c r="D102" s="1" t="s">
        <v>406</v>
      </c>
      <c r="E102" t="s">
        <v>19</v>
      </c>
      <c r="F102" s="1" t="s">
        <v>20</v>
      </c>
      <c r="G102" s="1" t="s">
        <v>25</v>
      </c>
      <c r="H102" s="1" t="s">
        <v>51</v>
      </c>
      <c r="I102" s="1" t="s">
        <v>51</v>
      </c>
      <c r="J102" s="1" t="s">
        <v>51</v>
      </c>
    </row>
    <row r="103" spans="1:16">
      <c r="A103" t="s">
        <v>407</v>
      </c>
      <c r="B103" s="1" t="s">
        <v>408</v>
      </c>
      <c r="C103" s="2">
        <v>46085.668263888903</v>
      </c>
      <c r="D103" s="1" t="s">
        <v>409</v>
      </c>
      <c r="E103" t="s">
        <v>19</v>
      </c>
      <c r="F103" s="1" t="s">
        <v>20</v>
      </c>
      <c r="G103" s="1" t="s">
        <v>25</v>
      </c>
    </row>
    <row r="104" spans="1:16">
      <c r="A104" t="s">
        <v>410</v>
      </c>
      <c r="B104" s="1" t="s">
        <v>411</v>
      </c>
      <c r="C104" s="2">
        <v>46085.668263888903</v>
      </c>
      <c r="D104" s="1" t="s">
        <v>412</v>
      </c>
      <c r="E104" t="s">
        <v>19</v>
      </c>
      <c r="F104" s="1" t="s">
        <v>20</v>
      </c>
      <c r="G104" s="1" t="s">
        <v>25</v>
      </c>
    </row>
    <row r="105" spans="1:16">
      <c r="A105" t="s">
        <v>413</v>
      </c>
      <c r="B105" s="1" t="s">
        <v>414</v>
      </c>
      <c r="C105" s="2">
        <v>46096.754780092597</v>
      </c>
      <c r="D105" s="1" t="s">
        <v>415</v>
      </c>
      <c r="E105" t="s">
        <v>19</v>
      </c>
      <c r="F105" s="1" t="s">
        <v>20</v>
      </c>
      <c r="G105" s="1" t="s">
        <v>25</v>
      </c>
      <c r="H105" s="1" t="s">
        <v>416</v>
      </c>
      <c r="I105" s="1" t="s">
        <v>417</v>
      </c>
      <c r="J105" s="1" t="s">
        <v>418</v>
      </c>
      <c r="K105" s="1" t="s">
        <v>419</v>
      </c>
      <c r="L105" s="1" t="s">
        <v>420</v>
      </c>
      <c r="M105" s="1" t="s">
        <v>421</v>
      </c>
      <c r="P105" s="1" t="s">
        <v>422</v>
      </c>
    </row>
    <row r="106" spans="1:16">
      <c r="A106" t="s">
        <v>423</v>
      </c>
      <c r="B106" s="1" t="s">
        <v>424</v>
      </c>
      <c r="C106" s="2">
        <v>46085.668263888903</v>
      </c>
      <c r="D106" s="1" t="s">
        <v>425</v>
      </c>
      <c r="E106" t="s">
        <v>19</v>
      </c>
      <c r="F106" s="1" t="s">
        <v>20</v>
      </c>
      <c r="G106" s="1" t="s">
        <v>25</v>
      </c>
    </row>
    <row r="107" spans="1:16">
      <c r="A107" t="s">
        <v>426</v>
      </c>
      <c r="B107" s="1" t="s">
        <v>427</v>
      </c>
      <c r="C107" s="2">
        <v>46085.668263888903</v>
      </c>
      <c r="D107" s="1" t="s">
        <v>428</v>
      </c>
      <c r="E107" t="s">
        <v>19</v>
      </c>
      <c r="F107" s="1" t="s">
        <v>20</v>
      </c>
      <c r="G107" s="1" t="s">
        <v>25</v>
      </c>
    </row>
    <row r="108" spans="1:16">
      <c r="A108" t="s">
        <v>429</v>
      </c>
      <c r="B108" s="1" t="s">
        <v>430</v>
      </c>
      <c r="C108" s="2">
        <v>46085.667800925898</v>
      </c>
      <c r="D108" s="1" t="s">
        <v>431</v>
      </c>
      <c r="E108" t="s">
        <v>19</v>
      </c>
      <c r="F108" s="1" t="s">
        <v>20</v>
      </c>
      <c r="G108" s="1" t="s">
        <v>25</v>
      </c>
      <c r="H108" s="1" t="s">
        <v>51</v>
      </c>
      <c r="I108" s="1" t="s">
        <v>51</v>
      </c>
      <c r="J108" s="1" t="s">
        <v>51</v>
      </c>
    </row>
    <row r="109" spans="1:16">
      <c r="A109" t="s">
        <v>432</v>
      </c>
      <c r="B109" s="1" t="s">
        <v>433</v>
      </c>
      <c r="C109" s="2">
        <v>46085.668263888903</v>
      </c>
      <c r="D109" s="1" t="s">
        <v>434</v>
      </c>
      <c r="E109" t="s">
        <v>19</v>
      </c>
      <c r="F109" s="1" t="s">
        <v>20</v>
      </c>
      <c r="G109" s="1" t="s">
        <v>25</v>
      </c>
    </row>
    <row r="110" spans="1:16">
      <c r="A110" t="s">
        <v>435</v>
      </c>
      <c r="B110" s="1" t="s">
        <v>436</v>
      </c>
      <c r="C110" s="2">
        <v>46085.668310185203</v>
      </c>
      <c r="D110" s="1" t="s">
        <v>437</v>
      </c>
      <c r="E110" t="s">
        <v>19</v>
      </c>
      <c r="F110" s="1" t="s">
        <v>20</v>
      </c>
      <c r="G110" s="1" t="s">
        <v>25</v>
      </c>
    </row>
    <row r="111" spans="1:16">
      <c r="A111" t="s">
        <v>438</v>
      </c>
      <c r="B111" s="1" t="s">
        <v>439</v>
      </c>
      <c r="C111" s="2">
        <v>46085.668298611097</v>
      </c>
      <c r="D111" s="1" t="s">
        <v>440</v>
      </c>
      <c r="E111" t="s">
        <v>19</v>
      </c>
      <c r="F111" s="1" t="s">
        <v>20</v>
      </c>
      <c r="G111" s="1" t="s">
        <v>25</v>
      </c>
    </row>
    <row r="112" spans="1:16">
      <c r="A112" t="s">
        <v>441</v>
      </c>
      <c r="B112" s="1" t="s">
        <v>442</v>
      </c>
      <c r="C112" s="2">
        <v>46085.668310185203</v>
      </c>
      <c r="D112" s="1" t="s">
        <v>443</v>
      </c>
      <c r="E112" t="s">
        <v>19</v>
      </c>
      <c r="F112" s="1" t="s">
        <v>20</v>
      </c>
      <c r="G112" s="1" t="s">
        <v>25</v>
      </c>
    </row>
    <row r="113" spans="1:13">
      <c r="A113" t="s">
        <v>444</v>
      </c>
      <c r="B113" s="1" t="s">
        <v>445</v>
      </c>
      <c r="C113" s="2">
        <v>46085.668310185203</v>
      </c>
      <c r="D113" s="1" t="s">
        <v>446</v>
      </c>
      <c r="E113" t="s">
        <v>19</v>
      </c>
      <c r="F113" s="1" t="s">
        <v>20</v>
      </c>
      <c r="G113" s="1" t="s">
        <v>25</v>
      </c>
    </row>
    <row r="114" spans="1:13">
      <c r="A114" t="s">
        <v>447</v>
      </c>
      <c r="B114" s="1" t="s">
        <v>448</v>
      </c>
      <c r="C114" s="2">
        <v>46085.669074074103</v>
      </c>
      <c r="D114" s="1" t="s">
        <v>449</v>
      </c>
      <c r="E114" t="s">
        <v>224</v>
      </c>
      <c r="F114" s="1" t="s">
        <v>20</v>
      </c>
      <c r="G114" s="1" t="s">
        <v>25</v>
      </c>
    </row>
    <row r="115" spans="1:13">
      <c r="A115" t="s">
        <v>450</v>
      </c>
      <c r="B115" s="1" t="s">
        <v>451</v>
      </c>
      <c r="C115" s="2">
        <v>46085.669004629599</v>
      </c>
      <c r="D115" s="1" t="s">
        <v>452</v>
      </c>
      <c r="E115" t="s">
        <v>19</v>
      </c>
      <c r="F115" s="1" t="s">
        <v>20</v>
      </c>
      <c r="G115" s="1" t="s">
        <v>25</v>
      </c>
      <c r="H115" s="1" t="s">
        <v>453</v>
      </c>
      <c r="I115" s="1" t="s">
        <v>454</v>
      </c>
      <c r="J115" s="1" t="s">
        <v>455</v>
      </c>
    </row>
    <row r="116" spans="1:13">
      <c r="A116" t="s">
        <v>456</v>
      </c>
      <c r="B116" s="1" t="s">
        <v>457</v>
      </c>
      <c r="C116" s="2">
        <v>46085.668310185203</v>
      </c>
      <c r="D116" s="1" t="s">
        <v>458</v>
      </c>
      <c r="E116" t="s">
        <v>19</v>
      </c>
      <c r="F116" s="1" t="s">
        <v>20</v>
      </c>
      <c r="G116" s="1" t="s">
        <v>25</v>
      </c>
    </row>
    <row r="117" spans="1:13">
      <c r="A117" t="s">
        <v>459</v>
      </c>
      <c r="B117" s="1" t="s">
        <v>460</v>
      </c>
      <c r="C117" s="2">
        <v>46085.668298611097</v>
      </c>
      <c r="D117" s="1" t="s">
        <v>461</v>
      </c>
      <c r="E117" t="s">
        <v>19</v>
      </c>
      <c r="F117" s="1" t="s">
        <v>20</v>
      </c>
      <c r="G117" s="1" t="s">
        <v>25</v>
      </c>
    </row>
    <row r="118" spans="1:13">
      <c r="A118" t="s">
        <v>462</v>
      </c>
      <c r="B118" s="1" t="s">
        <v>463</v>
      </c>
      <c r="C118" s="2">
        <v>46085.668298611097</v>
      </c>
      <c r="D118" s="1" t="s">
        <v>464</v>
      </c>
      <c r="E118" t="s">
        <v>19</v>
      </c>
      <c r="F118" s="1" t="s">
        <v>64</v>
      </c>
      <c r="G118" s="1" t="s">
        <v>25</v>
      </c>
    </row>
    <row r="119" spans="1:13">
      <c r="A119" t="s">
        <v>465</v>
      </c>
      <c r="B119" s="1" t="s">
        <v>466</v>
      </c>
      <c r="C119" s="2">
        <v>46090.4823958333</v>
      </c>
      <c r="D119" s="1" t="s">
        <v>467</v>
      </c>
      <c r="E119" t="s">
        <v>19</v>
      </c>
      <c r="F119" s="1" t="s">
        <v>20</v>
      </c>
      <c r="G119" s="1" t="s">
        <v>25</v>
      </c>
      <c r="H119" s="1" t="s">
        <v>468</v>
      </c>
      <c r="I119" s="1" t="s">
        <v>469</v>
      </c>
      <c r="J119" s="1" t="s">
        <v>470</v>
      </c>
      <c r="K119" s="1" t="s">
        <v>471</v>
      </c>
      <c r="L119" s="1" t="s">
        <v>472</v>
      </c>
      <c r="M119" s="1" t="s">
        <v>473</v>
      </c>
    </row>
    <row r="120" spans="1:13">
      <c r="A120" t="s">
        <v>474</v>
      </c>
      <c r="B120" s="1" t="s">
        <v>475</v>
      </c>
      <c r="C120" s="2">
        <v>46085.668946759302</v>
      </c>
      <c r="D120" s="1" t="s">
        <v>476</v>
      </c>
      <c r="E120" t="s">
        <v>19</v>
      </c>
      <c r="F120" s="1" t="s">
        <v>477</v>
      </c>
      <c r="G120" s="1" t="s">
        <v>25</v>
      </c>
      <c r="H120" s="1" t="s">
        <v>51</v>
      </c>
      <c r="I120" s="1" t="s">
        <v>51</v>
      </c>
      <c r="J120" s="1" t="s">
        <v>51</v>
      </c>
    </row>
    <row r="121" spans="1:13">
      <c r="A121" t="s">
        <v>478</v>
      </c>
      <c r="B121" s="1" t="s">
        <v>479</v>
      </c>
      <c r="C121" s="2">
        <v>46085.668298611097</v>
      </c>
      <c r="D121" s="1" t="s">
        <v>480</v>
      </c>
      <c r="E121" t="s">
        <v>19</v>
      </c>
      <c r="F121" s="1" t="s">
        <v>87</v>
      </c>
      <c r="G121" s="1" t="s">
        <v>25</v>
      </c>
    </row>
    <row r="122" spans="1:13">
      <c r="A122" t="s">
        <v>481</v>
      </c>
      <c r="B122" s="1" t="s">
        <v>482</v>
      </c>
      <c r="C122" s="2">
        <v>46085.667731481502</v>
      </c>
      <c r="D122" s="1" t="s">
        <v>483</v>
      </c>
      <c r="E122" t="s">
        <v>19</v>
      </c>
      <c r="F122" s="1" t="s">
        <v>20</v>
      </c>
      <c r="G122" s="1" t="s">
        <v>25</v>
      </c>
      <c r="H122" s="1" t="s">
        <v>51</v>
      </c>
      <c r="I122" s="1" t="s">
        <v>51</v>
      </c>
      <c r="J122" s="1" t="s">
        <v>51</v>
      </c>
    </row>
    <row r="123" spans="1:13">
      <c r="A123" t="s">
        <v>484</v>
      </c>
      <c r="B123" s="1" t="s">
        <v>485</v>
      </c>
      <c r="C123" s="2">
        <v>46085.668993055602</v>
      </c>
      <c r="D123" s="1" t="s">
        <v>486</v>
      </c>
      <c r="E123" t="s">
        <v>19</v>
      </c>
      <c r="F123" s="1" t="s">
        <v>20</v>
      </c>
      <c r="G123" s="1" t="s">
        <v>25</v>
      </c>
      <c r="H123" s="1" t="s">
        <v>51</v>
      </c>
      <c r="I123" s="1" t="s">
        <v>51</v>
      </c>
      <c r="J123" s="1" t="s">
        <v>51</v>
      </c>
    </row>
    <row r="124" spans="1:13">
      <c r="A124" t="s">
        <v>487</v>
      </c>
      <c r="B124" s="1" t="s">
        <v>488</v>
      </c>
      <c r="C124" s="2">
        <v>46085.668310185203</v>
      </c>
      <c r="D124" s="1" t="s">
        <v>489</v>
      </c>
      <c r="E124" t="s">
        <v>19</v>
      </c>
      <c r="F124" s="1" t="s">
        <v>20</v>
      </c>
      <c r="G124" s="1" t="s">
        <v>25</v>
      </c>
    </row>
    <row r="125" spans="1:13">
      <c r="A125" t="s">
        <v>490</v>
      </c>
      <c r="B125" s="1" t="s">
        <v>491</v>
      </c>
      <c r="C125" s="2">
        <v>46085.668310185203</v>
      </c>
      <c r="D125" s="1" t="s">
        <v>492</v>
      </c>
      <c r="E125" t="s">
        <v>19</v>
      </c>
      <c r="F125" s="1" t="s">
        <v>20</v>
      </c>
      <c r="G125" s="1" t="s">
        <v>25</v>
      </c>
    </row>
    <row r="126" spans="1:13">
      <c r="A126" t="s">
        <v>493</v>
      </c>
      <c r="B126" s="1" t="s">
        <v>494</v>
      </c>
      <c r="C126" s="2">
        <v>46085.668310185203</v>
      </c>
      <c r="D126" s="1" t="s">
        <v>495</v>
      </c>
      <c r="E126" t="s">
        <v>19</v>
      </c>
      <c r="F126" s="1" t="s">
        <v>496</v>
      </c>
      <c r="G126" s="1" t="s">
        <v>25</v>
      </c>
    </row>
    <row r="127" spans="1:13">
      <c r="A127" t="s">
        <v>497</v>
      </c>
      <c r="B127" s="1" t="s">
        <v>498</v>
      </c>
      <c r="C127" s="2">
        <v>46085.668310185203</v>
      </c>
      <c r="D127" s="1" t="s">
        <v>499</v>
      </c>
      <c r="E127" t="s">
        <v>19</v>
      </c>
      <c r="F127" s="1" t="s">
        <v>20</v>
      </c>
      <c r="G127" s="1" t="s">
        <v>25</v>
      </c>
    </row>
    <row r="128" spans="1:13">
      <c r="A128" t="s">
        <v>500</v>
      </c>
      <c r="B128" s="1" t="s">
        <v>501</v>
      </c>
      <c r="C128" s="2">
        <v>46085.668310185203</v>
      </c>
      <c r="D128" s="1" t="s">
        <v>502</v>
      </c>
      <c r="E128" t="s">
        <v>19</v>
      </c>
      <c r="F128" s="1" t="s">
        <v>20</v>
      </c>
      <c r="G128" s="1" t="s">
        <v>25</v>
      </c>
    </row>
    <row r="129" spans="1:16">
      <c r="A129" t="s">
        <v>503</v>
      </c>
      <c r="B129" s="1" t="s">
        <v>504</v>
      </c>
      <c r="C129" s="2">
        <v>46085.668310185203</v>
      </c>
      <c r="D129" s="1" t="s">
        <v>505</v>
      </c>
      <c r="E129" t="s">
        <v>19</v>
      </c>
      <c r="F129" s="1" t="s">
        <v>20</v>
      </c>
      <c r="G129" s="1" t="s">
        <v>25</v>
      </c>
    </row>
    <row r="130" spans="1:16">
      <c r="A130" t="s">
        <v>506</v>
      </c>
      <c r="B130" s="1" t="s">
        <v>507</v>
      </c>
      <c r="C130" s="2">
        <v>46093.520729166703</v>
      </c>
      <c r="D130" s="1" t="s">
        <v>508</v>
      </c>
      <c r="E130" t="s">
        <v>19</v>
      </c>
      <c r="F130" s="1" t="s">
        <v>20</v>
      </c>
      <c r="G130" s="1" t="s">
        <v>25</v>
      </c>
      <c r="H130" s="1" t="s">
        <v>509</v>
      </c>
      <c r="I130" s="1" t="s">
        <v>510</v>
      </c>
      <c r="J130" s="1" t="s">
        <v>511</v>
      </c>
      <c r="K130" s="1" t="s">
        <v>512</v>
      </c>
      <c r="M130" s="1" t="s">
        <v>513</v>
      </c>
    </row>
    <row r="131" spans="1:16">
      <c r="A131" t="s">
        <v>514</v>
      </c>
      <c r="B131" s="1" t="s">
        <v>515</v>
      </c>
      <c r="C131" s="2">
        <v>46086.489722222199</v>
      </c>
      <c r="D131" s="1" t="s">
        <v>516</v>
      </c>
      <c r="E131" t="s">
        <v>19</v>
      </c>
      <c r="F131" s="1" t="s">
        <v>20</v>
      </c>
      <c r="G131" s="1" t="s">
        <v>25</v>
      </c>
      <c r="H131" s="1" t="s">
        <v>509</v>
      </c>
      <c r="I131" s="1" t="s">
        <v>510</v>
      </c>
      <c r="J131" s="1" t="s">
        <v>511</v>
      </c>
      <c r="K131" s="1" t="s">
        <v>512</v>
      </c>
      <c r="M131" s="1" t="s">
        <v>513</v>
      </c>
    </row>
    <row r="132" spans="1:16">
      <c r="A132" t="s">
        <v>517</v>
      </c>
      <c r="B132" s="1" t="s">
        <v>518</v>
      </c>
      <c r="C132" s="2">
        <v>46085.668310185203</v>
      </c>
      <c r="D132" s="1" t="s">
        <v>519</v>
      </c>
      <c r="E132" t="s">
        <v>19</v>
      </c>
      <c r="F132" s="1" t="s">
        <v>20</v>
      </c>
      <c r="G132" s="1" t="s">
        <v>25</v>
      </c>
    </row>
    <row r="133" spans="1:16">
      <c r="A133" t="s">
        <v>520</v>
      </c>
      <c r="B133" s="1" t="s">
        <v>521</v>
      </c>
      <c r="C133" s="2">
        <v>46085.668310185203</v>
      </c>
      <c r="D133" s="1" t="s">
        <v>522</v>
      </c>
      <c r="E133" t="s">
        <v>19</v>
      </c>
      <c r="F133" s="1" t="s">
        <v>20</v>
      </c>
      <c r="G133" s="1" t="s">
        <v>25</v>
      </c>
    </row>
    <row r="134" spans="1:16">
      <c r="A134" t="s">
        <v>523</v>
      </c>
      <c r="B134" s="1" t="s">
        <v>524</v>
      </c>
      <c r="C134" s="2">
        <v>46085.668310185203</v>
      </c>
      <c r="D134" s="1" t="s">
        <v>525</v>
      </c>
      <c r="E134" t="s">
        <v>19</v>
      </c>
      <c r="F134" s="1" t="s">
        <v>20</v>
      </c>
      <c r="G134" s="1" t="s">
        <v>25</v>
      </c>
    </row>
    <row r="135" spans="1:16">
      <c r="A135" t="s">
        <v>526</v>
      </c>
      <c r="B135" s="1" t="s">
        <v>527</v>
      </c>
      <c r="C135" s="2">
        <v>46085.667847222197</v>
      </c>
      <c r="D135" s="1" t="s">
        <v>528</v>
      </c>
      <c r="E135" t="s">
        <v>40</v>
      </c>
      <c r="G135" s="1" t="s">
        <v>25</v>
      </c>
      <c r="O135" s="1" t="s">
        <v>528</v>
      </c>
    </row>
    <row r="136" spans="1:16">
      <c r="A136" t="s">
        <v>529</v>
      </c>
      <c r="B136" s="1" t="s">
        <v>530</v>
      </c>
      <c r="C136" s="2">
        <v>46085.667847222197</v>
      </c>
      <c r="D136" s="1" t="s">
        <v>531</v>
      </c>
      <c r="E136" t="s">
        <v>40</v>
      </c>
      <c r="G136" s="1" t="s">
        <v>25</v>
      </c>
      <c r="O136" s="1" t="s">
        <v>531</v>
      </c>
    </row>
    <row r="137" spans="1:16">
      <c r="A137" t="s">
        <v>532</v>
      </c>
      <c r="B137" s="1" t="s">
        <v>533</v>
      </c>
      <c r="C137" s="2">
        <v>46085.668310185203</v>
      </c>
      <c r="D137" s="1" t="s">
        <v>534</v>
      </c>
      <c r="E137" t="s">
        <v>19</v>
      </c>
      <c r="F137" s="1" t="s">
        <v>535</v>
      </c>
      <c r="G137" s="1" t="s">
        <v>25</v>
      </c>
    </row>
    <row r="138" spans="1:16">
      <c r="A138" t="s">
        <v>536</v>
      </c>
      <c r="B138" s="1" t="s">
        <v>537</v>
      </c>
      <c r="C138" s="2">
        <v>46093.521273148202</v>
      </c>
      <c r="D138" s="1" t="s">
        <v>538</v>
      </c>
      <c r="E138" t="s">
        <v>19</v>
      </c>
      <c r="F138" s="1" t="s">
        <v>20</v>
      </c>
      <c r="G138" s="1" t="s">
        <v>25</v>
      </c>
      <c r="H138" s="1" t="s">
        <v>539</v>
      </c>
      <c r="I138" s="1" t="s">
        <v>540</v>
      </c>
      <c r="J138" s="1" t="s">
        <v>541</v>
      </c>
      <c r="K138" s="1" t="s">
        <v>542</v>
      </c>
      <c r="L138" s="1" t="s">
        <v>543</v>
      </c>
      <c r="M138" s="1" t="s">
        <v>544</v>
      </c>
      <c r="P138" s="1" t="s">
        <v>545</v>
      </c>
    </row>
    <row r="139" spans="1:16">
      <c r="A139" t="s">
        <v>546</v>
      </c>
      <c r="B139" s="1" t="s">
        <v>547</v>
      </c>
      <c r="C139" s="2">
        <v>46093.520798611098</v>
      </c>
      <c r="D139" s="1" t="s">
        <v>548</v>
      </c>
      <c r="E139" t="s">
        <v>19</v>
      </c>
      <c r="F139" s="1" t="s">
        <v>20</v>
      </c>
      <c r="G139" s="1" t="s">
        <v>25</v>
      </c>
      <c r="H139" s="1" t="s">
        <v>539</v>
      </c>
      <c r="I139" s="1" t="s">
        <v>540</v>
      </c>
      <c r="J139" s="1" t="s">
        <v>541</v>
      </c>
      <c r="K139" s="1" t="s">
        <v>542</v>
      </c>
      <c r="L139" s="1" t="s">
        <v>549</v>
      </c>
      <c r="M139" s="1" t="s">
        <v>544</v>
      </c>
      <c r="P139" s="1" t="s">
        <v>545</v>
      </c>
    </row>
    <row r="140" spans="1:16">
      <c r="A140" t="s">
        <v>550</v>
      </c>
      <c r="B140" s="1" t="s">
        <v>551</v>
      </c>
      <c r="C140" s="2">
        <v>46093.410879629599</v>
      </c>
      <c r="D140" s="1" t="s">
        <v>552</v>
      </c>
      <c r="E140" t="s">
        <v>19</v>
      </c>
      <c r="F140" s="1" t="s">
        <v>24</v>
      </c>
      <c r="G140" s="1" t="s">
        <v>553</v>
      </c>
      <c r="H140" s="1" t="s">
        <v>554</v>
      </c>
      <c r="I140" s="1" t="s">
        <v>555</v>
      </c>
      <c r="J140" s="1" t="s">
        <v>556</v>
      </c>
      <c r="K140" s="1" t="s">
        <v>557</v>
      </c>
      <c r="L140" s="1" t="s">
        <v>558</v>
      </c>
      <c r="M140" s="1" t="s">
        <v>559</v>
      </c>
    </row>
    <row r="141" spans="1:16">
      <c r="A141" t="s">
        <v>560</v>
      </c>
      <c r="B141" s="1" t="s">
        <v>561</v>
      </c>
      <c r="C141" s="2">
        <v>46085.668310185203</v>
      </c>
      <c r="D141" s="1" t="s">
        <v>562</v>
      </c>
      <c r="E141" t="s">
        <v>19</v>
      </c>
      <c r="F141" s="1" t="s">
        <v>64</v>
      </c>
      <c r="G141" s="1" t="s">
        <v>25</v>
      </c>
    </row>
    <row r="142" spans="1:16">
      <c r="A142" t="s">
        <v>563</v>
      </c>
      <c r="B142" s="1" t="s">
        <v>564</v>
      </c>
      <c r="C142" s="2">
        <v>46085.667847222197</v>
      </c>
      <c r="D142" s="1" t="s">
        <v>565</v>
      </c>
      <c r="E142" t="s">
        <v>19</v>
      </c>
      <c r="F142" s="1" t="s">
        <v>24</v>
      </c>
      <c r="G142" s="1" t="s">
        <v>25</v>
      </c>
    </row>
    <row r="143" spans="1:16">
      <c r="A143" t="s">
        <v>566</v>
      </c>
      <c r="B143" s="1" t="s">
        <v>567</v>
      </c>
      <c r="C143" s="2">
        <v>46085.668310185203</v>
      </c>
      <c r="D143" s="1" t="s">
        <v>568</v>
      </c>
      <c r="E143" t="s">
        <v>19</v>
      </c>
      <c r="F143" s="1" t="s">
        <v>20</v>
      </c>
      <c r="G143" s="1" t="s">
        <v>25</v>
      </c>
    </row>
    <row r="144" spans="1:16">
      <c r="A144" t="s">
        <v>569</v>
      </c>
      <c r="B144" s="1" t="s">
        <v>570</v>
      </c>
      <c r="C144" s="2">
        <v>46085.668310185203</v>
      </c>
      <c r="D144" s="1" t="s">
        <v>571</v>
      </c>
      <c r="E144" t="s">
        <v>19</v>
      </c>
      <c r="F144" s="1" t="s">
        <v>20</v>
      </c>
      <c r="G144" s="1" t="s">
        <v>25</v>
      </c>
    </row>
    <row r="145" spans="1:16">
      <c r="A145" t="s">
        <v>572</v>
      </c>
      <c r="B145" s="1" t="s">
        <v>573</v>
      </c>
      <c r="C145" s="2">
        <v>46091.523310185199</v>
      </c>
      <c r="D145" s="1" t="s">
        <v>574</v>
      </c>
      <c r="E145" t="s">
        <v>19</v>
      </c>
      <c r="F145" s="1" t="s">
        <v>575</v>
      </c>
      <c r="G145" s="1" t="s">
        <v>553</v>
      </c>
      <c r="H145" s="1" t="s">
        <v>576</v>
      </c>
      <c r="I145" s="1" t="s">
        <v>577</v>
      </c>
      <c r="J145" s="1" t="s">
        <v>578</v>
      </c>
      <c r="K145" s="1" t="s">
        <v>579</v>
      </c>
      <c r="M145" s="1" t="s">
        <v>580</v>
      </c>
      <c r="O145" s="1" t="s">
        <v>581</v>
      </c>
    </row>
    <row r="146" spans="1:16">
      <c r="A146" t="s">
        <v>582</v>
      </c>
      <c r="B146" s="1" t="s">
        <v>583</v>
      </c>
      <c r="C146" s="2">
        <v>46085.667893518497</v>
      </c>
      <c r="D146" s="1" t="s">
        <v>584</v>
      </c>
      <c r="E146" t="s">
        <v>40</v>
      </c>
      <c r="G146" s="1" t="s">
        <v>25</v>
      </c>
      <c r="O146" s="1" t="s">
        <v>585</v>
      </c>
    </row>
    <row r="147" spans="1:16">
      <c r="A147" t="s">
        <v>586</v>
      </c>
      <c r="B147" s="1" t="s">
        <v>587</v>
      </c>
      <c r="C147" s="2">
        <v>46085.668310185203</v>
      </c>
      <c r="D147" s="1" t="s">
        <v>588</v>
      </c>
      <c r="E147" t="s">
        <v>19</v>
      </c>
      <c r="F147" s="1" t="s">
        <v>20</v>
      </c>
      <c r="G147" s="1" t="s">
        <v>25</v>
      </c>
    </row>
    <row r="148" spans="1:16">
      <c r="A148" t="s">
        <v>589</v>
      </c>
      <c r="B148" s="1" t="s">
        <v>590</v>
      </c>
      <c r="C148" s="2">
        <v>46085.669050925899</v>
      </c>
      <c r="D148" s="1" t="s">
        <v>591</v>
      </c>
      <c r="E148" t="s">
        <v>19</v>
      </c>
      <c r="F148" s="1" t="s">
        <v>20</v>
      </c>
      <c r="G148" s="1" t="s">
        <v>25</v>
      </c>
      <c r="H148" s="1" t="s">
        <v>51</v>
      </c>
      <c r="I148" s="1" t="s">
        <v>51</v>
      </c>
      <c r="J148" s="1" t="s">
        <v>51</v>
      </c>
    </row>
    <row r="149" spans="1:16">
      <c r="A149" t="s">
        <v>592</v>
      </c>
      <c r="B149" s="1" t="s">
        <v>593</v>
      </c>
      <c r="C149" s="2">
        <v>46085.668321759302</v>
      </c>
      <c r="D149" s="1" t="s">
        <v>594</v>
      </c>
      <c r="E149" t="s">
        <v>19</v>
      </c>
      <c r="F149" s="1" t="s">
        <v>64</v>
      </c>
      <c r="G149" s="1" t="s">
        <v>25</v>
      </c>
    </row>
    <row r="150" spans="1:16">
      <c r="A150" t="s">
        <v>595</v>
      </c>
      <c r="B150" s="1" t="s">
        <v>596</v>
      </c>
      <c r="C150" s="2">
        <v>46085.668321759302</v>
      </c>
      <c r="D150" s="1" t="s">
        <v>597</v>
      </c>
      <c r="E150" t="s">
        <v>19</v>
      </c>
      <c r="F150" s="1" t="s">
        <v>20</v>
      </c>
      <c r="G150" s="1" t="s">
        <v>25</v>
      </c>
    </row>
    <row r="151" spans="1:16">
      <c r="A151" t="s">
        <v>598</v>
      </c>
      <c r="B151" s="1" t="s">
        <v>599</v>
      </c>
      <c r="C151" s="2">
        <v>46093.410775463002</v>
      </c>
      <c r="D151" s="1" t="s">
        <v>600</v>
      </c>
      <c r="E151" t="s">
        <v>19</v>
      </c>
      <c r="F151" s="1" t="s">
        <v>20</v>
      </c>
      <c r="G151" s="1" t="s">
        <v>25</v>
      </c>
      <c r="H151" s="1" t="s">
        <v>601</v>
      </c>
      <c r="I151" s="1" t="s">
        <v>602</v>
      </c>
      <c r="J151" s="1" t="s">
        <v>603</v>
      </c>
      <c r="K151" s="1" t="s">
        <v>604</v>
      </c>
      <c r="L151" s="1" t="s">
        <v>605</v>
      </c>
      <c r="M151" s="1" t="s">
        <v>606</v>
      </c>
      <c r="P151" s="1" t="s">
        <v>607</v>
      </c>
    </row>
    <row r="152" spans="1:16">
      <c r="A152" t="s">
        <v>608</v>
      </c>
      <c r="B152" s="1" t="s">
        <v>609</v>
      </c>
      <c r="C152" s="2">
        <v>46085.668321759302</v>
      </c>
      <c r="D152" s="1" t="s">
        <v>610</v>
      </c>
      <c r="E152" t="s">
        <v>19</v>
      </c>
      <c r="F152" s="1" t="s">
        <v>20</v>
      </c>
      <c r="G152" s="1" t="s">
        <v>25</v>
      </c>
    </row>
    <row r="153" spans="1:16">
      <c r="A153" t="s">
        <v>611</v>
      </c>
      <c r="B153" s="1" t="s">
        <v>612</v>
      </c>
      <c r="C153" s="2">
        <v>46085.667905092603</v>
      </c>
      <c r="D153" s="1" t="s">
        <v>613</v>
      </c>
      <c r="E153" t="s">
        <v>40</v>
      </c>
      <c r="G153" s="1" t="s">
        <v>25</v>
      </c>
      <c r="H153" s="1" t="s">
        <v>614</v>
      </c>
      <c r="J153" s="1" t="s">
        <v>615</v>
      </c>
      <c r="O153" s="1" t="s">
        <v>616</v>
      </c>
    </row>
    <row r="154" spans="1:16">
      <c r="A154" t="s">
        <v>617</v>
      </c>
      <c r="B154" s="1" t="s">
        <v>618</v>
      </c>
      <c r="C154" s="2">
        <v>46085.668321759302</v>
      </c>
      <c r="D154" s="1" t="s">
        <v>619</v>
      </c>
      <c r="E154" t="s">
        <v>19</v>
      </c>
      <c r="F154" s="1" t="s">
        <v>620</v>
      </c>
      <c r="G154" s="1" t="s">
        <v>25</v>
      </c>
    </row>
    <row r="155" spans="1:16">
      <c r="A155" t="s">
        <v>621</v>
      </c>
      <c r="B155" s="1" t="s">
        <v>622</v>
      </c>
      <c r="C155" s="2">
        <v>46085.668321759302</v>
      </c>
      <c r="D155" s="1" t="s">
        <v>623</v>
      </c>
      <c r="E155" t="s">
        <v>19</v>
      </c>
      <c r="F155" s="1" t="s">
        <v>20</v>
      </c>
      <c r="G155" s="1" t="s">
        <v>25</v>
      </c>
    </row>
    <row r="156" spans="1:16">
      <c r="A156" t="s">
        <v>624</v>
      </c>
      <c r="B156" s="1" t="s">
        <v>625</v>
      </c>
      <c r="C156" s="2">
        <v>46093.660393518498</v>
      </c>
      <c r="D156" s="1" t="s">
        <v>626</v>
      </c>
      <c r="E156" t="s">
        <v>19</v>
      </c>
      <c r="F156" s="1" t="s">
        <v>575</v>
      </c>
      <c r="G156" s="1" t="s">
        <v>553</v>
      </c>
      <c r="H156" s="1" t="s">
        <v>627</v>
      </c>
      <c r="I156" s="1" t="s">
        <v>628</v>
      </c>
      <c r="J156" s="1" t="s">
        <v>629</v>
      </c>
      <c r="K156" s="1" t="s">
        <v>630</v>
      </c>
      <c r="L156" s="1" t="s">
        <v>631</v>
      </c>
      <c r="M156" s="1" t="s">
        <v>632</v>
      </c>
    </row>
    <row r="157" spans="1:16">
      <c r="A157" t="s">
        <v>633</v>
      </c>
      <c r="B157" s="1" t="s">
        <v>634</v>
      </c>
      <c r="C157" s="2">
        <v>46085.669166666703</v>
      </c>
      <c r="D157" s="1" t="s">
        <v>635</v>
      </c>
      <c r="E157" t="s">
        <v>19</v>
      </c>
      <c r="F157" s="1" t="s">
        <v>20</v>
      </c>
      <c r="G157" s="1" t="s">
        <v>25</v>
      </c>
      <c r="H157" s="1" t="s">
        <v>51</v>
      </c>
      <c r="I157" s="1" t="s">
        <v>51</v>
      </c>
      <c r="J157" s="1" t="s">
        <v>51</v>
      </c>
    </row>
    <row r="158" spans="1:16">
      <c r="A158" t="s">
        <v>636</v>
      </c>
      <c r="B158" s="1" t="s">
        <v>637</v>
      </c>
      <c r="C158" s="2">
        <v>46085.668356481503</v>
      </c>
      <c r="D158" s="1" t="s">
        <v>638</v>
      </c>
      <c r="E158" t="s">
        <v>19</v>
      </c>
      <c r="F158" s="1" t="s">
        <v>64</v>
      </c>
      <c r="G158" s="1" t="s">
        <v>25</v>
      </c>
    </row>
    <row r="159" spans="1:16">
      <c r="A159" t="s">
        <v>639</v>
      </c>
      <c r="B159" s="1" t="s">
        <v>640</v>
      </c>
      <c r="C159" s="2">
        <v>46085.669074074103</v>
      </c>
      <c r="D159" s="1" t="s">
        <v>641</v>
      </c>
      <c r="E159" t="s">
        <v>224</v>
      </c>
      <c r="G159" s="1" t="s">
        <v>25</v>
      </c>
    </row>
    <row r="160" spans="1:16">
      <c r="A160" t="s">
        <v>642</v>
      </c>
      <c r="B160" s="1" t="s">
        <v>643</v>
      </c>
      <c r="C160" s="2">
        <v>46085.668368055602</v>
      </c>
      <c r="D160" s="1" t="s">
        <v>644</v>
      </c>
      <c r="E160" t="s">
        <v>19</v>
      </c>
      <c r="F160" s="1" t="s">
        <v>20</v>
      </c>
      <c r="G160" s="1" t="s">
        <v>25</v>
      </c>
    </row>
    <row r="161" spans="1:13">
      <c r="A161" t="s">
        <v>645</v>
      </c>
      <c r="B161" s="1" t="s">
        <v>646</v>
      </c>
      <c r="C161" s="2">
        <v>46085.668368055602</v>
      </c>
      <c r="D161" s="1" t="s">
        <v>647</v>
      </c>
      <c r="E161" t="s">
        <v>19</v>
      </c>
      <c r="F161" s="1" t="s">
        <v>87</v>
      </c>
      <c r="G161" s="1" t="s">
        <v>25</v>
      </c>
    </row>
    <row r="162" spans="1:13">
      <c r="A162" t="s">
        <v>648</v>
      </c>
      <c r="B162" s="1" t="s">
        <v>649</v>
      </c>
      <c r="C162" s="2">
        <v>46085.669016203698</v>
      </c>
      <c r="D162" s="1" t="s">
        <v>650</v>
      </c>
      <c r="E162" t="s">
        <v>19</v>
      </c>
      <c r="F162" s="1" t="s">
        <v>20</v>
      </c>
      <c r="G162" s="1" t="s">
        <v>25</v>
      </c>
      <c r="H162" s="1" t="s">
        <v>51</v>
      </c>
      <c r="I162" s="1" t="s">
        <v>51</v>
      </c>
      <c r="J162" s="1" t="s">
        <v>51</v>
      </c>
    </row>
    <row r="163" spans="1:13">
      <c r="A163" t="s">
        <v>651</v>
      </c>
      <c r="B163" s="1" t="s">
        <v>652</v>
      </c>
      <c r="C163" s="2">
        <v>46085.668368055602</v>
      </c>
      <c r="D163" s="1" t="s">
        <v>653</v>
      </c>
      <c r="E163" t="s">
        <v>19</v>
      </c>
      <c r="F163" s="1" t="s">
        <v>20</v>
      </c>
      <c r="G163" s="1" t="s">
        <v>25</v>
      </c>
    </row>
    <row r="164" spans="1:13">
      <c r="A164" t="s">
        <v>654</v>
      </c>
      <c r="B164" s="1" t="s">
        <v>655</v>
      </c>
      <c r="C164" s="2">
        <v>46085.668368055602</v>
      </c>
      <c r="D164" s="1" t="s">
        <v>656</v>
      </c>
      <c r="E164" t="s">
        <v>19</v>
      </c>
      <c r="F164" s="1" t="s">
        <v>20</v>
      </c>
      <c r="G164" s="1" t="s">
        <v>25</v>
      </c>
    </row>
    <row r="165" spans="1:13">
      <c r="A165" t="s">
        <v>657</v>
      </c>
      <c r="B165" s="1" t="s">
        <v>658</v>
      </c>
      <c r="C165" s="2">
        <v>46096.784594907404</v>
      </c>
      <c r="D165" s="1" t="s">
        <v>659</v>
      </c>
      <c r="E165" t="s">
        <v>19</v>
      </c>
      <c r="F165" s="1" t="s">
        <v>24</v>
      </c>
      <c r="G165" s="1" t="s">
        <v>553</v>
      </c>
      <c r="H165" s="1" t="s">
        <v>385</v>
      </c>
      <c r="I165" s="1" t="s">
        <v>660</v>
      </c>
      <c r="J165" s="1" t="s">
        <v>661</v>
      </c>
      <c r="K165" s="1" t="s">
        <v>112</v>
      </c>
      <c r="L165" s="1" t="s">
        <v>662</v>
      </c>
      <c r="M165" s="1" t="s">
        <v>113</v>
      </c>
    </row>
    <row r="166" spans="1:13">
      <c r="A166" t="s">
        <v>663</v>
      </c>
      <c r="B166" s="1" t="s">
        <v>664</v>
      </c>
      <c r="C166" s="2">
        <v>46090.4820833333</v>
      </c>
      <c r="D166" s="1" t="s">
        <v>665</v>
      </c>
      <c r="E166" t="s">
        <v>19</v>
      </c>
      <c r="F166" s="1" t="s">
        <v>24</v>
      </c>
      <c r="G166" s="1" t="s">
        <v>25</v>
      </c>
      <c r="H166" s="1" t="s">
        <v>385</v>
      </c>
      <c r="I166" s="1" t="s">
        <v>666</v>
      </c>
      <c r="J166" s="1" t="s">
        <v>667</v>
      </c>
      <c r="K166" s="1" t="s">
        <v>668</v>
      </c>
      <c r="L166" s="1" t="s">
        <v>669</v>
      </c>
      <c r="M166" s="1" t="s">
        <v>670</v>
      </c>
    </row>
    <row r="167" spans="1:13">
      <c r="A167" t="s">
        <v>671</v>
      </c>
      <c r="B167" s="1" t="s">
        <v>672</v>
      </c>
      <c r="C167" s="2">
        <v>46096.824675925898</v>
      </c>
      <c r="D167" s="1" t="s">
        <v>673</v>
      </c>
      <c r="E167" t="s">
        <v>19</v>
      </c>
      <c r="F167" s="1" t="s">
        <v>24</v>
      </c>
      <c r="G167" s="1" t="s">
        <v>553</v>
      </c>
      <c r="H167" s="1" t="s">
        <v>385</v>
      </c>
      <c r="I167" s="1" t="s">
        <v>674</v>
      </c>
      <c r="J167" s="1" t="s">
        <v>661</v>
      </c>
      <c r="K167" s="1" t="s">
        <v>675</v>
      </c>
      <c r="L167" s="1" t="s">
        <v>676</v>
      </c>
      <c r="M167" s="1" t="s">
        <v>677</v>
      </c>
    </row>
    <row r="168" spans="1:13">
      <c r="A168" t="s">
        <v>678</v>
      </c>
      <c r="B168" s="1" t="s">
        <v>679</v>
      </c>
      <c r="C168" s="2">
        <v>46085.668368055602</v>
      </c>
      <c r="D168" s="1" t="s">
        <v>680</v>
      </c>
      <c r="E168" t="s">
        <v>19</v>
      </c>
      <c r="F168" s="1" t="s">
        <v>20</v>
      </c>
      <c r="G168" s="1" t="s">
        <v>25</v>
      </c>
    </row>
    <row r="169" spans="1:13">
      <c r="A169" t="s">
        <v>681</v>
      </c>
      <c r="B169" s="1" t="s">
        <v>682</v>
      </c>
      <c r="C169" s="2">
        <v>46085.667789351799</v>
      </c>
      <c r="D169" s="1" t="s">
        <v>683</v>
      </c>
      <c r="E169" t="s">
        <v>19</v>
      </c>
      <c r="F169" s="1" t="s">
        <v>20</v>
      </c>
      <c r="G169" s="1" t="s">
        <v>25</v>
      </c>
      <c r="H169" s="1" t="s">
        <v>51</v>
      </c>
      <c r="I169" s="1" t="s">
        <v>51</v>
      </c>
      <c r="J169" s="1" t="s">
        <v>51</v>
      </c>
    </row>
    <row r="170" spans="1:13">
      <c r="A170" t="s">
        <v>684</v>
      </c>
      <c r="B170" s="1" t="s">
        <v>685</v>
      </c>
      <c r="C170" s="2">
        <v>46085.6691319444</v>
      </c>
      <c r="D170" s="1" t="s">
        <v>686</v>
      </c>
      <c r="E170" t="s">
        <v>19</v>
      </c>
      <c r="F170" s="1" t="s">
        <v>20</v>
      </c>
      <c r="G170" s="1" t="s">
        <v>25</v>
      </c>
      <c r="H170" s="1" t="s">
        <v>687</v>
      </c>
      <c r="I170" s="1" t="s">
        <v>688</v>
      </c>
      <c r="J170" s="1" t="s">
        <v>689</v>
      </c>
    </row>
    <row r="171" spans="1:13">
      <c r="A171" t="s">
        <v>690</v>
      </c>
      <c r="B171" s="1" t="s">
        <v>691</v>
      </c>
      <c r="C171" s="2">
        <v>46085.668368055602</v>
      </c>
      <c r="D171" s="1" t="s">
        <v>692</v>
      </c>
      <c r="E171" t="s">
        <v>19</v>
      </c>
      <c r="F171" s="1" t="s">
        <v>693</v>
      </c>
      <c r="G171" s="1" t="s">
        <v>25</v>
      </c>
    </row>
    <row r="172" spans="1:13">
      <c r="A172" t="s">
        <v>694</v>
      </c>
      <c r="B172" s="1" t="s">
        <v>695</v>
      </c>
      <c r="C172" s="2">
        <v>46085.668368055602</v>
      </c>
      <c r="D172" s="1" t="s">
        <v>696</v>
      </c>
      <c r="E172" t="s">
        <v>19</v>
      </c>
      <c r="F172" s="1" t="s">
        <v>693</v>
      </c>
      <c r="G172" s="1" t="s">
        <v>25</v>
      </c>
    </row>
    <row r="173" spans="1:13">
      <c r="A173" t="s">
        <v>697</v>
      </c>
      <c r="B173" s="1" t="s">
        <v>698</v>
      </c>
      <c r="C173" s="2">
        <v>46085.668368055602</v>
      </c>
      <c r="D173" s="1" t="s">
        <v>699</v>
      </c>
      <c r="E173" t="s">
        <v>19</v>
      </c>
      <c r="F173" s="1" t="s">
        <v>20</v>
      </c>
      <c r="G173" s="1" t="s">
        <v>25</v>
      </c>
    </row>
    <row r="174" spans="1:13">
      <c r="A174" t="s">
        <v>700</v>
      </c>
      <c r="B174" s="1" t="s">
        <v>701</v>
      </c>
      <c r="C174" s="2">
        <v>46085.669108796297</v>
      </c>
      <c r="D174" s="1" t="s">
        <v>702</v>
      </c>
      <c r="E174" t="s">
        <v>224</v>
      </c>
      <c r="G174" s="1" t="s">
        <v>25</v>
      </c>
    </row>
    <row r="175" spans="1:13">
      <c r="A175" t="s">
        <v>703</v>
      </c>
      <c r="B175" s="1" t="s">
        <v>704</v>
      </c>
      <c r="C175" s="2">
        <v>46085.668368055602</v>
      </c>
      <c r="D175" s="1" t="s">
        <v>705</v>
      </c>
      <c r="E175" t="s">
        <v>19</v>
      </c>
      <c r="F175" s="1" t="s">
        <v>20</v>
      </c>
      <c r="G175" s="1" t="s">
        <v>25</v>
      </c>
    </row>
    <row r="176" spans="1:13">
      <c r="A176" t="s">
        <v>706</v>
      </c>
      <c r="B176" s="1" t="s">
        <v>707</v>
      </c>
      <c r="C176" s="2">
        <v>46085.668368055602</v>
      </c>
      <c r="D176" s="1" t="s">
        <v>708</v>
      </c>
      <c r="E176" t="s">
        <v>19</v>
      </c>
      <c r="F176" s="1" t="s">
        <v>20</v>
      </c>
      <c r="G176" s="1" t="s">
        <v>25</v>
      </c>
    </row>
    <row r="177" spans="1:13">
      <c r="A177" t="s">
        <v>709</v>
      </c>
      <c r="B177" s="1" t="s">
        <v>710</v>
      </c>
      <c r="C177" s="2">
        <v>46085.668368055602</v>
      </c>
      <c r="D177" s="1" t="s">
        <v>711</v>
      </c>
      <c r="E177" t="s">
        <v>19</v>
      </c>
      <c r="F177" s="1" t="s">
        <v>20</v>
      </c>
      <c r="G177" s="1" t="s">
        <v>25</v>
      </c>
    </row>
    <row r="178" spans="1:13">
      <c r="A178" t="s">
        <v>712</v>
      </c>
      <c r="B178" s="1" t="s">
        <v>713</v>
      </c>
      <c r="C178" s="2">
        <v>46085.668368055602</v>
      </c>
      <c r="D178" s="1" t="s">
        <v>714</v>
      </c>
      <c r="E178" t="s">
        <v>19</v>
      </c>
      <c r="F178" s="1" t="s">
        <v>20</v>
      </c>
      <c r="G178" s="1" t="s">
        <v>25</v>
      </c>
    </row>
    <row r="179" spans="1:13">
      <c r="A179" t="s">
        <v>715</v>
      </c>
      <c r="B179" s="1" t="s">
        <v>716</v>
      </c>
      <c r="C179" s="2">
        <v>46085.668368055602</v>
      </c>
      <c r="D179" s="1" t="s">
        <v>717</v>
      </c>
      <c r="E179" t="s">
        <v>19</v>
      </c>
      <c r="F179" s="1" t="s">
        <v>20</v>
      </c>
      <c r="G179" s="1" t="s">
        <v>25</v>
      </c>
    </row>
    <row r="180" spans="1:13">
      <c r="A180" t="s">
        <v>718</v>
      </c>
      <c r="B180" s="1" t="s">
        <v>719</v>
      </c>
      <c r="C180" s="2">
        <v>46093.667962963002</v>
      </c>
      <c r="D180" s="1" t="s">
        <v>720</v>
      </c>
      <c r="E180" t="s">
        <v>19</v>
      </c>
      <c r="F180" s="1" t="s">
        <v>24</v>
      </c>
      <c r="G180" s="1" t="s">
        <v>25</v>
      </c>
      <c r="H180" s="1" t="s">
        <v>721</v>
      </c>
      <c r="I180" s="1" t="s">
        <v>722</v>
      </c>
      <c r="J180" s="1" t="s">
        <v>723</v>
      </c>
      <c r="K180" s="1" t="s">
        <v>724</v>
      </c>
      <c r="L180" s="1" t="s">
        <v>725</v>
      </c>
      <c r="M180" s="1" t="s">
        <v>726</v>
      </c>
    </row>
    <row r="181" spans="1:13">
      <c r="A181" t="s">
        <v>727</v>
      </c>
      <c r="B181" s="1" t="s">
        <v>728</v>
      </c>
      <c r="C181" s="2">
        <v>46085.668368055602</v>
      </c>
      <c r="D181" s="1" t="s">
        <v>729</v>
      </c>
      <c r="E181" t="s">
        <v>19</v>
      </c>
      <c r="F181" s="1" t="s">
        <v>20</v>
      </c>
      <c r="G181" s="1" t="s">
        <v>25</v>
      </c>
    </row>
    <row r="182" spans="1:13">
      <c r="A182" t="s">
        <v>730</v>
      </c>
      <c r="B182" s="1" t="s">
        <v>731</v>
      </c>
      <c r="C182" s="2">
        <v>46085.668368055602</v>
      </c>
      <c r="D182" s="1" t="s">
        <v>732</v>
      </c>
      <c r="E182" t="s">
        <v>19</v>
      </c>
      <c r="F182" s="1" t="s">
        <v>20</v>
      </c>
      <c r="G182" s="1" t="s">
        <v>25</v>
      </c>
    </row>
    <row r="183" spans="1:13">
      <c r="A183" t="s">
        <v>733</v>
      </c>
      <c r="B183" s="1" t="s">
        <v>734</v>
      </c>
      <c r="C183" s="2">
        <v>46085.668368055602</v>
      </c>
      <c r="D183" s="1" t="s">
        <v>735</v>
      </c>
      <c r="E183" t="s">
        <v>19</v>
      </c>
      <c r="F183" s="1" t="s">
        <v>64</v>
      </c>
      <c r="G183" s="1" t="s">
        <v>25</v>
      </c>
    </row>
    <row r="184" spans="1:13">
      <c r="A184" t="s">
        <v>736</v>
      </c>
      <c r="B184" s="1" t="s">
        <v>737</v>
      </c>
      <c r="C184" s="2">
        <v>46085.669108796297</v>
      </c>
      <c r="D184" s="1" t="s">
        <v>738</v>
      </c>
      <c r="E184" t="s">
        <v>224</v>
      </c>
      <c r="G184" s="1" t="s">
        <v>25</v>
      </c>
    </row>
    <row r="185" spans="1:13">
      <c r="A185" t="s">
        <v>739</v>
      </c>
      <c r="B185" s="1" t="s">
        <v>740</v>
      </c>
      <c r="C185" s="2">
        <v>46085.668368055602</v>
      </c>
      <c r="D185" s="1" t="s">
        <v>741</v>
      </c>
      <c r="E185" t="s">
        <v>19</v>
      </c>
      <c r="F185" s="1" t="s">
        <v>20</v>
      </c>
      <c r="G185" s="1" t="s">
        <v>25</v>
      </c>
    </row>
    <row r="186" spans="1:13">
      <c r="A186" t="s">
        <v>742</v>
      </c>
      <c r="B186" s="1" t="s">
        <v>743</v>
      </c>
      <c r="C186" s="2">
        <v>46085.668368055602</v>
      </c>
      <c r="D186" s="1" t="s">
        <v>744</v>
      </c>
      <c r="E186" t="s">
        <v>19</v>
      </c>
      <c r="F186" s="1" t="s">
        <v>20</v>
      </c>
      <c r="G186" s="1" t="s">
        <v>25</v>
      </c>
    </row>
    <row r="187" spans="1:13">
      <c r="A187" t="s">
        <v>745</v>
      </c>
      <c r="B187" s="1" t="s">
        <v>746</v>
      </c>
      <c r="C187" s="2">
        <v>46085.668368055602</v>
      </c>
      <c r="D187" s="1" t="s">
        <v>747</v>
      </c>
      <c r="E187" t="s">
        <v>19</v>
      </c>
      <c r="F187" s="1" t="s">
        <v>24</v>
      </c>
      <c r="G187" s="1" t="s">
        <v>25</v>
      </c>
    </row>
    <row r="188" spans="1:13">
      <c r="A188" t="s">
        <v>748</v>
      </c>
      <c r="B188" s="1" t="s">
        <v>749</v>
      </c>
      <c r="C188" s="2">
        <v>46085.668368055602</v>
      </c>
      <c r="D188" s="1" t="s">
        <v>750</v>
      </c>
      <c r="E188" t="s">
        <v>19</v>
      </c>
      <c r="F188" s="1" t="s">
        <v>20</v>
      </c>
      <c r="G188" s="1" t="s">
        <v>25</v>
      </c>
    </row>
    <row r="189" spans="1:13">
      <c r="A189" t="s">
        <v>751</v>
      </c>
      <c r="B189" s="1" t="s">
        <v>752</v>
      </c>
      <c r="C189" s="2">
        <v>46085.668368055602</v>
      </c>
      <c r="D189" s="1" t="s">
        <v>753</v>
      </c>
      <c r="E189" t="s">
        <v>19</v>
      </c>
      <c r="F189" s="1" t="s">
        <v>20</v>
      </c>
      <c r="G189" s="1" t="s">
        <v>25</v>
      </c>
    </row>
    <row r="190" spans="1:13">
      <c r="A190" t="s">
        <v>754</v>
      </c>
      <c r="B190" s="1" t="s">
        <v>755</v>
      </c>
      <c r="C190" s="2">
        <v>46085.668379629598</v>
      </c>
      <c r="D190" s="1" t="s">
        <v>756</v>
      </c>
      <c r="E190" t="s">
        <v>19</v>
      </c>
      <c r="F190" s="1" t="s">
        <v>20</v>
      </c>
      <c r="G190" s="1" t="s">
        <v>25</v>
      </c>
    </row>
    <row r="191" spans="1:13">
      <c r="A191" t="s">
        <v>757</v>
      </c>
      <c r="B191" s="1" t="s">
        <v>758</v>
      </c>
      <c r="C191" s="2">
        <v>46085.668379629598</v>
      </c>
      <c r="D191" s="1" t="s">
        <v>759</v>
      </c>
      <c r="E191" t="s">
        <v>19</v>
      </c>
      <c r="F191" s="1" t="s">
        <v>20</v>
      </c>
      <c r="G191" s="1" t="s">
        <v>25</v>
      </c>
    </row>
    <row r="192" spans="1:13">
      <c r="A192" t="s">
        <v>760</v>
      </c>
      <c r="B192" s="1" t="s">
        <v>761</v>
      </c>
      <c r="C192" s="2">
        <v>46085.668379629598</v>
      </c>
      <c r="D192" s="1" t="s">
        <v>762</v>
      </c>
      <c r="E192" t="s">
        <v>19</v>
      </c>
      <c r="F192" s="1" t="s">
        <v>20</v>
      </c>
      <c r="G192" s="1" t="s">
        <v>25</v>
      </c>
    </row>
    <row r="193" spans="1:16">
      <c r="A193" t="s">
        <v>763</v>
      </c>
      <c r="B193" s="1" t="s">
        <v>764</v>
      </c>
      <c r="C193" s="2">
        <v>46085.667777777802</v>
      </c>
      <c r="D193" s="1" t="s">
        <v>765</v>
      </c>
      <c r="E193" t="s">
        <v>19</v>
      </c>
      <c r="F193" s="1" t="s">
        <v>20</v>
      </c>
      <c r="G193" s="1" t="s">
        <v>25</v>
      </c>
      <c r="H193" s="1" t="s">
        <v>51</v>
      </c>
      <c r="I193" s="1" t="s">
        <v>51</v>
      </c>
      <c r="J193" s="1" t="s">
        <v>51</v>
      </c>
    </row>
    <row r="194" spans="1:16">
      <c r="A194" t="s">
        <v>766</v>
      </c>
      <c r="B194" s="1" t="s">
        <v>767</v>
      </c>
      <c r="C194" s="2">
        <v>46085.668379629598</v>
      </c>
      <c r="D194" s="1" t="s">
        <v>768</v>
      </c>
      <c r="E194" t="s">
        <v>19</v>
      </c>
      <c r="F194" s="1" t="s">
        <v>20</v>
      </c>
      <c r="G194" s="1" t="s">
        <v>25</v>
      </c>
    </row>
    <row r="195" spans="1:16">
      <c r="A195" t="s">
        <v>769</v>
      </c>
      <c r="B195" s="1" t="s">
        <v>770</v>
      </c>
      <c r="C195" s="2">
        <v>46085.6691782407</v>
      </c>
      <c r="D195" s="1" t="s">
        <v>771</v>
      </c>
      <c r="E195" t="s">
        <v>19</v>
      </c>
      <c r="F195" s="1" t="s">
        <v>20</v>
      </c>
      <c r="G195" s="1" t="s">
        <v>25</v>
      </c>
      <c r="H195" s="1" t="s">
        <v>51</v>
      </c>
      <c r="I195" s="1" t="s">
        <v>51</v>
      </c>
      <c r="J195" s="1" t="s">
        <v>51</v>
      </c>
    </row>
    <row r="196" spans="1:16">
      <c r="A196" t="s">
        <v>772</v>
      </c>
      <c r="B196" s="1" t="s">
        <v>773</v>
      </c>
      <c r="C196" s="2">
        <v>46085.668379629598</v>
      </c>
      <c r="D196" s="1" t="s">
        <v>774</v>
      </c>
      <c r="E196" t="s">
        <v>19</v>
      </c>
      <c r="F196" s="1" t="s">
        <v>20</v>
      </c>
      <c r="G196" s="1" t="s">
        <v>25</v>
      </c>
    </row>
    <row r="197" spans="1:16">
      <c r="A197" t="s">
        <v>775</v>
      </c>
      <c r="B197" s="1" t="s">
        <v>776</v>
      </c>
      <c r="C197" s="2">
        <v>46085.668379629598</v>
      </c>
      <c r="D197" s="1" t="s">
        <v>777</v>
      </c>
      <c r="E197" t="s">
        <v>19</v>
      </c>
      <c r="F197" s="1" t="s">
        <v>20</v>
      </c>
      <c r="G197" s="1" t="s">
        <v>25</v>
      </c>
    </row>
    <row r="198" spans="1:16">
      <c r="A198" t="s">
        <v>778</v>
      </c>
      <c r="B198" s="1" t="s">
        <v>779</v>
      </c>
      <c r="C198" s="2">
        <v>46085.668414351901</v>
      </c>
      <c r="D198" s="1" t="s">
        <v>780</v>
      </c>
      <c r="E198" t="s">
        <v>19</v>
      </c>
      <c r="F198" s="1" t="s">
        <v>87</v>
      </c>
      <c r="G198" s="1" t="s">
        <v>25</v>
      </c>
    </row>
    <row r="199" spans="1:16">
      <c r="A199" t="s">
        <v>781</v>
      </c>
      <c r="B199" s="1" t="s">
        <v>782</v>
      </c>
      <c r="C199" s="2">
        <v>46093.522291666697</v>
      </c>
      <c r="D199" s="1" t="s">
        <v>783</v>
      </c>
      <c r="E199" t="s">
        <v>19</v>
      </c>
      <c r="F199" s="1" t="s">
        <v>20</v>
      </c>
      <c r="G199" s="1" t="s">
        <v>25</v>
      </c>
      <c r="H199" s="1" t="s">
        <v>784</v>
      </c>
      <c r="I199" s="1" t="s">
        <v>785</v>
      </c>
      <c r="J199" s="1" t="s">
        <v>786</v>
      </c>
      <c r="K199" s="1" t="s">
        <v>787</v>
      </c>
      <c r="L199" s="1" t="s">
        <v>788</v>
      </c>
      <c r="M199" s="1" t="s">
        <v>789</v>
      </c>
    </row>
    <row r="200" spans="1:16">
      <c r="A200" t="s">
        <v>790</v>
      </c>
      <c r="B200" s="1" t="s">
        <v>791</v>
      </c>
      <c r="C200" s="2">
        <v>46085.668414351901</v>
      </c>
      <c r="D200" s="1" t="s">
        <v>792</v>
      </c>
      <c r="E200" t="s">
        <v>19</v>
      </c>
      <c r="F200" s="1" t="s">
        <v>20</v>
      </c>
      <c r="G200" s="1" t="s">
        <v>25</v>
      </c>
    </row>
    <row r="201" spans="1:16">
      <c r="A201" t="s">
        <v>793</v>
      </c>
      <c r="B201" s="1" t="s">
        <v>794</v>
      </c>
      <c r="C201" s="2">
        <v>46085.668993055602</v>
      </c>
      <c r="D201" s="1" t="s">
        <v>795</v>
      </c>
      <c r="E201" t="s">
        <v>19</v>
      </c>
      <c r="F201" s="1" t="s">
        <v>20</v>
      </c>
      <c r="G201" s="1" t="s">
        <v>25</v>
      </c>
      <c r="H201" s="1" t="s">
        <v>51</v>
      </c>
      <c r="I201" s="1" t="s">
        <v>51</v>
      </c>
      <c r="J201" s="1" t="s">
        <v>51</v>
      </c>
    </row>
    <row r="202" spans="1:16">
      <c r="A202" t="s">
        <v>796</v>
      </c>
      <c r="B202" s="1" t="s">
        <v>797</v>
      </c>
      <c r="C202" s="2">
        <v>46085.668414351901</v>
      </c>
      <c r="D202" s="1" t="s">
        <v>798</v>
      </c>
      <c r="E202" t="s">
        <v>19</v>
      </c>
      <c r="F202" s="1" t="s">
        <v>20</v>
      </c>
      <c r="G202" s="1" t="s">
        <v>25</v>
      </c>
    </row>
    <row r="203" spans="1:16">
      <c r="A203" t="s">
        <v>799</v>
      </c>
      <c r="B203" s="1" t="s">
        <v>800</v>
      </c>
      <c r="C203" s="2">
        <v>46085.667905092603</v>
      </c>
      <c r="D203" s="1" t="s">
        <v>801</v>
      </c>
      <c r="E203" t="s">
        <v>40</v>
      </c>
      <c r="G203" s="1" t="s">
        <v>25</v>
      </c>
      <c r="O203" s="1" t="s">
        <v>802</v>
      </c>
    </row>
    <row r="204" spans="1:16">
      <c r="A204" t="s">
        <v>803</v>
      </c>
      <c r="B204" s="1" t="s">
        <v>804</v>
      </c>
      <c r="C204" s="2">
        <v>46085.667905092603</v>
      </c>
      <c r="D204" s="1" t="s">
        <v>805</v>
      </c>
      <c r="E204" t="s">
        <v>40</v>
      </c>
      <c r="G204" s="1" t="s">
        <v>25</v>
      </c>
      <c r="H204" s="1" t="s">
        <v>194</v>
      </c>
      <c r="I204" s="1" t="s">
        <v>806</v>
      </c>
      <c r="J204" s="1" t="s">
        <v>196</v>
      </c>
      <c r="O204" s="1" t="s">
        <v>805</v>
      </c>
    </row>
    <row r="205" spans="1:16">
      <c r="A205" t="s">
        <v>807</v>
      </c>
      <c r="B205" s="1" t="s">
        <v>808</v>
      </c>
      <c r="C205" s="2">
        <v>46085.668414351901</v>
      </c>
      <c r="D205" s="1" t="s">
        <v>809</v>
      </c>
      <c r="E205" t="s">
        <v>19</v>
      </c>
      <c r="F205" s="1" t="s">
        <v>20</v>
      </c>
      <c r="G205" s="1" t="s">
        <v>25</v>
      </c>
    </row>
    <row r="206" spans="1:16">
      <c r="A206" t="s">
        <v>810</v>
      </c>
      <c r="B206" s="1" t="s">
        <v>811</v>
      </c>
      <c r="C206" s="2">
        <v>46085.669050925899</v>
      </c>
      <c r="D206" s="1" t="s">
        <v>812</v>
      </c>
      <c r="E206" t="s">
        <v>19</v>
      </c>
      <c r="F206" s="1" t="s">
        <v>20</v>
      </c>
      <c r="G206" s="1" t="s">
        <v>25</v>
      </c>
      <c r="H206" s="1" t="s">
        <v>51</v>
      </c>
      <c r="I206" s="1" t="s">
        <v>51</v>
      </c>
      <c r="J206" s="1" t="s">
        <v>51</v>
      </c>
    </row>
    <row r="207" spans="1:16">
      <c r="A207" t="s">
        <v>813</v>
      </c>
      <c r="B207" s="1" t="s">
        <v>814</v>
      </c>
      <c r="C207" s="2">
        <v>46085.668414351901</v>
      </c>
      <c r="D207" s="1" t="s">
        <v>815</v>
      </c>
      <c r="E207" t="s">
        <v>19</v>
      </c>
      <c r="F207" s="1" t="s">
        <v>64</v>
      </c>
      <c r="G207" s="1" t="s">
        <v>25</v>
      </c>
    </row>
    <row r="208" spans="1:16">
      <c r="A208" t="s">
        <v>816</v>
      </c>
      <c r="B208" s="1" t="s">
        <v>817</v>
      </c>
      <c r="C208" s="2">
        <v>46093.422384259298</v>
      </c>
      <c r="D208" s="1" t="s">
        <v>818</v>
      </c>
      <c r="E208" t="s">
        <v>19</v>
      </c>
      <c r="F208" s="1" t="s">
        <v>819</v>
      </c>
      <c r="G208" s="1" t="s">
        <v>25</v>
      </c>
      <c r="H208" s="1" t="s">
        <v>784</v>
      </c>
      <c r="I208" s="1" t="s">
        <v>820</v>
      </c>
      <c r="J208" s="1" t="s">
        <v>821</v>
      </c>
      <c r="K208" s="1" t="s">
        <v>822</v>
      </c>
      <c r="L208" s="1" t="s">
        <v>823</v>
      </c>
      <c r="M208" s="1" t="s">
        <v>824</v>
      </c>
      <c r="P208" s="1" t="s">
        <v>825</v>
      </c>
    </row>
    <row r="209" spans="1:16">
      <c r="A209" t="s">
        <v>826</v>
      </c>
      <c r="B209" s="1" t="s">
        <v>827</v>
      </c>
      <c r="C209" s="2">
        <v>46093.525405092601</v>
      </c>
      <c r="D209" s="1" t="s">
        <v>828</v>
      </c>
      <c r="E209" t="s">
        <v>19</v>
      </c>
      <c r="F209" s="1" t="s">
        <v>819</v>
      </c>
      <c r="G209" s="1" t="s">
        <v>553</v>
      </c>
      <c r="H209" s="1" t="s">
        <v>784</v>
      </c>
      <c r="I209" s="1" t="s">
        <v>820</v>
      </c>
      <c r="J209" s="1" t="s">
        <v>821</v>
      </c>
      <c r="K209" s="1" t="s">
        <v>829</v>
      </c>
      <c r="L209" s="1" t="s">
        <v>823</v>
      </c>
      <c r="M209" s="1" t="s">
        <v>824</v>
      </c>
      <c r="P209" s="1" t="s">
        <v>825</v>
      </c>
    </row>
    <row r="210" spans="1:16">
      <c r="A210" t="s">
        <v>830</v>
      </c>
      <c r="B210" s="1" t="s">
        <v>831</v>
      </c>
      <c r="C210" s="2">
        <v>46085.668414351901</v>
      </c>
      <c r="D210" s="1" t="s">
        <v>832</v>
      </c>
      <c r="E210" t="s">
        <v>19</v>
      </c>
      <c r="F210" s="1" t="s">
        <v>20</v>
      </c>
      <c r="G210" s="1" t="s">
        <v>25</v>
      </c>
    </row>
    <row r="211" spans="1:16">
      <c r="A211" t="s">
        <v>833</v>
      </c>
      <c r="B211" s="1" t="s">
        <v>834</v>
      </c>
      <c r="C211" s="2">
        <v>46085.668414351901</v>
      </c>
      <c r="D211" s="1" t="s">
        <v>835</v>
      </c>
      <c r="E211" t="s">
        <v>19</v>
      </c>
      <c r="F211" s="1" t="s">
        <v>20</v>
      </c>
      <c r="G211" s="1" t="s">
        <v>25</v>
      </c>
    </row>
    <row r="212" spans="1:16">
      <c r="A212" t="s">
        <v>836</v>
      </c>
      <c r="B212" s="1" t="s">
        <v>837</v>
      </c>
      <c r="C212" s="2">
        <v>46085.668425925898</v>
      </c>
      <c r="D212" s="1" t="s">
        <v>838</v>
      </c>
      <c r="E212" t="s">
        <v>19</v>
      </c>
      <c r="F212" s="1" t="s">
        <v>20</v>
      </c>
      <c r="G212" s="1" t="s">
        <v>25</v>
      </c>
    </row>
    <row r="213" spans="1:16">
      <c r="A213" t="s">
        <v>839</v>
      </c>
      <c r="B213" s="1" t="s">
        <v>840</v>
      </c>
      <c r="C213" s="2">
        <v>46085.668425925898</v>
      </c>
      <c r="D213" s="1" t="s">
        <v>841</v>
      </c>
      <c r="E213" t="s">
        <v>19</v>
      </c>
      <c r="F213" s="1" t="s">
        <v>87</v>
      </c>
      <c r="G213" s="1" t="s">
        <v>25</v>
      </c>
    </row>
    <row r="214" spans="1:16">
      <c r="A214" t="s">
        <v>842</v>
      </c>
      <c r="B214" s="1" t="s">
        <v>843</v>
      </c>
      <c r="C214" s="2">
        <v>46085.669004629599</v>
      </c>
      <c r="D214" s="1" t="s">
        <v>844</v>
      </c>
      <c r="E214" t="s">
        <v>19</v>
      </c>
      <c r="F214" s="1" t="s">
        <v>20</v>
      </c>
      <c r="G214" s="1" t="s">
        <v>25</v>
      </c>
      <c r="H214" s="1" t="s">
        <v>51</v>
      </c>
      <c r="I214" s="1" t="s">
        <v>51</v>
      </c>
      <c r="J214" s="1" t="s">
        <v>51</v>
      </c>
    </row>
    <row r="215" spans="1:16">
      <c r="A215" t="s">
        <v>845</v>
      </c>
      <c r="B215" s="1" t="s">
        <v>846</v>
      </c>
      <c r="C215" s="2">
        <v>46085.668425925898</v>
      </c>
      <c r="D215" s="1" t="s">
        <v>847</v>
      </c>
      <c r="E215" t="s">
        <v>19</v>
      </c>
      <c r="F215" s="1" t="s">
        <v>20</v>
      </c>
      <c r="G215" s="1" t="s">
        <v>25</v>
      </c>
    </row>
    <row r="216" spans="1:16">
      <c r="A216" t="s">
        <v>848</v>
      </c>
      <c r="B216" s="1" t="s">
        <v>849</v>
      </c>
      <c r="C216" s="2">
        <v>46085.667905092603</v>
      </c>
      <c r="D216" s="1" t="s">
        <v>850</v>
      </c>
      <c r="E216" t="s">
        <v>40</v>
      </c>
      <c r="G216" s="1" t="s">
        <v>25</v>
      </c>
      <c r="O216" s="1" t="s">
        <v>851</v>
      </c>
    </row>
    <row r="217" spans="1:16">
      <c r="A217" t="s">
        <v>852</v>
      </c>
      <c r="B217" s="1" t="s">
        <v>853</v>
      </c>
      <c r="C217" s="2">
        <v>46085.668425925898</v>
      </c>
      <c r="D217" s="1" t="s">
        <v>854</v>
      </c>
      <c r="E217" t="s">
        <v>19</v>
      </c>
      <c r="F217" s="1" t="s">
        <v>20</v>
      </c>
      <c r="G217" s="1" t="s">
        <v>25</v>
      </c>
    </row>
    <row r="218" spans="1:16">
      <c r="A218" t="s">
        <v>855</v>
      </c>
      <c r="B218" s="1" t="s">
        <v>856</v>
      </c>
      <c r="C218" s="2">
        <v>46085.667847222197</v>
      </c>
      <c r="D218" s="1" t="s">
        <v>857</v>
      </c>
      <c r="E218" t="s">
        <v>19</v>
      </c>
      <c r="F218" s="1" t="s">
        <v>20</v>
      </c>
      <c r="G218" s="1" t="s">
        <v>25</v>
      </c>
      <c r="H218" s="1" t="s">
        <v>51</v>
      </c>
      <c r="I218" s="1" t="s">
        <v>51</v>
      </c>
      <c r="J218" s="1" t="s">
        <v>51</v>
      </c>
    </row>
    <row r="219" spans="1:16">
      <c r="A219" t="s">
        <v>858</v>
      </c>
      <c r="B219" s="1" t="s">
        <v>859</v>
      </c>
      <c r="C219" s="2">
        <v>46085.668425925898</v>
      </c>
      <c r="D219" s="1" t="s">
        <v>860</v>
      </c>
      <c r="E219" t="s">
        <v>19</v>
      </c>
      <c r="F219" s="1" t="s">
        <v>20</v>
      </c>
      <c r="G219" s="1" t="s">
        <v>25</v>
      </c>
    </row>
    <row r="220" spans="1:16">
      <c r="A220" t="s">
        <v>861</v>
      </c>
      <c r="B220" s="1" t="s">
        <v>862</v>
      </c>
      <c r="C220" s="2">
        <v>46085.667789351799</v>
      </c>
      <c r="D220" s="1" t="s">
        <v>863</v>
      </c>
      <c r="E220" t="s">
        <v>19</v>
      </c>
      <c r="F220" s="1" t="s">
        <v>20</v>
      </c>
      <c r="G220" s="1" t="s">
        <v>25</v>
      </c>
      <c r="H220" s="1" t="s">
        <v>51</v>
      </c>
      <c r="I220" s="1" t="s">
        <v>51</v>
      </c>
      <c r="J220" s="1" t="s">
        <v>51</v>
      </c>
    </row>
    <row r="221" spans="1:16">
      <c r="A221" t="s">
        <v>864</v>
      </c>
      <c r="B221" s="1" t="s">
        <v>865</v>
      </c>
      <c r="C221" s="2">
        <v>46085.669166666703</v>
      </c>
      <c r="D221" s="1" t="s">
        <v>866</v>
      </c>
      <c r="E221" t="s">
        <v>19</v>
      </c>
      <c r="F221" s="1" t="s">
        <v>20</v>
      </c>
      <c r="G221" s="1" t="s">
        <v>25</v>
      </c>
      <c r="H221" s="1" t="s">
        <v>51</v>
      </c>
      <c r="I221" s="1" t="s">
        <v>51</v>
      </c>
      <c r="J221" s="1" t="s">
        <v>51</v>
      </c>
    </row>
    <row r="222" spans="1:16">
      <c r="A222" t="s">
        <v>867</v>
      </c>
      <c r="B222" s="1" t="s">
        <v>868</v>
      </c>
      <c r="C222" s="2">
        <v>46085.6691782407</v>
      </c>
      <c r="D222" s="1" t="s">
        <v>869</v>
      </c>
      <c r="E222" t="s">
        <v>19</v>
      </c>
      <c r="F222" s="1" t="s">
        <v>20</v>
      </c>
      <c r="G222" s="1" t="s">
        <v>25</v>
      </c>
      <c r="H222" s="1" t="s">
        <v>51</v>
      </c>
      <c r="I222" s="1" t="s">
        <v>51</v>
      </c>
      <c r="J222" s="1" t="s">
        <v>51</v>
      </c>
    </row>
    <row r="223" spans="1:16">
      <c r="A223" t="s">
        <v>870</v>
      </c>
      <c r="B223" s="1" t="s">
        <v>871</v>
      </c>
      <c r="C223" s="2">
        <v>46085.669004629599</v>
      </c>
      <c r="D223" s="1" t="s">
        <v>872</v>
      </c>
      <c r="E223" t="s">
        <v>19</v>
      </c>
      <c r="F223" s="1" t="s">
        <v>20</v>
      </c>
      <c r="G223" s="1" t="s">
        <v>25</v>
      </c>
      <c r="H223" s="1" t="s">
        <v>873</v>
      </c>
      <c r="I223" s="1" t="s">
        <v>874</v>
      </c>
      <c r="J223" s="1" t="s">
        <v>875</v>
      </c>
    </row>
    <row r="224" spans="1:16">
      <c r="A224" t="s">
        <v>876</v>
      </c>
      <c r="B224" s="1" t="s">
        <v>877</v>
      </c>
      <c r="C224" s="2">
        <v>46085.668437499997</v>
      </c>
      <c r="D224" s="1" t="s">
        <v>878</v>
      </c>
      <c r="E224" t="s">
        <v>19</v>
      </c>
      <c r="F224" s="1" t="s">
        <v>20</v>
      </c>
      <c r="G224" s="1" t="s">
        <v>25</v>
      </c>
    </row>
    <row r="225" spans="1:13">
      <c r="A225" t="s">
        <v>879</v>
      </c>
      <c r="B225" s="1" t="s">
        <v>880</v>
      </c>
      <c r="C225" s="2">
        <v>46085.668437499997</v>
      </c>
      <c r="D225" s="1" t="s">
        <v>881</v>
      </c>
      <c r="E225" t="s">
        <v>19</v>
      </c>
      <c r="G225" s="1" t="s">
        <v>25</v>
      </c>
    </row>
    <row r="226" spans="1:13">
      <c r="A226" t="s">
        <v>882</v>
      </c>
      <c r="B226" s="1" t="s">
        <v>883</v>
      </c>
      <c r="C226" s="2">
        <v>46085.668437499997</v>
      </c>
      <c r="D226" s="1" t="s">
        <v>884</v>
      </c>
      <c r="E226" t="s">
        <v>19</v>
      </c>
      <c r="F226" s="1" t="s">
        <v>20</v>
      </c>
      <c r="G226" s="1" t="s">
        <v>25</v>
      </c>
    </row>
    <row r="227" spans="1:13">
      <c r="A227" t="s">
        <v>885</v>
      </c>
      <c r="B227" s="1" t="s">
        <v>886</v>
      </c>
      <c r="C227" s="2">
        <v>46085.668437499997</v>
      </c>
      <c r="D227" s="1" t="s">
        <v>887</v>
      </c>
      <c r="E227" t="s">
        <v>19</v>
      </c>
      <c r="F227" s="1" t="s">
        <v>20</v>
      </c>
      <c r="G227" s="1" t="s">
        <v>25</v>
      </c>
    </row>
    <row r="228" spans="1:13">
      <c r="A228" t="s">
        <v>888</v>
      </c>
      <c r="B228" s="1" t="s">
        <v>889</v>
      </c>
      <c r="C228" s="2">
        <v>46093.426423611098</v>
      </c>
      <c r="D228" s="1" t="s">
        <v>890</v>
      </c>
      <c r="E228" t="s">
        <v>19</v>
      </c>
      <c r="F228" s="1" t="s">
        <v>20</v>
      </c>
      <c r="G228" s="1" t="s">
        <v>25</v>
      </c>
      <c r="H228" s="1" t="s">
        <v>891</v>
      </c>
      <c r="I228" s="1" t="s">
        <v>892</v>
      </c>
      <c r="J228" s="1" t="s">
        <v>893</v>
      </c>
      <c r="K228" s="1" t="s">
        <v>894</v>
      </c>
      <c r="L228" s="1" t="s">
        <v>895</v>
      </c>
      <c r="M228" s="1" t="s">
        <v>896</v>
      </c>
    </row>
    <row r="229" spans="1:13">
      <c r="A229" t="s">
        <v>897</v>
      </c>
      <c r="B229" s="1" t="s">
        <v>898</v>
      </c>
      <c r="C229" s="2">
        <v>46085.668437499997</v>
      </c>
      <c r="D229" s="1" t="s">
        <v>899</v>
      </c>
      <c r="E229" t="s">
        <v>19</v>
      </c>
      <c r="F229" s="1" t="s">
        <v>64</v>
      </c>
      <c r="G229" s="1" t="s">
        <v>25</v>
      </c>
    </row>
    <row r="230" spans="1:13">
      <c r="A230" t="s">
        <v>900</v>
      </c>
      <c r="B230" s="1" t="s">
        <v>901</v>
      </c>
      <c r="C230" s="2">
        <v>46085.6691319444</v>
      </c>
      <c r="D230" s="1" t="s">
        <v>902</v>
      </c>
      <c r="E230" t="s">
        <v>19</v>
      </c>
      <c r="F230" s="1" t="s">
        <v>20</v>
      </c>
      <c r="G230" s="1" t="s">
        <v>25</v>
      </c>
      <c r="H230" s="1" t="s">
        <v>51</v>
      </c>
      <c r="I230" s="1" t="s">
        <v>51</v>
      </c>
      <c r="J230" s="1" t="s">
        <v>51</v>
      </c>
    </row>
    <row r="231" spans="1:13">
      <c r="A231" t="s">
        <v>903</v>
      </c>
      <c r="B231" s="1" t="s">
        <v>904</v>
      </c>
      <c r="C231" s="2">
        <v>46085.667731481502</v>
      </c>
      <c r="D231" s="1" t="s">
        <v>905</v>
      </c>
      <c r="E231" t="s">
        <v>19</v>
      </c>
      <c r="F231" s="1" t="s">
        <v>20</v>
      </c>
      <c r="G231" s="1" t="s">
        <v>25</v>
      </c>
      <c r="H231" s="1" t="s">
        <v>51</v>
      </c>
      <c r="I231" s="1" t="s">
        <v>51</v>
      </c>
      <c r="J231" s="1" t="s">
        <v>51</v>
      </c>
    </row>
    <row r="232" spans="1:13">
      <c r="A232" t="s">
        <v>906</v>
      </c>
      <c r="B232" s="1" t="s">
        <v>907</v>
      </c>
      <c r="C232" s="2">
        <v>46085.667777777802</v>
      </c>
      <c r="D232" s="1" t="s">
        <v>905</v>
      </c>
      <c r="E232" t="s">
        <v>19</v>
      </c>
      <c r="F232" s="1" t="s">
        <v>20</v>
      </c>
      <c r="G232" s="1" t="s">
        <v>25</v>
      </c>
      <c r="H232" s="1" t="s">
        <v>51</v>
      </c>
      <c r="I232" s="1" t="s">
        <v>51</v>
      </c>
      <c r="J232" s="1" t="s">
        <v>51</v>
      </c>
    </row>
    <row r="233" spans="1:13">
      <c r="A233" t="s">
        <v>908</v>
      </c>
      <c r="B233" s="1" t="s">
        <v>909</v>
      </c>
      <c r="C233" s="2">
        <v>46085.668437499997</v>
      </c>
      <c r="D233" s="1" t="s">
        <v>910</v>
      </c>
      <c r="E233" t="s">
        <v>19</v>
      </c>
      <c r="F233" s="1" t="s">
        <v>20</v>
      </c>
      <c r="G233" s="1" t="s">
        <v>25</v>
      </c>
    </row>
    <row r="234" spans="1:13">
      <c r="A234" t="s">
        <v>911</v>
      </c>
      <c r="B234" s="1" t="s">
        <v>912</v>
      </c>
      <c r="C234" s="2">
        <v>46085.668472222198</v>
      </c>
      <c r="D234" s="1" t="s">
        <v>913</v>
      </c>
      <c r="E234" t="s">
        <v>19</v>
      </c>
      <c r="F234" s="1" t="s">
        <v>20</v>
      </c>
      <c r="G234" s="1" t="s">
        <v>25</v>
      </c>
    </row>
    <row r="235" spans="1:13">
      <c r="A235" t="s">
        <v>914</v>
      </c>
      <c r="B235" s="1" t="s">
        <v>915</v>
      </c>
      <c r="C235" s="2">
        <v>46085.668472222198</v>
      </c>
      <c r="D235" s="1" t="s">
        <v>916</v>
      </c>
      <c r="E235" t="s">
        <v>19</v>
      </c>
      <c r="F235" s="1" t="s">
        <v>20</v>
      </c>
      <c r="G235" s="1" t="s">
        <v>25</v>
      </c>
    </row>
    <row r="236" spans="1:13">
      <c r="A236" t="s">
        <v>917</v>
      </c>
      <c r="B236" s="1" t="s">
        <v>918</v>
      </c>
      <c r="C236" s="2">
        <v>46085.668472222198</v>
      </c>
      <c r="D236" s="1" t="s">
        <v>919</v>
      </c>
      <c r="E236" t="s">
        <v>19</v>
      </c>
      <c r="F236" s="1" t="s">
        <v>20</v>
      </c>
      <c r="G236" s="1" t="s">
        <v>25</v>
      </c>
    </row>
    <row r="237" spans="1:13">
      <c r="A237" t="s">
        <v>920</v>
      </c>
      <c r="B237" s="1" t="s">
        <v>921</v>
      </c>
      <c r="C237" s="2">
        <v>46085.668472222198</v>
      </c>
      <c r="D237" s="1" t="s">
        <v>922</v>
      </c>
      <c r="E237" t="s">
        <v>19</v>
      </c>
      <c r="F237" s="1" t="s">
        <v>20</v>
      </c>
      <c r="G237" s="1" t="s">
        <v>25</v>
      </c>
    </row>
    <row r="238" spans="1:13">
      <c r="A238" t="s">
        <v>923</v>
      </c>
      <c r="B238" s="1" t="s">
        <v>924</v>
      </c>
      <c r="C238" s="2">
        <v>46085.669166666703</v>
      </c>
      <c r="D238" s="1" t="s">
        <v>925</v>
      </c>
      <c r="E238" t="s">
        <v>19</v>
      </c>
      <c r="F238" s="1" t="s">
        <v>20</v>
      </c>
      <c r="G238" s="1" t="s">
        <v>25</v>
      </c>
      <c r="H238" s="1" t="s">
        <v>926</v>
      </c>
      <c r="I238" s="1" t="s">
        <v>927</v>
      </c>
      <c r="J238" s="1" t="s">
        <v>928</v>
      </c>
    </row>
    <row r="239" spans="1:13">
      <c r="A239" t="s">
        <v>929</v>
      </c>
      <c r="B239" s="1" t="s">
        <v>930</v>
      </c>
      <c r="C239" s="2">
        <v>46085.668472222198</v>
      </c>
      <c r="D239" s="1" t="s">
        <v>931</v>
      </c>
      <c r="E239" t="s">
        <v>19</v>
      </c>
      <c r="F239" s="1" t="s">
        <v>20</v>
      </c>
      <c r="G239" s="1" t="s">
        <v>25</v>
      </c>
    </row>
    <row r="240" spans="1:13">
      <c r="A240" t="s">
        <v>932</v>
      </c>
      <c r="B240" s="1" t="s">
        <v>933</v>
      </c>
      <c r="C240" s="2">
        <v>46090.481863425899</v>
      </c>
      <c r="D240" s="1" t="s">
        <v>934</v>
      </c>
      <c r="E240" t="s">
        <v>19</v>
      </c>
      <c r="F240" s="1" t="s">
        <v>20</v>
      </c>
      <c r="G240" s="1" t="s">
        <v>25</v>
      </c>
      <c r="H240" s="1" t="s">
        <v>935</v>
      </c>
      <c r="I240" s="1" t="s">
        <v>936</v>
      </c>
      <c r="J240" s="1" t="s">
        <v>937</v>
      </c>
      <c r="K240" s="1" t="s">
        <v>938</v>
      </c>
      <c r="L240" s="1" t="s">
        <v>939</v>
      </c>
      <c r="M240" s="1" t="s">
        <v>940</v>
      </c>
    </row>
    <row r="241" spans="1:15">
      <c r="A241" t="s">
        <v>941</v>
      </c>
      <c r="B241" s="1" t="s">
        <v>942</v>
      </c>
      <c r="C241" s="2">
        <v>46085.669120370403</v>
      </c>
      <c r="D241" s="1" t="s">
        <v>943</v>
      </c>
      <c r="E241" t="s">
        <v>19</v>
      </c>
      <c r="F241" s="1" t="s">
        <v>20</v>
      </c>
      <c r="G241" s="1" t="s">
        <v>25</v>
      </c>
      <c r="H241" s="1" t="s">
        <v>944</v>
      </c>
      <c r="I241" s="1" t="s">
        <v>945</v>
      </c>
      <c r="J241" s="1" t="s">
        <v>946</v>
      </c>
    </row>
    <row r="242" spans="1:15">
      <c r="A242" t="s">
        <v>947</v>
      </c>
      <c r="B242" s="1" t="s">
        <v>948</v>
      </c>
      <c r="C242" s="2">
        <v>46085.668472222198</v>
      </c>
      <c r="D242" s="1" t="s">
        <v>949</v>
      </c>
      <c r="E242" t="s">
        <v>19</v>
      </c>
      <c r="F242" s="1" t="s">
        <v>64</v>
      </c>
      <c r="G242" s="1" t="s">
        <v>25</v>
      </c>
    </row>
    <row r="243" spans="1:15">
      <c r="A243" t="s">
        <v>950</v>
      </c>
      <c r="B243" s="1" t="s">
        <v>951</v>
      </c>
      <c r="C243" s="2">
        <v>46085.669004629599</v>
      </c>
      <c r="D243" s="1" t="s">
        <v>952</v>
      </c>
      <c r="E243" t="s">
        <v>19</v>
      </c>
      <c r="F243" s="1" t="s">
        <v>20</v>
      </c>
      <c r="G243" s="1" t="s">
        <v>25</v>
      </c>
      <c r="H243" s="1" t="s">
        <v>51</v>
      </c>
      <c r="I243" s="1" t="s">
        <v>51</v>
      </c>
      <c r="J243" s="1" t="s">
        <v>51</v>
      </c>
    </row>
    <row r="244" spans="1:15">
      <c r="A244" t="s">
        <v>953</v>
      </c>
      <c r="B244" s="1" t="s">
        <v>954</v>
      </c>
      <c r="C244" s="2">
        <v>46085.667905092603</v>
      </c>
      <c r="D244" s="1" t="s">
        <v>955</v>
      </c>
      <c r="E244" t="s">
        <v>40</v>
      </c>
      <c r="G244" s="1" t="s">
        <v>25</v>
      </c>
      <c r="O244" s="1" t="s">
        <v>955</v>
      </c>
    </row>
    <row r="245" spans="1:15">
      <c r="A245" t="s">
        <v>956</v>
      </c>
      <c r="B245" s="1" t="s">
        <v>957</v>
      </c>
      <c r="C245" s="2">
        <v>46085.668472222198</v>
      </c>
      <c r="D245" s="1" t="s">
        <v>958</v>
      </c>
      <c r="E245" t="s">
        <v>19</v>
      </c>
      <c r="F245" s="1" t="s">
        <v>20</v>
      </c>
      <c r="G245" s="1" t="s">
        <v>25</v>
      </c>
    </row>
    <row r="246" spans="1:15">
      <c r="A246" t="s">
        <v>959</v>
      </c>
      <c r="B246" s="1" t="s">
        <v>960</v>
      </c>
      <c r="C246" s="2">
        <v>46085.667905092603</v>
      </c>
      <c r="D246" s="1" t="s">
        <v>961</v>
      </c>
      <c r="E246" t="s">
        <v>40</v>
      </c>
      <c r="G246" s="1" t="s">
        <v>25</v>
      </c>
      <c r="O246" s="1" t="s">
        <v>961</v>
      </c>
    </row>
    <row r="247" spans="1:15">
      <c r="A247" t="s">
        <v>962</v>
      </c>
      <c r="B247" s="1" t="s">
        <v>963</v>
      </c>
      <c r="C247" s="2">
        <v>46085.668472222198</v>
      </c>
      <c r="D247" s="1" t="s">
        <v>964</v>
      </c>
      <c r="E247" t="s">
        <v>19</v>
      </c>
      <c r="F247" s="1" t="s">
        <v>64</v>
      </c>
      <c r="G247" s="1" t="s">
        <v>25</v>
      </c>
    </row>
    <row r="248" spans="1:15">
      <c r="A248" t="s">
        <v>965</v>
      </c>
      <c r="B248" s="1" t="s">
        <v>966</v>
      </c>
      <c r="C248" s="2">
        <v>46085.668946759302</v>
      </c>
      <c r="D248" s="1" t="s">
        <v>967</v>
      </c>
      <c r="E248" t="s">
        <v>19</v>
      </c>
      <c r="F248" s="1" t="s">
        <v>968</v>
      </c>
      <c r="G248" s="1" t="s">
        <v>25</v>
      </c>
      <c r="H248" s="1" t="s">
        <v>210</v>
      </c>
      <c r="I248" s="1" t="s">
        <v>969</v>
      </c>
      <c r="J248" s="1" t="s">
        <v>196</v>
      </c>
    </row>
    <row r="249" spans="1:15">
      <c r="A249" t="s">
        <v>970</v>
      </c>
      <c r="B249" s="1" t="s">
        <v>971</v>
      </c>
      <c r="C249" s="2">
        <v>46085.668472222198</v>
      </c>
      <c r="D249" s="1" t="s">
        <v>972</v>
      </c>
      <c r="E249" t="s">
        <v>19</v>
      </c>
      <c r="F249" s="1" t="s">
        <v>20</v>
      </c>
      <c r="G249" s="1" t="s">
        <v>25</v>
      </c>
    </row>
    <row r="250" spans="1:15">
      <c r="A250" t="s">
        <v>973</v>
      </c>
      <c r="B250" s="1" t="s">
        <v>974</v>
      </c>
      <c r="C250" s="2">
        <v>46085.668472222198</v>
      </c>
      <c r="D250" s="1" t="s">
        <v>975</v>
      </c>
      <c r="E250" t="s">
        <v>19</v>
      </c>
      <c r="F250" s="1" t="s">
        <v>20</v>
      </c>
      <c r="G250" s="1" t="s">
        <v>25</v>
      </c>
    </row>
    <row r="251" spans="1:15">
      <c r="A251" t="s">
        <v>976</v>
      </c>
      <c r="B251" s="1" t="s">
        <v>977</v>
      </c>
      <c r="C251" s="2">
        <v>46085.667905092603</v>
      </c>
      <c r="D251" s="1" t="s">
        <v>978</v>
      </c>
      <c r="E251" t="s">
        <v>40</v>
      </c>
      <c r="G251" s="1" t="s">
        <v>25</v>
      </c>
      <c r="O251" s="1" t="s">
        <v>978</v>
      </c>
    </row>
    <row r="252" spans="1:15">
      <c r="A252" t="s">
        <v>979</v>
      </c>
      <c r="B252" s="1" t="s">
        <v>980</v>
      </c>
      <c r="C252" s="2">
        <v>46085.669004629599</v>
      </c>
      <c r="D252" s="1" t="s">
        <v>981</v>
      </c>
      <c r="E252" t="s">
        <v>19</v>
      </c>
      <c r="F252" s="1" t="s">
        <v>20</v>
      </c>
      <c r="G252" s="1" t="s">
        <v>25</v>
      </c>
      <c r="H252" s="1" t="s">
        <v>51</v>
      </c>
      <c r="I252" s="1" t="s">
        <v>51</v>
      </c>
      <c r="J252" s="1" t="s">
        <v>51</v>
      </c>
    </row>
    <row r="253" spans="1:15">
      <c r="A253" t="s">
        <v>982</v>
      </c>
      <c r="B253" s="1" t="s">
        <v>983</v>
      </c>
      <c r="C253" s="2">
        <v>46085.668472222198</v>
      </c>
      <c r="D253" s="1" t="s">
        <v>984</v>
      </c>
      <c r="E253" t="s">
        <v>19</v>
      </c>
      <c r="F253" s="1" t="s">
        <v>20</v>
      </c>
      <c r="G253" s="1" t="s">
        <v>25</v>
      </c>
    </row>
    <row r="254" spans="1:15">
      <c r="A254" t="s">
        <v>985</v>
      </c>
      <c r="B254" s="1" t="s">
        <v>986</v>
      </c>
      <c r="C254" s="2">
        <v>46085.667905092603</v>
      </c>
      <c r="D254" s="1" t="s">
        <v>987</v>
      </c>
      <c r="E254" t="s">
        <v>40</v>
      </c>
      <c r="G254" s="1" t="s">
        <v>25</v>
      </c>
      <c r="H254" s="1" t="s">
        <v>194</v>
      </c>
      <c r="I254" s="1" t="s">
        <v>258</v>
      </c>
      <c r="J254" s="1" t="s">
        <v>196</v>
      </c>
      <c r="O254" s="1" t="s">
        <v>988</v>
      </c>
    </row>
    <row r="255" spans="1:15">
      <c r="A255" t="s">
        <v>989</v>
      </c>
      <c r="B255" s="1" t="s">
        <v>990</v>
      </c>
      <c r="C255" s="2">
        <v>46085.669108796297</v>
      </c>
      <c r="D255" s="1" t="s">
        <v>991</v>
      </c>
      <c r="E255" t="s">
        <v>224</v>
      </c>
      <c r="G255" s="1" t="s">
        <v>25</v>
      </c>
    </row>
    <row r="256" spans="1:15">
      <c r="A256" t="s">
        <v>992</v>
      </c>
      <c r="B256" s="1" t="s">
        <v>993</v>
      </c>
      <c r="C256" s="2">
        <v>46085.668472222198</v>
      </c>
      <c r="D256" s="1" t="s">
        <v>994</v>
      </c>
      <c r="E256" t="s">
        <v>19</v>
      </c>
      <c r="F256" s="1" t="s">
        <v>20</v>
      </c>
      <c r="G256" s="1" t="s">
        <v>25</v>
      </c>
    </row>
    <row r="257" spans="1:16">
      <c r="A257" t="s">
        <v>995</v>
      </c>
      <c r="B257" s="1" t="s">
        <v>996</v>
      </c>
      <c r="C257" s="2">
        <v>46085.668472222198</v>
      </c>
      <c r="D257" s="1" t="s">
        <v>997</v>
      </c>
      <c r="E257" t="s">
        <v>19</v>
      </c>
      <c r="F257" s="1" t="s">
        <v>998</v>
      </c>
      <c r="G257" s="1" t="s">
        <v>25</v>
      </c>
    </row>
    <row r="258" spans="1:16">
      <c r="A258" t="s">
        <v>999</v>
      </c>
      <c r="B258" s="1" t="s">
        <v>1000</v>
      </c>
      <c r="C258" s="2">
        <v>46085.668472222198</v>
      </c>
      <c r="D258" s="1" t="s">
        <v>1001</v>
      </c>
      <c r="E258" t="s">
        <v>19</v>
      </c>
      <c r="F258" s="1" t="s">
        <v>64</v>
      </c>
      <c r="G258" s="1" t="s">
        <v>25</v>
      </c>
    </row>
    <row r="259" spans="1:16">
      <c r="A259" t="s">
        <v>1002</v>
      </c>
      <c r="B259" s="1" t="s">
        <v>1003</v>
      </c>
      <c r="C259" s="2">
        <v>46085.668993055602</v>
      </c>
      <c r="D259" s="1" t="s">
        <v>1004</v>
      </c>
      <c r="E259" t="s">
        <v>19</v>
      </c>
      <c r="F259" s="1" t="s">
        <v>20</v>
      </c>
      <c r="G259" s="1" t="s">
        <v>25</v>
      </c>
      <c r="H259" s="1" t="s">
        <v>51</v>
      </c>
      <c r="I259" s="1" t="s">
        <v>51</v>
      </c>
      <c r="J259" s="1" t="s">
        <v>51</v>
      </c>
    </row>
    <row r="260" spans="1:16">
      <c r="A260" t="s">
        <v>1005</v>
      </c>
      <c r="B260" s="1" t="s">
        <v>1006</v>
      </c>
      <c r="C260" s="2">
        <v>46085.668472222198</v>
      </c>
      <c r="D260" s="1" t="s">
        <v>1007</v>
      </c>
      <c r="E260" t="s">
        <v>19</v>
      </c>
      <c r="F260" s="1" t="s">
        <v>20</v>
      </c>
      <c r="G260" s="1" t="s">
        <v>25</v>
      </c>
    </row>
    <row r="261" spans="1:16">
      <c r="A261" t="s">
        <v>1008</v>
      </c>
      <c r="B261" s="1" t="s">
        <v>1009</v>
      </c>
      <c r="C261" s="2">
        <v>46085.667905092603</v>
      </c>
      <c r="D261" s="1" t="s">
        <v>1010</v>
      </c>
      <c r="E261" t="s">
        <v>257</v>
      </c>
      <c r="F261" s="1" t="s">
        <v>20</v>
      </c>
      <c r="G261" s="1" t="s">
        <v>25</v>
      </c>
      <c r="H261" s="1" t="s">
        <v>194</v>
      </c>
      <c r="I261" s="1" t="s">
        <v>258</v>
      </c>
      <c r="J261" s="1" t="s">
        <v>196</v>
      </c>
      <c r="O261" s="1" t="s">
        <v>1011</v>
      </c>
    </row>
    <row r="262" spans="1:16">
      <c r="A262" t="s">
        <v>1012</v>
      </c>
      <c r="B262" s="1" t="s">
        <v>1013</v>
      </c>
      <c r="C262" s="2">
        <v>46085.667905092603</v>
      </c>
      <c r="D262" s="1" t="s">
        <v>1014</v>
      </c>
      <c r="E262" t="s">
        <v>40</v>
      </c>
      <c r="G262" s="1" t="s">
        <v>25</v>
      </c>
      <c r="O262" s="1" t="s">
        <v>1015</v>
      </c>
    </row>
    <row r="263" spans="1:16">
      <c r="A263" t="s">
        <v>1016</v>
      </c>
      <c r="B263" s="1" t="s">
        <v>1017</v>
      </c>
      <c r="C263" s="2">
        <v>46085.668472222198</v>
      </c>
      <c r="D263" s="1" t="s">
        <v>1018</v>
      </c>
      <c r="E263" t="s">
        <v>19</v>
      </c>
      <c r="F263" s="1" t="s">
        <v>64</v>
      </c>
      <c r="G263" s="1" t="s">
        <v>25</v>
      </c>
    </row>
    <row r="264" spans="1:16">
      <c r="A264" t="s">
        <v>1019</v>
      </c>
      <c r="B264" s="1" t="s">
        <v>1020</v>
      </c>
      <c r="C264" s="2">
        <v>46085.668483796297</v>
      </c>
      <c r="D264" s="1" t="s">
        <v>1021</v>
      </c>
      <c r="E264" t="s">
        <v>19</v>
      </c>
      <c r="F264" s="1" t="s">
        <v>20</v>
      </c>
      <c r="G264" s="1" t="s">
        <v>25</v>
      </c>
    </row>
    <row r="265" spans="1:16">
      <c r="A265" t="s">
        <v>1022</v>
      </c>
      <c r="B265" s="1" t="s">
        <v>1023</v>
      </c>
      <c r="C265" s="2">
        <v>46090.488101851799</v>
      </c>
      <c r="D265" s="1" t="s">
        <v>1024</v>
      </c>
      <c r="E265" t="s">
        <v>19</v>
      </c>
      <c r="F265" s="1" t="s">
        <v>247</v>
      </c>
      <c r="G265" s="1" t="s">
        <v>25</v>
      </c>
      <c r="H265" s="1" t="s">
        <v>1025</v>
      </c>
      <c r="I265" s="1" t="s">
        <v>1026</v>
      </c>
      <c r="J265" s="1" t="s">
        <v>1027</v>
      </c>
      <c r="K265" s="1" t="s">
        <v>1028</v>
      </c>
      <c r="M265" s="1" t="s">
        <v>1029</v>
      </c>
    </row>
    <row r="266" spans="1:16">
      <c r="A266" t="s">
        <v>1030</v>
      </c>
      <c r="B266" s="1" t="s">
        <v>1031</v>
      </c>
      <c r="C266" s="2">
        <v>46090.478564814803</v>
      </c>
      <c r="D266" s="1" t="s">
        <v>1032</v>
      </c>
      <c r="E266" t="s">
        <v>19</v>
      </c>
      <c r="F266" s="1" t="s">
        <v>247</v>
      </c>
      <c r="G266" s="1" t="s">
        <v>25</v>
      </c>
      <c r="H266" s="1" t="s">
        <v>101</v>
      </c>
      <c r="I266" s="1" t="s">
        <v>1033</v>
      </c>
      <c r="J266" s="1" t="s">
        <v>1034</v>
      </c>
      <c r="K266" s="1" t="s">
        <v>1035</v>
      </c>
      <c r="P266" s="1" t="s">
        <v>1036</v>
      </c>
    </row>
    <row r="267" spans="1:16">
      <c r="A267" t="s">
        <v>1037</v>
      </c>
      <c r="B267" s="1" t="s">
        <v>1038</v>
      </c>
      <c r="C267" s="2">
        <v>46085.669016203698</v>
      </c>
      <c r="D267" s="1" t="s">
        <v>1039</v>
      </c>
      <c r="E267" t="s">
        <v>19</v>
      </c>
      <c r="F267" s="1" t="s">
        <v>20</v>
      </c>
      <c r="G267" s="1" t="s">
        <v>25</v>
      </c>
      <c r="H267" s="1" t="s">
        <v>51</v>
      </c>
      <c r="I267" s="1" t="s">
        <v>51</v>
      </c>
      <c r="J267" s="1" t="s">
        <v>51</v>
      </c>
    </row>
    <row r="268" spans="1:16">
      <c r="A268" t="s">
        <v>1040</v>
      </c>
      <c r="B268" s="1" t="s">
        <v>1041</v>
      </c>
      <c r="C268" s="2">
        <v>46085.668483796297</v>
      </c>
      <c r="D268" s="1" t="s">
        <v>1042</v>
      </c>
      <c r="E268" t="s">
        <v>19</v>
      </c>
      <c r="F268" s="1" t="s">
        <v>20</v>
      </c>
      <c r="G268" s="1" t="s">
        <v>25</v>
      </c>
    </row>
    <row r="269" spans="1:16">
      <c r="A269" t="s">
        <v>1043</v>
      </c>
      <c r="B269" s="1" t="s">
        <v>1044</v>
      </c>
      <c r="C269" s="2">
        <v>46085.668483796297</v>
      </c>
      <c r="D269" s="1" t="s">
        <v>1045</v>
      </c>
      <c r="E269" t="s">
        <v>19</v>
      </c>
      <c r="F269" s="1" t="s">
        <v>20</v>
      </c>
      <c r="G269" s="1" t="s">
        <v>25</v>
      </c>
    </row>
    <row r="270" spans="1:16">
      <c r="A270" t="s">
        <v>1046</v>
      </c>
      <c r="B270" s="1" t="s">
        <v>1047</v>
      </c>
      <c r="C270" s="2">
        <v>46085.668483796297</v>
      </c>
      <c r="D270" s="1" t="s">
        <v>1048</v>
      </c>
      <c r="E270" t="s">
        <v>19</v>
      </c>
      <c r="F270" s="1" t="s">
        <v>20</v>
      </c>
      <c r="G270" s="1" t="s">
        <v>25</v>
      </c>
    </row>
    <row r="271" spans="1:16">
      <c r="A271" t="s">
        <v>1049</v>
      </c>
      <c r="B271" s="1" t="s">
        <v>1050</v>
      </c>
      <c r="C271" s="2">
        <v>46085.668958333299</v>
      </c>
      <c r="D271" s="1" t="s">
        <v>1051</v>
      </c>
      <c r="E271" t="s">
        <v>40</v>
      </c>
      <c r="G271" s="1" t="s">
        <v>25</v>
      </c>
      <c r="H271" s="1" t="s">
        <v>194</v>
      </c>
      <c r="I271" s="1" t="s">
        <v>258</v>
      </c>
      <c r="J271" s="1" t="s">
        <v>196</v>
      </c>
      <c r="O271" s="1" t="s">
        <v>1052</v>
      </c>
    </row>
    <row r="272" spans="1:16">
      <c r="A272" t="s">
        <v>1053</v>
      </c>
      <c r="B272" s="1" t="s">
        <v>1054</v>
      </c>
      <c r="C272" s="2">
        <v>46085.668495370403</v>
      </c>
      <c r="D272" s="1" t="s">
        <v>1055</v>
      </c>
      <c r="E272" t="s">
        <v>19</v>
      </c>
      <c r="F272" s="1" t="s">
        <v>20</v>
      </c>
      <c r="G272" s="1" t="s">
        <v>25</v>
      </c>
    </row>
    <row r="273" spans="1:16">
      <c r="A273" t="s">
        <v>1056</v>
      </c>
      <c r="B273" s="1" t="s">
        <v>1057</v>
      </c>
      <c r="C273" s="2">
        <v>46090.481076388904</v>
      </c>
      <c r="D273" s="1" t="s">
        <v>1058</v>
      </c>
      <c r="E273" t="s">
        <v>19</v>
      </c>
      <c r="F273" s="1" t="s">
        <v>20</v>
      </c>
      <c r="G273" s="1" t="s">
        <v>25</v>
      </c>
      <c r="H273" s="1" t="s">
        <v>1059</v>
      </c>
      <c r="I273" s="1" t="s">
        <v>1060</v>
      </c>
      <c r="J273" s="1" t="s">
        <v>1061</v>
      </c>
      <c r="K273" s="1" t="s">
        <v>1062</v>
      </c>
      <c r="M273" s="1" t="s">
        <v>1063</v>
      </c>
    </row>
    <row r="274" spans="1:16">
      <c r="A274" t="s">
        <v>1064</v>
      </c>
      <c r="B274" s="1" t="s">
        <v>1065</v>
      </c>
      <c r="C274" s="2">
        <v>46093.522604166697</v>
      </c>
      <c r="D274" s="1" t="s">
        <v>1066</v>
      </c>
      <c r="E274" t="s">
        <v>19</v>
      </c>
      <c r="F274" s="1" t="s">
        <v>20</v>
      </c>
      <c r="G274" s="1" t="s">
        <v>25</v>
      </c>
      <c r="H274" s="1" t="s">
        <v>1067</v>
      </c>
      <c r="I274" s="1" t="s">
        <v>1068</v>
      </c>
      <c r="J274" s="1" t="s">
        <v>1069</v>
      </c>
      <c r="K274" s="1" t="s">
        <v>1070</v>
      </c>
      <c r="L274" s="1" t="s">
        <v>1071</v>
      </c>
      <c r="M274" s="1" t="s">
        <v>1072</v>
      </c>
      <c r="P274" s="1" t="s">
        <v>1073</v>
      </c>
    </row>
    <row r="275" spans="1:16">
      <c r="A275" t="s">
        <v>1074</v>
      </c>
      <c r="B275" s="1" t="s">
        <v>1075</v>
      </c>
      <c r="C275" s="2">
        <v>46085.668495370403</v>
      </c>
      <c r="D275" s="1" t="s">
        <v>1076</v>
      </c>
      <c r="E275" t="s">
        <v>19</v>
      </c>
      <c r="F275" s="1" t="s">
        <v>20</v>
      </c>
      <c r="G275" s="1" t="s">
        <v>25</v>
      </c>
    </row>
    <row r="276" spans="1:16">
      <c r="A276" t="s">
        <v>1077</v>
      </c>
      <c r="B276" s="1" t="s">
        <v>1078</v>
      </c>
      <c r="C276" s="2">
        <v>46085.668495370403</v>
      </c>
      <c r="D276" s="1" t="s">
        <v>1079</v>
      </c>
      <c r="E276" t="s">
        <v>19</v>
      </c>
      <c r="F276" s="1" t="s">
        <v>24</v>
      </c>
      <c r="G276" s="1" t="s">
        <v>25</v>
      </c>
      <c r="H276" s="1" t="s">
        <v>1080</v>
      </c>
      <c r="I276" s="1" t="s">
        <v>1081</v>
      </c>
      <c r="J276" s="1" t="s">
        <v>1082</v>
      </c>
    </row>
    <row r="277" spans="1:16">
      <c r="A277" t="s">
        <v>1083</v>
      </c>
      <c r="B277" s="1" t="s">
        <v>1084</v>
      </c>
      <c r="C277" s="2">
        <v>46091.529374999998</v>
      </c>
      <c r="D277" s="1" t="s">
        <v>1085</v>
      </c>
      <c r="E277" t="s">
        <v>19</v>
      </c>
      <c r="F277" s="1" t="s">
        <v>20</v>
      </c>
      <c r="G277" s="1" t="s">
        <v>25</v>
      </c>
      <c r="H277" s="1" t="s">
        <v>1086</v>
      </c>
      <c r="I277" s="1" t="s">
        <v>1087</v>
      </c>
      <c r="J277" s="1" t="s">
        <v>1088</v>
      </c>
      <c r="K277" s="1" t="s">
        <v>1089</v>
      </c>
      <c r="L277" s="1" t="s">
        <v>1090</v>
      </c>
      <c r="M277" s="1" t="s">
        <v>1091</v>
      </c>
    </row>
    <row r="278" spans="1:16">
      <c r="A278" t="s">
        <v>1092</v>
      </c>
      <c r="B278" s="1" t="s">
        <v>1093</v>
      </c>
      <c r="C278" s="2">
        <v>46085.668495370403</v>
      </c>
      <c r="D278" s="1" t="s">
        <v>1094</v>
      </c>
      <c r="E278" t="s">
        <v>19</v>
      </c>
      <c r="F278" s="1" t="s">
        <v>24</v>
      </c>
      <c r="G278" s="1" t="s">
        <v>25</v>
      </c>
    </row>
    <row r="279" spans="1:16">
      <c r="A279" t="s">
        <v>1095</v>
      </c>
      <c r="B279" s="1" t="s">
        <v>1096</v>
      </c>
      <c r="C279" s="2">
        <v>46093.410694444399</v>
      </c>
      <c r="D279" s="1" t="s">
        <v>1097</v>
      </c>
      <c r="E279" t="s">
        <v>19</v>
      </c>
      <c r="F279" s="1" t="s">
        <v>64</v>
      </c>
      <c r="G279" s="1" t="s">
        <v>25</v>
      </c>
      <c r="H279" s="1" t="s">
        <v>1098</v>
      </c>
      <c r="I279" s="1" t="s">
        <v>1099</v>
      </c>
      <c r="J279" s="1" t="s">
        <v>60</v>
      </c>
      <c r="K279" s="1" t="s">
        <v>1100</v>
      </c>
      <c r="L279" s="1" t="s">
        <v>1101</v>
      </c>
      <c r="M279" s="1" t="s">
        <v>1102</v>
      </c>
    </row>
    <row r="280" spans="1:16">
      <c r="A280" t="s">
        <v>1103</v>
      </c>
      <c r="B280" s="1" t="s">
        <v>1104</v>
      </c>
      <c r="C280" s="2">
        <v>46085.668495370403</v>
      </c>
      <c r="D280" s="1" t="s">
        <v>1105</v>
      </c>
      <c r="E280" t="s">
        <v>19</v>
      </c>
      <c r="F280" s="1" t="s">
        <v>20</v>
      </c>
      <c r="G280" s="1" t="s">
        <v>25</v>
      </c>
    </row>
    <row r="281" spans="1:16">
      <c r="A281" t="s">
        <v>1106</v>
      </c>
      <c r="B281" s="1" t="s">
        <v>1107</v>
      </c>
      <c r="C281" s="2">
        <v>46085.668530092596</v>
      </c>
      <c r="D281" s="1" t="s">
        <v>1108</v>
      </c>
      <c r="E281" t="s">
        <v>19</v>
      </c>
      <c r="F281" s="1" t="s">
        <v>20</v>
      </c>
      <c r="G281" s="1" t="s">
        <v>25</v>
      </c>
    </row>
    <row r="282" spans="1:16">
      <c r="A282" t="s">
        <v>1109</v>
      </c>
      <c r="B282" s="1" t="s">
        <v>1110</v>
      </c>
      <c r="C282" s="2">
        <v>46085.668530092596</v>
      </c>
      <c r="D282" s="1" t="s">
        <v>1111</v>
      </c>
      <c r="E282" t="s">
        <v>19</v>
      </c>
      <c r="F282" s="1" t="s">
        <v>20</v>
      </c>
      <c r="G282" s="1" t="s">
        <v>25</v>
      </c>
    </row>
    <row r="283" spans="1:16">
      <c r="A283" t="s">
        <v>1112</v>
      </c>
      <c r="B283" s="1" t="s">
        <v>1113</v>
      </c>
      <c r="C283" s="2">
        <v>46085.668530092596</v>
      </c>
      <c r="D283" s="1" t="s">
        <v>1114</v>
      </c>
      <c r="E283" t="s">
        <v>19</v>
      </c>
      <c r="F283" s="1" t="s">
        <v>20</v>
      </c>
      <c r="G283" s="1" t="s">
        <v>25</v>
      </c>
    </row>
    <row r="284" spans="1:16">
      <c r="A284" t="s">
        <v>1115</v>
      </c>
      <c r="B284" s="1" t="s">
        <v>1116</v>
      </c>
      <c r="C284" s="2">
        <v>46085.668530092596</v>
      </c>
      <c r="D284" s="1" t="s">
        <v>1117</v>
      </c>
      <c r="E284" t="s">
        <v>19</v>
      </c>
      <c r="F284" s="1" t="s">
        <v>1118</v>
      </c>
      <c r="G284" s="1" t="s">
        <v>25</v>
      </c>
    </row>
    <row r="285" spans="1:16">
      <c r="A285" t="s">
        <v>1119</v>
      </c>
      <c r="B285" s="1" t="s">
        <v>1120</v>
      </c>
      <c r="C285" s="2">
        <v>46085.667905092603</v>
      </c>
      <c r="D285" s="1" t="s">
        <v>1121</v>
      </c>
      <c r="E285" t="s">
        <v>40</v>
      </c>
      <c r="G285" s="1" t="s">
        <v>25</v>
      </c>
      <c r="O285" s="1" t="s">
        <v>1121</v>
      </c>
    </row>
    <row r="286" spans="1:16">
      <c r="A286" t="s">
        <v>1122</v>
      </c>
      <c r="B286" s="1" t="s">
        <v>1123</v>
      </c>
      <c r="C286" s="2">
        <v>46085.669004629599</v>
      </c>
      <c r="D286" s="1" t="s">
        <v>1124</v>
      </c>
      <c r="E286" t="s">
        <v>19</v>
      </c>
      <c r="F286" s="1" t="s">
        <v>20</v>
      </c>
      <c r="G286" s="1" t="s">
        <v>25</v>
      </c>
      <c r="H286" s="1" t="s">
        <v>51</v>
      </c>
      <c r="I286" s="1" t="s">
        <v>51</v>
      </c>
      <c r="J286" s="1" t="s">
        <v>51</v>
      </c>
    </row>
    <row r="287" spans="1:16">
      <c r="A287" t="s">
        <v>1125</v>
      </c>
      <c r="B287" s="1" t="s">
        <v>1126</v>
      </c>
      <c r="C287" s="2">
        <v>46085.668530092596</v>
      </c>
      <c r="D287" s="1" t="s">
        <v>1127</v>
      </c>
      <c r="E287" t="s">
        <v>19</v>
      </c>
      <c r="F287" s="1" t="s">
        <v>20</v>
      </c>
      <c r="G287" s="1" t="s">
        <v>25</v>
      </c>
    </row>
    <row r="288" spans="1:16">
      <c r="A288" t="s">
        <v>1128</v>
      </c>
      <c r="B288" s="1" t="s">
        <v>1129</v>
      </c>
      <c r="C288" s="2">
        <v>46085.667789351799</v>
      </c>
      <c r="D288" s="1" t="s">
        <v>1130</v>
      </c>
      <c r="E288" t="s">
        <v>19</v>
      </c>
      <c r="F288" s="1" t="s">
        <v>20</v>
      </c>
      <c r="G288" s="1" t="s">
        <v>25</v>
      </c>
      <c r="H288" s="1" t="s">
        <v>51</v>
      </c>
      <c r="I288" s="1" t="s">
        <v>51</v>
      </c>
      <c r="J288" s="1" t="s">
        <v>51</v>
      </c>
    </row>
    <row r="289" spans="1:15">
      <c r="A289" t="s">
        <v>1131</v>
      </c>
      <c r="B289" s="1" t="s">
        <v>1132</v>
      </c>
      <c r="C289" s="2">
        <v>46085.669108796297</v>
      </c>
      <c r="D289" s="1" t="s">
        <v>1133</v>
      </c>
      <c r="E289" t="s">
        <v>224</v>
      </c>
      <c r="G289" s="1" t="s">
        <v>25</v>
      </c>
    </row>
    <row r="290" spans="1:15">
      <c r="A290" t="s">
        <v>1134</v>
      </c>
      <c r="B290" s="1" t="s">
        <v>1135</v>
      </c>
      <c r="C290" s="2">
        <v>46085.668530092596</v>
      </c>
      <c r="D290" s="1" t="s">
        <v>1136</v>
      </c>
      <c r="E290" t="s">
        <v>19</v>
      </c>
      <c r="F290" s="1" t="s">
        <v>20</v>
      </c>
      <c r="G290" s="1" t="s">
        <v>25</v>
      </c>
    </row>
    <row r="291" spans="1:15">
      <c r="A291" t="s">
        <v>1137</v>
      </c>
      <c r="B291" s="1" t="s">
        <v>1138</v>
      </c>
      <c r="C291" s="2">
        <v>46085.669050925899</v>
      </c>
      <c r="D291" s="1" t="s">
        <v>1139</v>
      </c>
      <c r="E291" t="s">
        <v>19</v>
      </c>
      <c r="F291" s="1" t="s">
        <v>20</v>
      </c>
      <c r="G291" s="1" t="s">
        <v>25</v>
      </c>
      <c r="H291" s="1" t="s">
        <v>51</v>
      </c>
      <c r="I291" s="1" t="s">
        <v>51</v>
      </c>
      <c r="J291" s="1" t="s">
        <v>51</v>
      </c>
    </row>
    <row r="292" spans="1:15">
      <c r="A292" t="s">
        <v>1140</v>
      </c>
      <c r="B292" s="1" t="s">
        <v>1141</v>
      </c>
      <c r="C292" s="2">
        <v>46091.523333333302</v>
      </c>
      <c r="D292" s="1" t="s">
        <v>1142</v>
      </c>
      <c r="E292" t="s">
        <v>19</v>
      </c>
      <c r="F292" s="1" t="s">
        <v>20</v>
      </c>
      <c r="G292" s="1" t="s">
        <v>25</v>
      </c>
      <c r="H292" s="1" t="s">
        <v>1143</v>
      </c>
      <c r="I292" s="1" t="s">
        <v>1144</v>
      </c>
      <c r="J292" s="1" t="s">
        <v>1145</v>
      </c>
      <c r="K292" s="1" t="s">
        <v>1146</v>
      </c>
      <c r="M292" s="1" t="s">
        <v>1147</v>
      </c>
    </row>
    <row r="293" spans="1:15">
      <c r="A293" t="s">
        <v>1148</v>
      </c>
      <c r="B293" s="1" t="s">
        <v>1149</v>
      </c>
      <c r="C293" s="2">
        <v>46085.668530092596</v>
      </c>
      <c r="D293" s="1" t="s">
        <v>1150</v>
      </c>
      <c r="E293" t="s">
        <v>19</v>
      </c>
      <c r="F293" s="1" t="s">
        <v>20</v>
      </c>
      <c r="G293" s="1" t="s">
        <v>25</v>
      </c>
    </row>
    <row r="294" spans="1:15">
      <c r="A294" t="s">
        <v>1151</v>
      </c>
      <c r="B294" s="1" t="s">
        <v>1152</v>
      </c>
      <c r="C294" s="2">
        <v>46085.668958333299</v>
      </c>
      <c r="D294" s="1" t="s">
        <v>1153</v>
      </c>
      <c r="E294" t="s">
        <v>19</v>
      </c>
      <c r="F294" s="1" t="s">
        <v>20</v>
      </c>
      <c r="G294" s="1" t="s">
        <v>25</v>
      </c>
      <c r="H294" s="1" t="s">
        <v>687</v>
      </c>
      <c r="I294" s="1" t="s">
        <v>1154</v>
      </c>
      <c r="J294" s="1" t="s">
        <v>689</v>
      </c>
    </row>
    <row r="295" spans="1:15">
      <c r="A295" t="s">
        <v>1155</v>
      </c>
      <c r="B295" s="1" t="s">
        <v>1156</v>
      </c>
      <c r="C295" s="2">
        <v>46085.669050925899</v>
      </c>
      <c r="D295" s="1" t="s">
        <v>1157</v>
      </c>
      <c r="E295" t="s">
        <v>19</v>
      </c>
      <c r="F295" s="1" t="s">
        <v>20</v>
      </c>
      <c r="G295" s="1" t="s">
        <v>25</v>
      </c>
    </row>
    <row r="296" spans="1:15">
      <c r="A296" t="s">
        <v>1158</v>
      </c>
      <c r="B296" s="1" t="s">
        <v>1159</v>
      </c>
      <c r="C296" s="2">
        <v>46085.668530092596</v>
      </c>
      <c r="D296" s="1" t="s">
        <v>1160</v>
      </c>
      <c r="E296" t="s">
        <v>19</v>
      </c>
      <c r="F296" s="1" t="s">
        <v>20</v>
      </c>
      <c r="G296" s="1" t="s">
        <v>25</v>
      </c>
    </row>
    <row r="297" spans="1:15">
      <c r="A297" t="s">
        <v>1161</v>
      </c>
      <c r="B297" s="1" t="s">
        <v>1162</v>
      </c>
      <c r="C297" s="2">
        <v>46085.667905092603</v>
      </c>
      <c r="D297" s="1" t="s">
        <v>1163</v>
      </c>
      <c r="E297" t="s">
        <v>40</v>
      </c>
      <c r="G297" s="1" t="s">
        <v>25</v>
      </c>
      <c r="O297" s="1" t="s">
        <v>1163</v>
      </c>
    </row>
    <row r="298" spans="1:15">
      <c r="A298" t="s">
        <v>1164</v>
      </c>
      <c r="B298" s="1" t="s">
        <v>1165</v>
      </c>
      <c r="C298" s="2">
        <v>46085.668530092596</v>
      </c>
      <c r="D298" s="1" t="s">
        <v>1166</v>
      </c>
      <c r="E298" t="s">
        <v>19</v>
      </c>
      <c r="F298" s="1" t="s">
        <v>20</v>
      </c>
      <c r="G298" s="1" t="s">
        <v>25</v>
      </c>
    </row>
    <row r="299" spans="1:15">
      <c r="A299" t="s">
        <v>1167</v>
      </c>
      <c r="B299" s="1" t="s">
        <v>1168</v>
      </c>
      <c r="C299" s="2">
        <v>46085.669004629599</v>
      </c>
      <c r="D299" s="1" t="s">
        <v>1169</v>
      </c>
      <c r="E299" t="s">
        <v>19</v>
      </c>
      <c r="F299" s="1" t="s">
        <v>20</v>
      </c>
      <c r="G299" s="1" t="s">
        <v>25</v>
      </c>
      <c r="H299" s="1" t="s">
        <v>51</v>
      </c>
      <c r="I299" s="1" t="s">
        <v>51</v>
      </c>
      <c r="J299" s="1" t="s">
        <v>51</v>
      </c>
    </row>
    <row r="300" spans="1:15">
      <c r="A300" t="s">
        <v>1170</v>
      </c>
      <c r="B300" s="1" t="s">
        <v>1171</v>
      </c>
      <c r="C300" s="2">
        <v>46085.668530092596</v>
      </c>
      <c r="D300" s="1" t="s">
        <v>1172</v>
      </c>
      <c r="E300" t="s">
        <v>19</v>
      </c>
      <c r="F300" s="1" t="s">
        <v>20</v>
      </c>
      <c r="G300" s="1" t="s">
        <v>25</v>
      </c>
    </row>
    <row r="301" spans="1:15">
      <c r="A301" t="s">
        <v>1173</v>
      </c>
      <c r="B301" s="1" t="s">
        <v>1174</v>
      </c>
      <c r="C301" s="2">
        <v>46085.667905092603</v>
      </c>
      <c r="D301" s="1" t="s">
        <v>1175</v>
      </c>
      <c r="E301" t="s">
        <v>40</v>
      </c>
      <c r="G301" s="1" t="s">
        <v>25</v>
      </c>
      <c r="O301" s="1" t="s">
        <v>1175</v>
      </c>
    </row>
    <row r="302" spans="1:15">
      <c r="A302" t="s">
        <v>1176</v>
      </c>
      <c r="B302" s="1" t="s">
        <v>1177</v>
      </c>
      <c r="C302" s="2">
        <v>46085.667905092603</v>
      </c>
      <c r="D302" s="1" t="s">
        <v>1178</v>
      </c>
      <c r="E302" t="s">
        <v>40</v>
      </c>
      <c r="G302" s="1" t="s">
        <v>25</v>
      </c>
      <c r="H302" s="1" t="s">
        <v>194</v>
      </c>
      <c r="I302" s="1" t="s">
        <v>258</v>
      </c>
      <c r="J302" s="1" t="s">
        <v>196</v>
      </c>
      <c r="O302" s="1" t="s">
        <v>1179</v>
      </c>
    </row>
    <row r="303" spans="1:15">
      <c r="A303" t="s">
        <v>1180</v>
      </c>
      <c r="B303" s="1" t="s">
        <v>1181</v>
      </c>
      <c r="C303" s="2">
        <v>46085.668530092596</v>
      </c>
      <c r="D303" s="1" t="s">
        <v>1182</v>
      </c>
      <c r="E303" t="s">
        <v>19</v>
      </c>
      <c r="F303" s="1" t="s">
        <v>20</v>
      </c>
      <c r="G303" s="1" t="s">
        <v>25</v>
      </c>
    </row>
    <row r="304" spans="1:15">
      <c r="A304" t="s">
        <v>1183</v>
      </c>
      <c r="B304" s="1" t="s">
        <v>1184</v>
      </c>
      <c r="C304" s="2">
        <v>46093.410775463002</v>
      </c>
      <c r="D304" s="1" t="s">
        <v>1185</v>
      </c>
      <c r="E304" t="s">
        <v>19</v>
      </c>
      <c r="F304" s="1" t="s">
        <v>20</v>
      </c>
      <c r="G304" s="1" t="s">
        <v>25</v>
      </c>
      <c r="H304" s="1" t="s">
        <v>1186</v>
      </c>
      <c r="I304" s="1" t="s">
        <v>1187</v>
      </c>
      <c r="J304" s="1" t="s">
        <v>60</v>
      </c>
      <c r="K304" s="1" t="s">
        <v>1188</v>
      </c>
      <c r="M304" s="1" t="s">
        <v>1189</v>
      </c>
    </row>
    <row r="305" spans="1:15">
      <c r="A305" t="s">
        <v>1190</v>
      </c>
      <c r="B305" s="1" t="s">
        <v>1191</v>
      </c>
      <c r="C305" s="2">
        <v>46085.667905092603</v>
      </c>
      <c r="D305" s="1" t="s">
        <v>1192</v>
      </c>
      <c r="E305" t="s">
        <v>40</v>
      </c>
      <c r="G305" s="1" t="s">
        <v>25</v>
      </c>
      <c r="H305" s="1" t="s">
        <v>614</v>
      </c>
      <c r="J305" s="1" t="s">
        <v>615</v>
      </c>
      <c r="O305" s="1" t="s">
        <v>1193</v>
      </c>
    </row>
    <row r="306" spans="1:15">
      <c r="A306" t="s">
        <v>1194</v>
      </c>
      <c r="B306" s="1" t="s">
        <v>1195</v>
      </c>
      <c r="C306" s="2">
        <v>46085.667905092603</v>
      </c>
      <c r="D306" s="1" t="s">
        <v>1196</v>
      </c>
      <c r="E306" t="s">
        <v>40</v>
      </c>
      <c r="G306" s="1" t="s">
        <v>25</v>
      </c>
      <c r="H306" s="1" t="s">
        <v>614</v>
      </c>
      <c r="I306" s="1" t="s">
        <v>1197</v>
      </c>
      <c r="J306" s="1" t="s">
        <v>615</v>
      </c>
      <c r="O306" s="1" t="s">
        <v>1192</v>
      </c>
    </row>
    <row r="307" spans="1:15">
      <c r="A307" t="s">
        <v>1198</v>
      </c>
      <c r="B307" s="1" t="s">
        <v>1199</v>
      </c>
      <c r="C307" s="2">
        <v>46085.668530092596</v>
      </c>
      <c r="D307" s="1" t="s">
        <v>1200</v>
      </c>
      <c r="E307" t="s">
        <v>19</v>
      </c>
      <c r="F307" s="1" t="s">
        <v>20</v>
      </c>
      <c r="G307" s="1" t="s">
        <v>25</v>
      </c>
    </row>
    <row r="308" spans="1:15">
      <c r="A308" t="s">
        <v>1201</v>
      </c>
      <c r="B308" s="1" t="s">
        <v>1202</v>
      </c>
      <c r="C308" s="2">
        <v>46085.668530092596</v>
      </c>
      <c r="D308" s="1" t="s">
        <v>1203</v>
      </c>
      <c r="E308" t="s">
        <v>19</v>
      </c>
      <c r="F308" s="1" t="s">
        <v>20</v>
      </c>
      <c r="G308" s="1" t="s">
        <v>25</v>
      </c>
    </row>
    <row r="309" spans="1:15">
      <c r="A309" t="s">
        <v>1204</v>
      </c>
      <c r="B309" s="1" t="s">
        <v>1205</v>
      </c>
      <c r="C309" s="2">
        <v>46085.667905092603</v>
      </c>
      <c r="D309" s="1" t="s">
        <v>1206</v>
      </c>
      <c r="E309" t="s">
        <v>40</v>
      </c>
      <c r="G309" s="1" t="s">
        <v>25</v>
      </c>
      <c r="O309" s="1" t="s">
        <v>1206</v>
      </c>
    </row>
    <row r="310" spans="1:15">
      <c r="A310" t="s">
        <v>1207</v>
      </c>
      <c r="B310" s="1" t="s">
        <v>1208</v>
      </c>
      <c r="C310" s="2">
        <v>46085.667916666702</v>
      </c>
      <c r="D310" s="1" t="s">
        <v>1209</v>
      </c>
      <c r="E310" t="s">
        <v>40</v>
      </c>
      <c r="G310" s="1" t="s">
        <v>25</v>
      </c>
      <c r="H310" s="1" t="s">
        <v>194</v>
      </c>
      <c r="I310" s="1" t="s">
        <v>258</v>
      </c>
      <c r="J310" s="1" t="s">
        <v>196</v>
      </c>
      <c r="O310" s="1" t="s">
        <v>1210</v>
      </c>
    </row>
    <row r="311" spans="1:15">
      <c r="A311" t="s">
        <v>1211</v>
      </c>
      <c r="B311" s="1" t="s">
        <v>1212</v>
      </c>
      <c r="C311" s="2">
        <v>46085.668541666702</v>
      </c>
      <c r="D311" s="1" t="s">
        <v>1213</v>
      </c>
      <c r="E311" t="s">
        <v>19</v>
      </c>
      <c r="F311" s="1" t="s">
        <v>64</v>
      </c>
      <c r="G311" s="1" t="s">
        <v>25</v>
      </c>
    </row>
    <row r="312" spans="1:15">
      <c r="A312" t="s">
        <v>1214</v>
      </c>
      <c r="B312" s="1" t="s">
        <v>1215</v>
      </c>
      <c r="C312" s="2">
        <v>46085.668530092596</v>
      </c>
      <c r="D312" s="1" t="s">
        <v>1216</v>
      </c>
      <c r="E312" t="s">
        <v>19</v>
      </c>
      <c r="F312" s="1" t="s">
        <v>20</v>
      </c>
      <c r="G312" s="1" t="s">
        <v>25</v>
      </c>
    </row>
    <row r="313" spans="1:15">
      <c r="A313" t="s">
        <v>1217</v>
      </c>
      <c r="B313" s="1" t="s">
        <v>1218</v>
      </c>
      <c r="C313" s="2">
        <v>46085.668530092596</v>
      </c>
      <c r="D313" s="1" t="s">
        <v>1219</v>
      </c>
      <c r="E313" t="s">
        <v>19</v>
      </c>
      <c r="F313" s="1" t="s">
        <v>20</v>
      </c>
      <c r="G313" s="1" t="s">
        <v>25</v>
      </c>
    </row>
    <row r="314" spans="1:15">
      <c r="A314" t="s">
        <v>1220</v>
      </c>
      <c r="B314" s="1" t="s">
        <v>1221</v>
      </c>
      <c r="C314" s="2">
        <v>46085.6691782407</v>
      </c>
      <c r="D314" s="1" t="s">
        <v>1222</v>
      </c>
      <c r="E314" t="s">
        <v>19</v>
      </c>
      <c r="F314" s="1" t="s">
        <v>20</v>
      </c>
      <c r="G314" s="1" t="s">
        <v>25</v>
      </c>
      <c r="H314" s="1" t="s">
        <v>51</v>
      </c>
      <c r="I314" s="1" t="s">
        <v>51</v>
      </c>
      <c r="J314" s="1" t="s">
        <v>51</v>
      </c>
    </row>
    <row r="315" spans="1:15">
      <c r="A315" t="s">
        <v>1223</v>
      </c>
      <c r="B315" s="1" t="s">
        <v>1224</v>
      </c>
      <c r="C315" s="2">
        <v>46085.669120370403</v>
      </c>
      <c r="D315" s="1" t="s">
        <v>1225</v>
      </c>
      <c r="E315" t="s">
        <v>19</v>
      </c>
      <c r="F315" s="1" t="s">
        <v>20</v>
      </c>
      <c r="G315" s="1" t="s">
        <v>25</v>
      </c>
      <c r="H315" s="1" t="s">
        <v>51</v>
      </c>
      <c r="I315" s="1" t="s">
        <v>51</v>
      </c>
      <c r="J315" s="1" t="s">
        <v>51</v>
      </c>
    </row>
    <row r="316" spans="1:15">
      <c r="A316" t="s">
        <v>1226</v>
      </c>
      <c r="B316" s="1" t="s">
        <v>1227</v>
      </c>
      <c r="C316" s="2">
        <v>46085.668530092596</v>
      </c>
      <c r="D316" s="1" t="s">
        <v>1228</v>
      </c>
      <c r="E316" t="s">
        <v>19</v>
      </c>
      <c r="F316" s="1" t="s">
        <v>20</v>
      </c>
      <c r="G316" s="1" t="s">
        <v>25</v>
      </c>
    </row>
    <row r="317" spans="1:15">
      <c r="A317" t="s">
        <v>1229</v>
      </c>
      <c r="B317" s="1" t="s">
        <v>1230</v>
      </c>
      <c r="C317" s="2">
        <v>46085.668530092596</v>
      </c>
      <c r="D317" s="1" t="s">
        <v>1231</v>
      </c>
      <c r="E317" t="s">
        <v>19</v>
      </c>
      <c r="F317" s="1" t="s">
        <v>20</v>
      </c>
      <c r="G317" s="1" t="s">
        <v>25</v>
      </c>
    </row>
    <row r="318" spans="1:15">
      <c r="A318" t="s">
        <v>1232</v>
      </c>
      <c r="B318" s="1" t="s">
        <v>1233</v>
      </c>
      <c r="C318" s="2">
        <v>46085.667905092603</v>
      </c>
      <c r="D318" s="1" t="s">
        <v>1234</v>
      </c>
      <c r="E318" t="s">
        <v>257</v>
      </c>
      <c r="F318" s="1" t="s">
        <v>20</v>
      </c>
      <c r="G318" s="1" t="s">
        <v>25</v>
      </c>
      <c r="H318" s="1" t="s">
        <v>194</v>
      </c>
      <c r="I318" s="1" t="s">
        <v>258</v>
      </c>
      <c r="J318" s="1" t="s">
        <v>196</v>
      </c>
      <c r="O318" s="1" t="s">
        <v>1235</v>
      </c>
    </row>
    <row r="319" spans="1:15">
      <c r="A319" t="s">
        <v>1236</v>
      </c>
      <c r="B319" s="1" t="s">
        <v>1237</v>
      </c>
      <c r="C319" s="2">
        <v>46085.668541666702</v>
      </c>
      <c r="D319" s="1" t="s">
        <v>1238</v>
      </c>
      <c r="E319" t="s">
        <v>19</v>
      </c>
      <c r="F319" s="1" t="s">
        <v>20</v>
      </c>
      <c r="G319" s="1" t="s">
        <v>25</v>
      </c>
    </row>
    <row r="320" spans="1:15">
      <c r="A320" t="s">
        <v>1239</v>
      </c>
      <c r="B320" s="1" t="s">
        <v>1240</v>
      </c>
      <c r="C320" s="2">
        <v>46085.668541666702</v>
      </c>
      <c r="D320" s="1" t="s">
        <v>1241</v>
      </c>
      <c r="E320" t="s">
        <v>19</v>
      </c>
      <c r="F320" s="1" t="s">
        <v>64</v>
      </c>
      <c r="G320" s="1" t="s">
        <v>25</v>
      </c>
    </row>
    <row r="321" spans="1:16">
      <c r="A321" t="s">
        <v>1242</v>
      </c>
      <c r="B321" s="1" t="s">
        <v>1243</v>
      </c>
      <c r="C321" s="2">
        <v>46085.668541666702</v>
      </c>
      <c r="D321" s="1" t="s">
        <v>1244</v>
      </c>
      <c r="E321" t="s">
        <v>19</v>
      </c>
      <c r="F321" s="1" t="s">
        <v>20</v>
      </c>
      <c r="G321" s="1" t="s">
        <v>25</v>
      </c>
    </row>
    <row r="322" spans="1:16">
      <c r="A322" t="s">
        <v>1245</v>
      </c>
      <c r="B322" s="1" t="s">
        <v>1246</v>
      </c>
      <c r="C322" s="2">
        <v>46085.668541666702</v>
      </c>
      <c r="D322" s="1" t="s">
        <v>1247</v>
      </c>
      <c r="E322" t="s">
        <v>19</v>
      </c>
      <c r="F322" s="1" t="s">
        <v>20</v>
      </c>
      <c r="G322" s="1" t="s">
        <v>25</v>
      </c>
    </row>
    <row r="323" spans="1:16">
      <c r="A323" t="s">
        <v>1248</v>
      </c>
      <c r="B323" s="1" t="s">
        <v>1249</v>
      </c>
      <c r="C323" s="2">
        <v>46085.668541666702</v>
      </c>
      <c r="D323" s="1" t="s">
        <v>1250</v>
      </c>
      <c r="E323" t="s">
        <v>19</v>
      </c>
      <c r="F323" s="1" t="s">
        <v>20</v>
      </c>
      <c r="G323" s="1" t="s">
        <v>25</v>
      </c>
    </row>
    <row r="324" spans="1:16">
      <c r="A324" t="s">
        <v>1251</v>
      </c>
      <c r="B324" s="1" t="s">
        <v>1252</v>
      </c>
      <c r="C324" s="2">
        <v>46085.668553240699</v>
      </c>
      <c r="D324" s="1" t="s">
        <v>1253</v>
      </c>
      <c r="E324" t="s">
        <v>19</v>
      </c>
      <c r="F324" s="1" t="s">
        <v>20</v>
      </c>
      <c r="G324" s="1" t="s">
        <v>25</v>
      </c>
    </row>
    <row r="325" spans="1:16">
      <c r="A325" t="s">
        <v>1254</v>
      </c>
      <c r="B325" s="1" t="s">
        <v>1255</v>
      </c>
      <c r="C325" s="2">
        <v>46085.668553240699</v>
      </c>
      <c r="D325" s="1" t="s">
        <v>1256</v>
      </c>
      <c r="E325" t="s">
        <v>19</v>
      </c>
      <c r="F325" s="1" t="s">
        <v>20</v>
      </c>
      <c r="G325" s="1" t="s">
        <v>25</v>
      </c>
    </row>
    <row r="326" spans="1:16">
      <c r="A326" t="s">
        <v>1257</v>
      </c>
      <c r="B326" s="1" t="s">
        <v>1258</v>
      </c>
      <c r="C326" s="2">
        <v>46085.668553240699</v>
      </c>
      <c r="D326" s="1" t="s">
        <v>1259</v>
      </c>
      <c r="E326" t="s">
        <v>19</v>
      </c>
      <c r="F326" s="1" t="s">
        <v>20</v>
      </c>
      <c r="G326" s="1" t="s">
        <v>25</v>
      </c>
    </row>
    <row r="327" spans="1:16">
      <c r="A327" t="s">
        <v>1260</v>
      </c>
      <c r="B327" s="1" t="s">
        <v>1261</v>
      </c>
      <c r="C327" s="2">
        <v>46085.668553240699</v>
      </c>
      <c r="D327" s="1" t="s">
        <v>1262</v>
      </c>
      <c r="E327" t="s">
        <v>19</v>
      </c>
      <c r="F327" s="1" t="s">
        <v>20</v>
      </c>
      <c r="G327" s="1" t="s">
        <v>25</v>
      </c>
    </row>
    <row r="328" spans="1:16">
      <c r="A328" t="s">
        <v>1263</v>
      </c>
      <c r="B328" s="1" t="s">
        <v>1264</v>
      </c>
      <c r="C328" s="2">
        <v>46085.668553240699</v>
      </c>
      <c r="D328" s="1" t="s">
        <v>1265</v>
      </c>
      <c r="E328" t="s">
        <v>19</v>
      </c>
      <c r="F328" s="1" t="s">
        <v>20</v>
      </c>
      <c r="G328" s="1" t="s">
        <v>25</v>
      </c>
    </row>
    <row r="329" spans="1:16">
      <c r="A329" t="s">
        <v>1266</v>
      </c>
      <c r="B329" s="1" t="s">
        <v>1267</v>
      </c>
      <c r="C329" s="2">
        <v>46085.668946759302</v>
      </c>
      <c r="D329" s="1" t="s">
        <v>1268</v>
      </c>
      <c r="E329" t="s">
        <v>19</v>
      </c>
      <c r="F329" s="1" t="s">
        <v>24</v>
      </c>
      <c r="G329" s="1" t="s">
        <v>25</v>
      </c>
      <c r="H329" s="1" t="s">
        <v>385</v>
      </c>
      <c r="I329" s="1" t="s">
        <v>1269</v>
      </c>
      <c r="J329" s="1" t="s">
        <v>1270</v>
      </c>
    </row>
    <row r="330" spans="1:16">
      <c r="A330" t="s">
        <v>1271</v>
      </c>
      <c r="B330" s="1" t="s">
        <v>1272</v>
      </c>
      <c r="C330" s="2">
        <v>46093.410636574103</v>
      </c>
      <c r="D330" s="1" t="s">
        <v>1273</v>
      </c>
      <c r="E330" t="s">
        <v>19</v>
      </c>
      <c r="F330" s="1" t="s">
        <v>20</v>
      </c>
      <c r="G330" s="1" t="s">
        <v>25</v>
      </c>
      <c r="H330" s="1" t="s">
        <v>1274</v>
      </c>
      <c r="I330" s="1" t="s">
        <v>1275</v>
      </c>
      <c r="J330" s="1" t="s">
        <v>1276</v>
      </c>
      <c r="K330" s="1" t="s">
        <v>1277</v>
      </c>
      <c r="P330" s="1" t="s">
        <v>1278</v>
      </c>
    </row>
    <row r="331" spans="1:16">
      <c r="A331" t="s">
        <v>1279</v>
      </c>
      <c r="B331" s="1" t="s">
        <v>1280</v>
      </c>
      <c r="C331" s="2">
        <v>46085.668553240699</v>
      </c>
      <c r="D331" s="1" t="s">
        <v>1281</v>
      </c>
      <c r="E331" t="s">
        <v>19</v>
      </c>
      <c r="F331" s="1" t="s">
        <v>20</v>
      </c>
      <c r="G331" s="1" t="s">
        <v>25</v>
      </c>
    </row>
    <row r="332" spans="1:16">
      <c r="A332" t="s">
        <v>1282</v>
      </c>
      <c r="B332" s="1" t="s">
        <v>1283</v>
      </c>
      <c r="C332" s="2">
        <v>46085.667835648099</v>
      </c>
      <c r="D332" s="1" t="s">
        <v>1284</v>
      </c>
      <c r="E332" t="s">
        <v>19</v>
      </c>
      <c r="F332" s="1" t="s">
        <v>20</v>
      </c>
      <c r="G332" s="1" t="s">
        <v>25</v>
      </c>
      <c r="H332" s="1" t="s">
        <v>51</v>
      </c>
      <c r="I332" s="1" t="s">
        <v>51</v>
      </c>
      <c r="J332" s="1" t="s">
        <v>51</v>
      </c>
    </row>
    <row r="333" spans="1:16">
      <c r="A333" t="s">
        <v>1285</v>
      </c>
      <c r="B333" s="1" t="s">
        <v>1286</v>
      </c>
      <c r="C333" s="2">
        <v>46085.668587963002</v>
      </c>
      <c r="D333" s="1" t="s">
        <v>1287</v>
      </c>
      <c r="E333" t="s">
        <v>19</v>
      </c>
      <c r="F333" s="1" t="s">
        <v>20</v>
      </c>
      <c r="G333" s="1" t="s">
        <v>25</v>
      </c>
    </row>
    <row r="334" spans="1:16">
      <c r="A334" t="s">
        <v>1288</v>
      </c>
      <c r="B334" s="1" t="s">
        <v>1289</v>
      </c>
      <c r="C334" s="2">
        <v>46085.669050925899</v>
      </c>
      <c r="D334" s="1" t="s">
        <v>1290</v>
      </c>
      <c r="E334" t="s">
        <v>19</v>
      </c>
      <c r="F334" s="1" t="s">
        <v>20</v>
      </c>
      <c r="G334" s="1" t="s">
        <v>25</v>
      </c>
      <c r="H334" s="1" t="s">
        <v>51</v>
      </c>
      <c r="I334" s="1" t="s">
        <v>51</v>
      </c>
      <c r="J334" s="1" t="s">
        <v>51</v>
      </c>
    </row>
    <row r="335" spans="1:16">
      <c r="A335" t="s">
        <v>1291</v>
      </c>
      <c r="B335" s="1" t="s">
        <v>1292</v>
      </c>
      <c r="C335" s="2">
        <v>46085.668587963002</v>
      </c>
      <c r="D335" s="1" t="s">
        <v>1293</v>
      </c>
      <c r="E335" t="s">
        <v>19</v>
      </c>
      <c r="G335" s="1" t="s">
        <v>25</v>
      </c>
    </row>
    <row r="336" spans="1:16">
      <c r="A336" t="s">
        <v>1294</v>
      </c>
      <c r="B336" s="1" t="s">
        <v>1295</v>
      </c>
      <c r="C336" s="2">
        <v>46085.668587963002</v>
      </c>
      <c r="D336" s="1" t="s">
        <v>1296</v>
      </c>
      <c r="E336" t="s">
        <v>19</v>
      </c>
      <c r="F336" s="1" t="s">
        <v>20</v>
      </c>
      <c r="G336" s="1" t="s">
        <v>25</v>
      </c>
    </row>
    <row r="337" spans="1:15">
      <c r="A337" t="s">
        <v>1297</v>
      </c>
      <c r="B337" s="1" t="s">
        <v>1298</v>
      </c>
      <c r="C337" s="2">
        <v>46085.668587963002</v>
      </c>
      <c r="D337" s="1" t="s">
        <v>1299</v>
      </c>
      <c r="E337" t="s">
        <v>19</v>
      </c>
      <c r="F337" s="1" t="s">
        <v>20</v>
      </c>
      <c r="G337" s="1" t="s">
        <v>25</v>
      </c>
    </row>
    <row r="338" spans="1:15">
      <c r="A338" t="s">
        <v>1300</v>
      </c>
      <c r="B338" s="1" t="s">
        <v>1301</v>
      </c>
      <c r="C338" s="2">
        <v>46085.669166666703</v>
      </c>
      <c r="D338" s="1" t="s">
        <v>1302</v>
      </c>
      <c r="E338" t="s">
        <v>19</v>
      </c>
      <c r="F338" s="1" t="s">
        <v>20</v>
      </c>
      <c r="G338" s="1" t="s">
        <v>25</v>
      </c>
      <c r="H338" s="1" t="s">
        <v>194</v>
      </c>
      <c r="I338" s="1" t="s">
        <v>1303</v>
      </c>
      <c r="J338" s="1" t="s">
        <v>196</v>
      </c>
    </row>
    <row r="339" spans="1:15">
      <c r="A339" t="s">
        <v>1304</v>
      </c>
      <c r="B339" s="1" t="s">
        <v>1305</v>
      </c>
      <c r="C339" s="2">
        <v>46085.667905092603</v>
      </c>
      <c r="D339" s="1" t="s">
        <v>1306</v>
      </c>
      <c r="E339" t="s">
        <v>40</v>
      </c>
      <c r="G339" s="1" t="s">
        <v>25</v>
      </c>
      <c r="O339" s="1" t="s">
        <v>1307</v>
      </c>
    </row>
    <row r="340" spans="1:15">
      <c r="A340" t="s">
        <v>1308</v>
      </c>
      <c r="B340" s="1" t="s">
        <v>1309</v>
      </c>
      <c r="C340" s="2">
        <v>46085.668587963002</v>
      </c>
      <c r="D340" s="1" t="s">
        <v>1310</v>
      </c>
      <c r="E340" t="s">
        <v>19</v>
      </c>
      <c r="F340" s="1" t="s">
        <v>20</v>
      </c>
      <c r="G340" s="1" t="s">
        <v>25</v>
      </c>
    </row>
    <row r="341" spans="1:15">
      <c r="A341" t="s">
        <v>1311</v>
      </c>
      <c r="B341" s="1" t="s">
        <v>1312</v>
      </c>
      <c r="C341" s="2">
        <v>46085.668587963002</v>
      </c>
      <c r="D341" s="1" t="s">
        <v>1313</v>
      </c>
      <c r="E341" t="s">
        <v>19</v>
      </c>
      <c r="F341" s="1" t="s">
        <v>20</v>
      </c>
      <c r="G341" s="1" t="s">
        <v>25</v>
      </c>
    </row>
    <row r="342" spans="1:15">
      <c r="A342" t="s">
        <v>1314</v>
      </c>
      <c r="B342" s="1" t="s">
        <v>1315</v>
      </c>
      <c r="C342" s="2">
        <v>46085.668587963002</v>
      </c>
      <c r="D342" s="1" t="s">
        <v>1316</v>
      </c>
      <c r="E342" t="s">
        <v>19</v>
      </c>
      <c r="F342" s="1" t="s">
        <v>231</v>
      </c>
      <c r="G342" s="1" t="s">
        <v>25</v>
      </c>
    </row>
    <row r="343" spans="1:15">
      <c r="A343" t="s">
        <v>1317</v>
      </c>
      <c r="B343" s="1" t="s">
        <v>1318</v>
      </c>
      <c r="C343" s="2">
        <v>46090.478194444397</v>
      </c>
      <c r="D343" s="1" t="s">
        <v>1319</v>
      </c>
      <c r="E343" t="s">
        <v>19</v>
      </c>
      <c r="F343" s="1" t="s">
        <v>968</v>
      </c>
      <c r="H343" s="1" t="s">
        <v>194</v>
      </c>
      <c r="I343" s="1" t="s">
        <v>258</v>
      </c>
      <c r="J343" s="1" t="s">
        <v>196</v>
      </c>
      <c r="K343" s="1" t="s">
        <v>1320</v>
      </c>
      <c r="M343" s="1" t="s">
        <v>1321</v>
      </c>
    </row>
    <row r="344" spans="1:15">
      <c r="A344" t="s">
        <v>1322</v>
      </c>
      <c r="B344" s="1" t="s">
        <v>1323</v>
      </c>
      <c r="C344" s="2">
        <v>46085.668587963002</v>
      </c>
      <c r="D344" s="1" t="s">
        <v>1324</v>
      </c>
      <c r="E344" t="s">
        <v>19</v>
      </c>
      <c r="F344" s="1" t="s">
        <v>64</v>
      </c>
      <c r="G344" s="1" t="s">
        <v>25</v>
      </c>
    </row>
    <row r="345" spans="1:15">
      <c r="A345" t="s">
        <v>1325</v>
      </c>
      <c r="B345" s="1" t="s">
        <v>1326</v>
      </c>
      <c r="C345" s="2">
        <v>46085.667731481502</v>
      </c>
      <c r="D345" s="1" t="s">
        <v>1327</v>
      </c>
      <c r="E345" t="s">
        <v>19</v>
      </c>
      <c r="F345" s="1" t="s">
        <v>20</v>
      </c>
      <c r="G345" s="1" t="s">
        <v>25</v>
      </c>
      <c r="H345" s="1" t="s">
        <v>1328</v>
      </c>
      <c r="I345" s="1" t="s">
        <v>1329</v>
      </c>
      <c r="J345" s="1" t="s">
        <v>1330</v>
      </c>
    </row>
    <row r="346" spans="1:15">
      <c r="A346" t="s">
        <v>1331</v>
      </c>
      <c r="B346" s="1" t="s">
        <v>1332</v>
      </c>
      <c r="C346" s="2">
        <v>46085.668587963002</v>
      </c>
      <c r="D346" s="1" t="s">
        <v>1333</v>
      </c>
      <c r="E346" t="s">
        <v>19</v>
      </c>
      <c r="F346" s="1" t="s">
        <v>20</v>
      </c>
      <c r="G346" s="1" t="s">
        <v>25</v>
      </c>
    </row>
    <row r="347" spans="1:15">
      <c r="A347" t="s">
        <v>1334</v>
      </c>
      <c r="B347" s="1" t="s">
        <v>1335</v>
      </c>
      <c r="C347" s="2">
        <v>46093.426192129598</v>
      </c>
      <c r="D347" s="1" t="s">
        <v>1336</v>
      </c>
      <c r="E347" t="s">
        <v>257</v>
      </c>
      <c r="F347" s="1" t="s">
        <v>20</v>
      </c>
      <c r="G347" s="1" t="s">
        <v>25</v>
      </c>
      <c r="H347" s="1" t="s">
        <v>194</v>
      </c>
      <c r="I347" s="1" t="s">
        <v>258</v>
      </c>
      <c r="J347" s="1" t="s">
        <v>196</v>
      </c>
      <c r="K347" s="1" t="s">
        <v>1337</v>
      </c>
      <c r="L347" s="1" t="s">
        <v>1338</v>
      </c>
      <c r="M347" s="1" t="s">
        <v>1339</v>
      </c>
      <c r="O347" s="1" t="s">
        <v>1340</v>
      </c>
    </row>
    <row r="348" spans="1:15">
      <c r="A348" t="s">
        <v>1341</v>
      </c>
      <c r="B348" s="1" t="s">
        <v>1342</v>
      </c>
      <c r="C348" s="2">
        <v>46085.668587963002</v>
      </c>
      <c r="D348" s="1" t="s">
        <v>1343</v>
      </c>
      <c r="E348" t="s">
        <v>19</v>
      </c>
      <c r="F348" s="1" t="s">
        <v>20</v>
      </c>
      <c r="G348" s="1" t="s">
        <v>25</v>
      </c>
    </row>
    <row r="349" spans="1:15">
      <c r="A349" t="s">
        <v>1344</v>
      </c>
      <c r="B349" s="1" t="s">
        <v>1345</v>
      </c>
      <c r="C349" s="2">
        <v>46085.668587963002</v>
      </c>
      <c r="D349" s="1" t="s">
        <v>1346</v>
      </c>
      <c r="E349" t="s">
        <v>19</v>
      </c>
      <c r="F349" s="1" t="s">
        <v>20</v>
      </c>
      <c r="G349" s="1" t="s">
        <v>25</v>
      </c>
    </row>
    <row r="350" spans="1:15">
      <c r="A350" t="s">
        <v>1347</v>
      </c>
      <c r="B350" s="1" t="s">
        <v>1348</v>
      </c>
      <c r="C350" s="2">
        <v>46085.669108796297</v>
      </c>
      <c r="D350" s="1" t="s">
        <v>1349</v>
      </c>
      <c r="E350" t="s">
        <v>224</v>
      </c>
      <c r="G350" s="1" t="s">
        <v>25</v>
      </c>
    </row>
    <row r="351" spans="1:15">
      <c r="A351" t="s">
        <v>1350</v>
      </c>
      <c r="B351" s="1" t="s">
        <v>1351</v>
      </c>
      <c r="C351" s="2">
        <v>46085.6691782407</v>
      </c>
      <c r="D351" s="1" t="s">
        <v>1352</v>
      </c>
      <c r="E351" t="s">
        <v>19</v>
      </c>
      <c r="F351" s="1" t="s">
        <v>20</v>
      </c>
      <c r="G351" s="1" t="s">
        <v>25</v>
      </c>
      <c r="H351" s="1" t="s">
        <v>51</v>
      </c>
      <c r="I351" s="1" t="s">
        <v>51</v>
      </c>
      <c r="J351" s="1" t="s">
        <v>51</v>
      </c>
    </row>
    <row r="352" spans="1:15">
      <c r="A352" t="s">
        <v>1353</v>
      </c>
      <c r="B352" s="1" t="s">
        <v>1354</v>
      </c>
      <c r="C352" s="2">
        <v>46085.668587963002</v>
      </c>
      <c r="D352" s="1" t="s">
        <v>1355</v>
      </c>
      <c r="E352" t="s">
        <v>19</v>
      </c>
      <c r="F352" s="1" t="s">
        <v>20</v>
      </c>
      <c r="G352" s="1" t="s">
        <v>25</v>
      </c>
    </row>
    <row r="353" spans="1:15">
      <c r="A353" t="s">
        <v>1356</v>
      </c>
      <c r="B353" s="1" t="s">
        <v>1357</v>
      </c>
      <c r="C353" s="2">
        <v>46085.668587963002</v>
      </c>
      <c r="D353" s="1" t="s">
        <v>1358</v>
      </c>
      <c r="E353" t="s">
        <v>19</v>
      </c>
      <c r="F353" s="1" t="s">
        <v>20</v>
      </c>
      <c r="G353" s="1" t="s">
        <v>25</v>
      </c>
    </row>
    <row r="354" spans="1:15">
      <c r="A354" t="s">
        <v>1359</v>
      </c>
      <c r="B354" s="1" t="s">
        <v>1360</v>
      </c>
      <c r="C354" s="2">
        <v>46085.667777777802</v>
      </c>
      <c r="D354" s="1" t="s">
        <v>1361</v>
      </c>
      <c r="E354" t="s">
        <v>19</v>
      </c>
      <c r="F354" s="1" t="s">
        <v>20</v>
      </c>
      <c r="G354" s="1" t="s">
        <v>25</v>
      </c>
      <c r="H354" s="1" t="s">
        <v>51</v>
      </c>
      <c r="I354" s="1" t="s">
        <v>51</v>
      </c>
      <c r="J354" s="1" t="s">
        <v>51</v>
      </c>
    </row>
    <row r="355" spans="1:15">
      <c r="A355" t="s">
        <v>1362</v>
      </c>
      <c r="B355" s="1" t="s">
        <v>1363</v>
      </c>
      <c r="C355" s="2">
        <v>46085.667800925898</v>
      </c>
      <c r="D355" s="1" t="s">
        <v>1364</v>
      </c>
      <c r="E355" t="s">
        <v>1365</v>
      </c>
      <c r="F355" s="1" t="s">
        <v>64</v>
      </c>
      <c r="G355" s="1" t="s">
        <v>25</v>
      </c>
      <c r="H355" s="1" t="s">
        <v>51</v>
      </c>
      <c r="I355" s="1" t="s">
        <v>51</v>
      </c>
      <c r="J355" s="1" t="s">
        <v>51</v>
      </c>
    </row>
    <row r="356" spans="1:15">
      <c r="A356" t="s">
        <v>1366</v>
      </c>
      <c r="B356" s="1" t="s">
        <v>1367</v>
      </c>
      <c r="C356" s="2">
        <v>46085.668587963002</v>
      </c>
      <c r="D356" s="1" t="s">
        <v>1368</v>
      </c>
      <c r="E356" t="s">
        <v>19</v>
      </c>
      <c r="F356" s="1" t="s">
        <v>64</v>
      </c>
      <c r="G356" s="1" t="s">
        <v>25</v>
      </c>
    </row>
    <row r="357" spans="1:15">
      <c r="A357" t="s">
        <v>1369</v>
      </c>
      <c r="B357" s="1" t="s">
        <v>1370</v>
      </c>
      <c r="C357" s="2">
        <v>46085.667905092603</v>
      </c>
      <c r="D357" s="1" t="s">
        <v>1371</v>
      </c>
      <c r="E357" t="s">
        <v>40</v>
      </c>
      <c r="G357" s="1" t="s">
        <v>25</v>
      </c>
      <c r="O357" s="1" t="s">
        <v>1372</v>
      </c>
    </row>
    <row r="358" spans="1:15">
      <c r="A358" t="s">
        <v>1373</v>
      </c>
      <c r="B358" s="1" t="s">
        <v>1374</v>
      </c>
      <c r="C358" s="2">
        <v>46085.669027777803</v>
      </c>
      <c r="D358" s="1" t="s">
        <v>1375</v>
      </c>
      <c r="E358" t="s">
        <v>19</v>
      </c>
      <c r="F358" s="1" t="s">
        <v>1376</v>
      </c>
      <c r="G358" s="1" t="s">
        <v>25</v>
      </c>
      <c r="H358" s="1" t="s">
        <v>51</v>
      </c>
      <c r="I358" s="1" t="s">
        <v>51</v>
      </c>
      <c r="J358" s="1" t="s">
        <v>51</v>
      </c>
    </row>
    <row r="359" spans="1:15">
      <c r="A359" t="s">
        <v>1377</v>
      </c>
      <c r="B359" s="1" t="s">
        <v>1378</v>
      </c>
      <c r="C359" s="2">
        <v>46085.667777777802</v>
      </c>
      <c r="D359" s="1" t="s">
        <v>1379</v>
      </c>
      <c r="E359" t="s">
        <v>19</v>
      </c>
      <c r="F359" s="1" t="s">
        <v>20</v>
      </c>
      <c r="G359" s="1" t="s">
        <v>25</v>
      </c>
      <c r="H359" s="1" t="s">
        <v>51</v>
      </c>
      <c r="I359" s="1" t="s">
        <v>51</v>
      </c>
      <c r="J359" s="1" t="s">
        <v>51</v>
      </c>
    </row>
    <row r="360" spans="1:15">
      <c r="A360" t="s">
        <v>1380</v>
      </c>
      <c r="B360" s="1" t="s">
        <v>1381</v>
      </c>
      <c r="C360" s="2">
        <v>46085.667905092603</v>
      </c>
      <c r="D360" s="1" t="s">
        <v>1382</v>
      </c>
      <c r="E360" t="s">
        <v>40</v>
      </c>
      <c r="G360" s="1" t="s">
        <v>25</v>
      </c>
      <c r="O360" s="1" t="s">
        <v>1383</v>
      </c>
    </row>
    <row r="361" spans="1:15">
      <c r="A361" t="s">
        <v>1384</v>
      </c>
      <c r="B361" s="1" t="s">
        <v>1385</v>
      </c>
      <c r="C361" s="2">
        <v>46085.6691782407</v>
      </c>
      <c r="D361" s="1" t="s">
        <v>1386</v>
      </c>
      <c r="E361" t="s">
        <v>19</v>
      </c>
      <c r="F361" s="1" t="s">
        <v>20</v>
      </c>
      <c r="G361" s="1" t="s">
        <v>25</v>
      </c>
      <c r="H361" s="1" t="s">
        <v>1387</v>
      </c>
      <c r="I361" s="1" t="s">
        <v>1388</v>
      </c>
      <c r="J361" s="1" t="s">
        <v>1389</v>
      </c>
    </row>
    <row r="362" spans="1:15">
      <c r="A362" t="s">
        <v>1390</v>
      </c>
      <c r="B362" s="1" t="s">
        <v>1391</v>
      </c>
      <c r="C362" s="2">
        <v>46085.668587963002</v>
      </c>
      <c r="D362" s="1" t="s">
        <v>1392</v>
      </c>
      <c r="E362" t="s">
        <v>19</v>
      </c>
      <c r="F362" s="1" t="s">
        <v>20</v>
      </c>
      <c r="G362" s="1" t="s">
        <v>25</v>
      </c>
    </row>
    <row r="363" spans="1:15">
      <c r="A363" t="s">
        <v>1393</v>
      </c>
      <c r="B363" s="1" t="s">
        <v>1394</v>
      </c>
      <c r="C363" s="2">
        <v>46085.667777777802</v>
      </c>
      <c r="D363" s="1" t="s">
        <v>1395</v>
      </c>
      <c r="E363" t="s">
        <v>19</v>
      </c>
      <c r="F363" s="1" t="s">
        <v>123</v>
      </c>
      <c r="G363" s="1" t="s">
        <v>25</v>
      </c>
      <c r="H363" s="1" t="s">
        <v>614</v>
      </c>
      <c r="I363" s="1" t="s">
        <v>1396</v>
      </c>
      <c r="J363" s="1" t="s">
        <v>615</v>
      </c>
    </row>
    <row r="364" spans="1:15">
      <c r="A364" t="s">
        <v>1397</v>
      </c>
      <c r="B364" s="1" t="s">
        <v>1398</v>
      </c>
      <c r="C364" s="2">
        <v>46085.667777777802</v>
      </c>
      <c r="D364" s="1" t="s">
        <v>1399</v>
      </c>
      <c r="E364" t="s">
        <v>19</v>
      </c>
      <c r="F364" s="1" t="s">
        <v>20</v>
      </c>
      <c r="G364" s="1" t="s">
        <v>25</v>
      </c>
      <c r="H364" s="1" t="s">
        <v>1400</v>
      </c>
      <c r="I364" s="1" t="s">
        <v>1401</v>
      </c>
      <c r="J364" s="1" t="s">
        <v>1402</v>
      </c>
    </row>
    <row r="365" spans="1:15">
      <c r="A365" t="s">
        <v>1403</v>
      </c>
      <c r="B365" s="1" t="s">
        <v>1404</v>
      </c>
      <c r="C365" s="2">
        <v>46085.667800925898</v>
      </c>
      <c r="D365" s="1" t="s">
        <v>1405</v>
      </c>
      <c r="E365" t="s">
        <v>19</v>
      </c>
      <c r="F365" s="1" t="s">
        <v>123</v>
      </c>
      <c r="G365" s="1" t="s">
        <v>25</v>
      </c>
      <c r="H365" s="1" t="s">
        <v>385</v>
      </c>
    </row>
    <row r="366" spans="1:15">
      <c r="A366" t="s">
        <v>1406</v>
      </c>
      <c r="B366" s="1" t="s">
        <v>1407</v>
      </c>
      <c r="C366" s="2">
        <v>46085.668587963002</v>
      </c>
      <c r="D366" s="1" t="s">
        <v>1408</v>
      </c>
      <c r="E366" t="s">
        <v>19</v>
      </c>
      <c r="F366" s="1" t="s">
        <v>20</v>
      </c>
      <c r="G366" s="1" t="s">
        <v>25</v>
      </c>
    </row>
    <row r="367" spans="1:15">
      <c r="A367" t="s">
        <v>1409</v>
      </c>
      <c r="B367" s="1" t="s">
        <v>1410</v>
      </c>
      <c r="C367" s="2">
        <v>46085.668587963002</v>
      </c>
      <c r="D367" s="1" t="s">
        <v>1411</v>
      </c>
      <c r="E367" t="s">
        <v>19</v>
      </c>
      <c r="F367" s="1" t="s">
        <v>998</v>
      </c>
      <c r="G367" s="1" t="s">
        <v>25</v>
      </c>
    </row>
    <row r="368" spans="1:15">
      <c r="A368" t="s">
        <v>1412</v>
      </c>
      <c r="B368" s="1" t="s">
        <v>1413</v>
      </c>
      <c r="C368" s="2">
        <v>46085.669120370403</v>
      </c>
      <c r="D368" s="1" t="s">
        <v>1414</v>
      </c>
      <c r="E368" t="s">
        <v>224</v>
      </c>
      <c r="G368" s="1" t="s">
        <v>25</v>
      </c>
    </row>
    <row r="369" spans="1:15">
      <c r="A369" t="s">
        <v>1415</v>
      </c>
      <c r="B369" s="1" t="s">
        <v>1416</v>
      </c>
      <c r="C369" s="2">
        <v>46085.668599536999</v>
      </c>
      <c r="D369" s="1" t="s">
        <v>1417</v>
      </c>
      <c r="E369" t="s">
        <v>19</v>
      </c>
      <c r="F369" s="1" t="s">
        <v>20</v>
      </c>
      <c r="G369" s="1" t="s">
        <v>25</v>
      </c>
    </row>
    <row r="370" spans="1:15">
      <c r="A370" t="s">
        <v>1418</v>
      </c>
      <c r="B370" s="1" t="s">
        <v>1419</v>
      </c>
      <c r="C370" s="2">
        <v>46085.668599536999</v>
      </c>
      <c r="D370" s="1" t="s">
        <v>1420</v>
      </c>
      <c r="E370" t="s">
        <v>19</v>
      </c>
      <c r="F370" s="1" t="s">
        <v>20</v>
      </c>
      <c r="G370" s="1" t="s">
        <v>25</v>
      </c>
    </row>
    <row r="371" spans="1:15">
      <c r="A371" t="s">
        <v>1421</v>
      </c>
      <c r="B371" s="1" t="s">
        <v>1422</v>
      </c>
      <c r="C371" s="2">
        <v>46085.667905092603</v>
      </c>
      <c r="D371" s="1" t="s">
        <v>1423</v>
      </c>
      <c r="E371" t="s">
        <v>40</v>
      </c>
      <c r="G371" s="1" t="s">
        <v>25</v>
      </c>
      <c r="H371" s="1" t="s">
        <v>194</v>
      </c>
      <c r="I371" s="1" t="s">
        <v>258</v>
      </c>
      <c r="J371" s="1" t="s">
        <v>196</v>
      </c>
      <c r="O371" s="1" t="s">
        <v>1423</v>
      </c>
    </row>
    <row r="372" spans="1:15">
      <c r="A372" t="s">
        <v>1424</v>
      </c>
      <c r="B372" s="1" t="s">
        <v>1425</v>
      </c>
      <c r="C372" s="2">
        <v>46085.667951388903</v>
      </c>
      <c r="D372" s="1" t="s">
        <v>1426</v>
      </c>
      <c r="E372" t="s">
        <v>40</v>
      </c>
      <c r="G372" s="1" t="s">
        <v>25</v>
      </c>
      <c r="H372" s="1" t="s">
        <v>194</v>
      </c>
      <c r="I372" s="1" t="s">
        <v>258</v>
      </c>
      <c r="J372" s="1" t="s">
        <v>196</v>
      </c>
      <c r="O372" s="1" t="s">
        <v>1426</v>
      </c>
    </row>
    <row r="373" spans="1:15">
      <c r="A373" t="s">
        <v>1427</v>
      </c>
      <c r="B373" s="1" t="s">
        <v>1428</v>
      </c>
      <c r="C373" s="2">
        <v>46085.667951388903</v>
      </c>
      <c r="D373" s="1" t="s">
        <v>1429</v>
      </c>
      <c r="E373" t="s">
        <v>40</v>
      </c>
      <c r="G373" s="1" t="s">
        <v>25</v>
      </c>
      <c r="H373" s="1" t="s">
        <v>194</v>
      </c>
      <c r="I373" s="1" t="s">
        <v>258</v>
      </c>
      <c r="J373" s="1" t="s">
        <v>196</v>
      </c>
      <c r="O373" s="1" t="s">
        <v>1429</v>
      </c>
    </row>
    <row r="374" spans="1:15">
      <c r="A374" t="s">
        <v>1430</v>
      </c>
      <c r="B374" s="1" t="s">
        <v>1431</v>
      </c>
      <c r="C374" s="2">
        <v>46085.667951388903</v>
      </c>
      <c r="D374" s="1" t="s">
        <v>1432</v>
      </c>
      <c r="E374" t="s">
        <v>40</v>
      </c>
      <c r="G374" s="1" t="s">
        <v>25</v>
      </c>
      <c r="H374" s="1" t="s">
        <v>194</v>
      </c>
      <c r="I374" s="1" t="s">
        <v>258</v>
      </c>
      <c r="J374" s="1" t="s">
        <v>196</v>
      </c>
      <c r="O374" s="1" t="s">
        <v>1432</v>
      </c>
    </row>
    <row r="375" spans="1:15">
      <c r="A375" t="s">
        <v>1433</v>
      </c>
      <c r="B375" s="1" t="s">
        <v>1434</v>
      </c>
      <c r="C375" s="2">
        <v>46085.667951388903</v>
      </c>
      <c r="D375" s="1" t="s">
        <v>1435</v>
      </c>
      <c r="E375" t="s">
        <v>40</v>
      </c>
      <c r="G375" s="1" t="s">
        <v>25</v>
      </c>
      <c r="H375" s="1" t="s">
        <v>194</v>
      </c>
      <c r="I375" s="1" t="s">
        <v>258</v>
      </c>
      <c r="J375" s="1" t="s">
        <v>196</v>
      </c>
      <c r="O375" s="1" t="s">
        <v>1435</v>
      </c>
    </row>
    <row r="376" spans="1:15">
      <c r="A376" t="s">
        <v>1436</v>
      </c>
      <c r="B376" s="1" t="s">
        <v>1437</v>
      </c>
      <c r="C376" s="2">
        <v>46085.667951388903</v>
      </c>
      <c r="D376" s="1" t="s">
        <v>1438</v>
      </c>
      <c r="E376" t="s">
        <v>257</v>
      </c>
      <c r="F376" s="1" t="s">
        <v>20</v>
      </c>
      <c r="G376" s="1" t="s">
        <v>25</v>
      </c>
      <c r="H376" s="1" t="s">
        <v>194</v>
      </c>
      <c r="I376" s="1" t="s">
        <v>258</v>
      </c>
      <c r="J376" s="1" t="s">
        <v>196</v>
      </c>
      <c r="O376" s="1" t="s">
        <v>1439</v>
      </c>
    </row>
    <row r="377" spans="1:15">
      <c r="A377" t="s">
        <v>1440</v>
      </c>
      <c r="B377" s="1" t="s">
        <v>1441</v>
      </c>
      <c r="C377" s="2">
        <v>46085.667951388903</v>
      </c>
      <c r="D377" s="1" t="s">
        <v>1442</v>
      </c>
      <c r="E377" t="s">
        <v>40</v>
      </c>
      <c r="G377" s="1" t="s">
        <v>25</v>
      </c>
      <c r="H377" s="1" t="s">
        <v>194</v>
      </c>
      <c r="I377" s="1" t="s">
        <v>258</v>
      </c>
      <c r="J377" s="1" t="s">
        <v>196</v>
      </c>
      <c r="O377" s="1" t="s">
        <v>1442</v>
      </c>
    </row>
    <row r="378" spans="1:15">
      <c r="A378" t="s">
        <v>1443</v>
      </c>
      <c r="B378" s="1" t="s">
        <v>1444</v>
      </c>
      <c r="C378" s="2">
        <v>46085.667951388903</v>
      </c>
      <c r="D378" s="1" t="s">
        <v>1445</v>
      </c>
      <c r="E378" t="s">
        <v>40</v>
      </c>
      <c r="G378" s="1" t="s">
        <v>25</v>
      </c>
      <c r="H378" s="1" t="s">
        <v>194</v>
      </c>
      <c r="I378" s="1" t="s">
        <v>258</v>
      </c>
      <c r="J378" s="1" t="s">
        <v>196</v>
      </c>
      <c r="O378" s="1" t="s">
        <v>1445</v>
      </c>
    </row>
    <row r="379" spans="1:15">
      <c r="A379" t="s">
        <v>1446</v>
      </c>
      <c r="B379" s="1" t="s">
        <v>1447</v>
      </c>
      <c r="C379" s="2">
        <v>46085.667951388903</v>
      </c>
      <c r="D379" s="1" t="s">
        <v>1448</v>
      </c>
      <c r="E379" t="s">
        <v>40</v>
      </c>
      <c r="G379" s="1" t="s">
        <v>25</v>
      </c>
      <c r="H379" s="1" t="s">
        <v>194</v>
      </c>
      <c r="I379" s="1" t="s">
        <v>258</v>
      </c>
      <c r="J379" s="1" t="s">
        <v>196</v>
      </c>
      <c r="O379" s="1" t="s">
        <v>1448</v>
      </c>
    </row>
    <row r="380" spans="1:15">
      <c r="A380" t="s">
        <v>1449</v>
      </c>
      <c r="B380" s="1" t="s">
        <v>1450</v>
      </c>
      <c r="C380" s="2">
        <v>46085.667951388903</v>
      </c>
      <c r="D380" s="1" t="s">
        <v>1451</v>
      </c>
      <c r="E380" t="s">
        <v>40</v>
      </c>
      <c r="G380" s="1" t="s">
        <v>25</v>
      </c>
      <c r="H380" s="1" t="s">
        <v>194</v>
      </c>
      <c r="I380" s="1" t="s">
        <v>258</v>
      </c>
      <c r="J380" s="1" t="s">
        <v>196</v>
      </c>
      <c r="O380" s="1" t="s">
        <v>1452</v>
      </c>
    </row>
    <row r="381" spans="1:15">
      <c r="A381" t="s">
        <v>1453</v>
      </c>
      <c r="B381" s="1" t="s">
        <v>1454</v>
      </c>
      <c r="C381" s="2">
        <v>46085.667951388903</v>
      </c>
      <c r="D381" s="1" t="s">
        <v>1455</v>
      </c>
      <c r="E381" t="s">
        <v>40</v>
      </c>
      <c r="G381" s="1" t="s">
        <v>25</v>
      </c>
      <c r="H381" s="1" t="s">
        <v>194</v>
      </c>
      <c r="I381" s="1" t="s">
        <v>258</v>
      </c>
      <c r="J381" s="1" t="s">
        <v>196</v>
      </c>
      <c r="O381" s="1" t="s">
        <v>1455</v>
      </c>
    </row>
    <row r="382" spans="1:15">
      <c r="A382" t="s">
        <v>1456</v>
      </c>
      <c r="B382" s="1" t="s">
        <v>1457</v>
      </c>
      <c r="C382" s="2">
        <v>46085.667951388903</v>
      </c>
      <c r="D382" s="1" t="s">
        <v>1458</v>
      </c>
      <c r="E382" t="s">
        <v>40</v>
      </c>
      <c r="G382" s="1" t="s">
        <v>25</v>
      </c>
      <c r="H382" s="1" t="s">
        <v>194</v>
      </c>
      <c r="I382" s="1" t="s">
        <v>1459</v>
      </c>
      <c r="J382" s="1" t="s">
        <v>196</v>
      </c>
      <c r="O382" s="1" t="s">
        <v>1458</v>
      </c>
    </row>
    <row r="383" spans="1:15">
      <c r="A383" t="s">
        <v>1460</v>
      </c>
      <c r="B383" s="1" t="s">
        <v>1461</v>
      </c>
      <c r="C383" s="2">
        <v>46085.667951388903</v>
      </c>
      <c r="D383" s="1" t="s">
        <v>1462</v>
      </c>
      <c r="E383" t="s">
        <v>40</v>
      </c>
      <c r="G383" s="1" t="s">
        <v>25</v>
      </c>
      <c r="H383" s="1" t="s">
        <v>194</v>
      </c>
      <c r="I383" s="1" t="s">
        <v>258</v>
      </c>
      <c r="J383" s="1" t="s">
        <v>196</v>
      </c>
      <c r="O383" s="1" t="s">
        <v>1463</v>
      </c>
    </row>
    <row r="384" spans="1:15">
      <c r="A384" t="s">
        <v>1464</v>
      </c>
      <c r="B384" s="1" t="s">
        <v>1465</v>
      </c>
      <c r="C384" s="2">
        <v>46085.667962963002</v>
      </c>
      <c r="D384" s="1" t="s">
        <v>1466</v>
      </c>
      <c r="E384" t="s">
        <v>40</v>
      </c>
      <c r="G384" s="1" t="s">
        <v>25</v>
      </c>
      <c r="H384" s="1" t="s">
        <v>194</v>
      </c>
      <c r="I384" s="1" t="s">
        <v>258</v>
      </c>
      <c r="J384" s="1" t="s">
        <v>196</v>
      </c>
      <c r="O384" s="1" t="s">
        <v>1467</v>
      </c>
    </row>
    <row r="385" spans="1:15">
      <c r="A385" t="s">
        <v>1468</v>
      </c>
      <c r="B385" s="1" t="s">
        <v>1469</v>
      </c>
      <c r="C385" s="2">
        <v>46085.668599536999</v>
      </c>
      <c r="D385" s="1" t="s">
        <v>1470</v>
      </c>
      <c r="E385" t="s">
        <v>19</v>
      </c>
      <c r="F385" s="1" t="s">
        <v>20</v>
      </c>
      <c r="G385" s="1" t="s">
        <v>25</v>
      </c>
    </row>
    <row r="386" spans="1:15">
      <c r="A386" t="s">
        <v>1471</v>
      </c>
      <c r="B386" s="1" t="s">
        <v>1472</v>
      </c>
      <c r="C386" s="2">
        <v>46085.667951388903</v>
      </c>
      <c r="D386" s="1" t="s">
        <v>1473</v>
      </c>
      <c r="E386" t="s">
        <v>40</v>
      </c>
      <c r="G386" s="1" t="s">
        <v>25</v>
      </c>
      <c r="O386" s="1" t="s">
        <v>1473</v>
      </c>
    </row>
    <row r="387" spans="1:15">
      <c r="A387" t="s">
        <v>1474</v>
      </c>
      <c r="B387" s="1" t="s">
        <v>1475</v>
      </c>
      <c r="C387" s="2">
        <v>46085.668599536999</v>
      </c>
      <c r="D387" s="1" t="s">
        <v>1476</v>
      </c>
      <c r="E387" t="s">
        <v>19</v>
      </c>
      <c r="F387" s="1" t="s">
        <v>20</v>
      </c>
      <c r="G387" s="1" t="s">
        <v>25</v>
      </c>
    </row>
    <row r="388" spans="1:15">
      <c r="A388" t="s">
        <v>1477</v>
      </c>
      <c r="B388" s="1" t="s">
        <v>1478</v>
      </c>
      <c r="C388" s="2">
        <v>46085.668599536999</v>
      </c>
      <c r="D388" s="1" t="s">
        <v>1479</v>
      </c>
      <c r="E388" t="s">
        <v>19</v>
      </c>
      <c r="F388" s="1" t="s">
        <v>20</v>
      </c>
      <c r="G388" s="1" t="s">
        <v>25</v>
      </c>
    </row>
    <row r="389" spans="1:15">
      <c r="A389" t="s">
        <v>1480</v>
      </c>
      <c r="B389" s="1" t="s">
        <v>1481</v>
      </c>
      <c r="C389" s="2">
        <v>46085.667951388903</v>
      </c>
      <c r="D389" s="1" t="s">
        <v>1482</v>
      </c>
      <c r="E389" t="s">
        <v>40</v>
      </c>
      <c r="G389" s="1" t="s">
        <v>25</v>
      </c>
      <c r="H389" s="1" t="s">
        <v>194</v>
      </c>
      <c r="I389" s="1" t="s">
        <v>258</v>
      </c>
      <c r="J389" s="1" t="s">
        <v>196</v>
      </c>
      <c r="O389" s="1" t="s">
        <v>1483</v>
      </c>
    </row>
    <row r="390" spans="1:15">
      <c r="A390" t="s">
        <v>1484</v>
      </c>
      <c r="B390" s="1" t="s">
        <v>1485</v>
      </c>
      <c r="C390" s="2">
        <v>46085.668599536999</v>
      </c>
      <c r="D390" s="1" t="s">
        <v>1486</v>
      </c>
      <c r="E390" t="s">
        <v>19</v>
      </c>
      <c r="F390" s="1" t="s">
        <v>20</v>
      </c>
      <c r="G390" s="1" t="s">
        <v>25</v>
      </c>
    </row>
    <row r="391" spans="1:15">
      <c r="A391" t="s">
        <v>1487</v>
      </c>
      <c r="B391" s="1" t="s">
        <v>1488</v>
      </c>
      <c r="C391" s="2">
        <v>46085.668611111098</v>
      </c>
      <c r="D391" s="1" t="s">
        <v>1489</v>
      </c>
      <c r="E391" t="s">
        <v>19</v>
      </c>
      <c r="F391" s="1" t="s">
        <v>20</v>
      </c>
      <c r="G391" s="1" t="s">
        <v>25</v>
      </c>
    </row>
    <row r="392" spans="1:15">
      <c r="A392" t="s">
        <v>1490</v>
      </c>
      <c r="B392" s="1" t="s">
        <v>1491</v>
      </c>
      <c r="C392" s="2">
        <v>46085.668645833299</v>
      </c>
      <c r="D392" s="1" t="s">
        <v>1492</v>
      </c>
      <c r="E392" t="s">
        <v>19</v>
      </c>
      <c r="F392" s="1" t="s">
        <v>20</v>
      </c>
      <c r="G392" s="1" t="s">
        <v>25</v>
      </c>
    </row>
    <row r="393" spans="1:15">
      <c r="A393" t="s">
        <v>1493</v>
      </c>
      <c r="B393" s="1" t="s">
        <v>1494</v>
      </c>
      <c r="C393" s="2">
        <v>46085.6691319444</v>
      </c>
      <c r="D393" s="1" t="s">
        <v>1495</v>
      </c>
      <c r="E393" t="s">
        <v>19</v>
      </c>
      <c r="F393" s="1" t="s">
        <v>87</v>
      </c>
      <c r="G393" s="1" t="s">
        <v>25</v>
      </c>
    </row>
    <row r="394" spans="1:15">
      <c r="A394" t="s">
        <v>1496</v>
      </c>
      <c r="B394" s="1" t="s">
        <v>1497</v>
      </c>
      <c r="C394" s="2">
        <v>46085.668645833299</v>
      </c>
      <c r="D394" s="1" t="s">
        <v>1498</v>
      </c>
      <c r="E394" t="s">
        <v>19</v>
      </c>
      <c r="F394" s="1" t="s">
        <v>20</v>
      </c>
      <c r="G394" s="1" t="s">
        <v>25</v>
      </c>
    </row>
    <row r="395" spans="1:15">
      <c r="A395" t="s">
        <v>1499</v>
      </c>
      <c r="B395" s="1" t="s">
        <v>1500</v>
      </c>
      <c r="C395" s="2">
        <v>46085.667951388903</v>
      </c>
      <c r="D395" s="1" t="s">
        <v>1501</v>
      </c>
      <c r="E395" t="s">
        <v>40</v>
      </c>
      <c r="G395" s="1" t="s">
        <v>25</v>
      </c>
      <c r="H395" s="1" t="s">
        <v>194</v>
      </c>
      <c r="I395" s="1" t="s">
        <v>258</v>
      </c>
      <c r="J395" s="1" t="s">
        <v>196</v>
      </c>
      <c r="O395" s="1" t="s">
        <v>1502</v>
      </c>
    </row>
    <row r="396" spans="1:15">
      <c r="A396" t="s">
        <v>1503</v>
      </c>
      <c r="B396" s="1" t="s">
        <v>1504</v>
      </c>
      <c r="C396" s="2">
        <v>46085.668645833299</v>
      </c>
      <c r="D396" s="1" t="s">
        <v>1505</v>
      </c>
      <c r="E396" t="s">
        <v>19</v>
      </c>
      <c r="F396" s="1" t="s">
        <v>20</v>
      </c>
      <c r="G396" s="1" t="s">
        <v>25</v>
      </c>
    </row>
    <row r="397" spans="1:15">
      <c r="A397" t="s">
        <v>1506</v>
      </c>
      <c r="B397" s="1" t="s">
        <v>1507</v>
      </c>
      <c r="C397" s="2">
        <v>46085.668645833299</v>
      </c>
      <c r="D397" s="1" t="s">
        <v>1508</v>
      </c>
      <c r="E397" t="s">
        <v>19</v>
      </c>
      <c r="F397" s="1" t="s">
        <v>998</v>
      </c>
      <c r="G397" s="1" t="s">
        <v>25</v>
      </c>
    </row>
    <row r="398" spans="1:15">
      <c r="A398" t="s">
        <v>1509</v>
      </c>
      <c r="B398" s="1" t="s">
        <v>1510</v>
      </c>
      <c r="C398" s="2">
        <v>46085.668645833299</v>
      </c>
      <c r="D398" s="1" t="s">
        <v>1511</v>
      </c>
      <c r="E398" t="s">
        <v>19</v>
      </c>
      <c r="F398" s="1" t="s">
        <v>247</v>
      </c>
      <c r="G398" s="1" t="s">
        <v>25</v>
      </c>
    </row>
    <row r="399" spans="1:15">
      <c r="A399" t="s">
        <v>1512</v>
      </c>
      <c r="B399" s="1" t="s">
        <v>1513</v>
      </c>
      <c r="C399" s="2">
        <v>46085.668645833299</v>
      </c>
      <c r="D399" s="1" t="s">
        <v>1514</v>
      </c>
      <c r="E399" t="s">
        <v>19</v>
      </c>
      <c r="F399" s="1" t="s">
        <v>20</v>
      </c>
      <c r="G399" s="1" t="s">
        <v>25</v>
      </c>
    </row>
    <row r="400" spans="1:15">
      <c r="A400" t="s">
        <v>1515</v>
      </c>
      <c r="B400" s="1" t="s">
        <v>1516</v>
      </c>
      <c r="C400" s="2">
        <v>46085.668645833299</v>
      </c>
      <c r="D400" s="1" t="s">
        <v>1517</v>
      </c>
      <c r="E400" t="s">
        <v>19</v>
      </c>
      <c r="F400" s="1" t="s">
        <v>20</v>
      </c>
      <c r="G400" s="1" t="s">
        <v>25</v>
      </c>
    </row>
    <row r="401" spans="1:15">
      <c r="A401" t="s">
        <v>1518</v>
      </c>
      <c r="B401" s="1" t="s">
        <v>1519</v>
      </c>
      <c r="C401" s="2">
        <v>46085.669004629599</v>
      </c>
      <c r="D401" s="1" t="s">
        <v>1520</v>
      </c>
      <c r="E401" t="s">
        <v>19</v>
      </c>
      <c r="F401" s="1" t="s">
        <v>20</v>
      </c>
      <c r="G401" s="1" t="s">
        <v>25</v>
      </c>
      <c r="H401" s="1" t="s">
        <v>687</v>
      </c>
      <c r="I401" s="1" t="s">
        <v>1521</v>
      </c>
      <c r="J401" s="1" t="s">
        <v>689</v>
      </c>
    </row>
    <row r="402" spans="1:15">
      <c r="A402" t="s">
        <v>1522</v>
      </c>
      <c r="B402" s="1" t="s">
        <v>1523</v>
      </c>
      <c r="C402" s="2">
        <v>46085.668645833299</v>
      </c>
      <c r="D402" s="1" t="s">
        <v>1524</v>
      </c>
      <c r="E402" t="s">
        <v>19</v>
      </c>
      <c r="F402" s="1" t="s">
        <v>998</v>
      </c>
      <c r="G402" s="1" t="s">
        <v>25</v>
      </c>
    </row>
    <row r="403" spans="1:15">
      <c r="A403" t="s">
        <v>1525</v>
      </c>
      <c r="B403" s="1" t="s">
        <v>1526</v>
      </c>
      <c r="C403" s="2">
        <v>46085.668657407397</v>
      </c>
      <c r="D403" s="1" t="s">
        <v>1527</v>
      </c>
      <c r="E403" t="s">
        <v>19</v>
      </c>
      <c r="F403" s="1" t="s">
        <v>20</v>
      </c>
      <c r="G403" s="1" t="s">
        <v>25</v>
      </c>
    </row>
    <row r="404" spans="1:15">
      <c r="A404" t="s">
        <v>1528</v>
      </c>
      <c r="B404" s="1" t="s">
        <v>1529</v>
      </c>
      <c r="C404" s="2">
        <v>46085.669166666703</v>
      </c>
      <c r="D404" s="1" t="s">
        <v>1530</v>
      </c>
      <c r="E404" t="s">
        <v>19</v>
      </c>
      <c r="F404" s="1" t="s">
        <v>20</v>
      </c>
      <c r="G404" s="1" t="s">
        <v>25</v>
      </c>
      <c r="H404" s="1" t="s">
        <v>51</v>
      </c>
      <c r="I404" s="1" t="s">
        <v>51</v>
      </c>
      <c r="J404" s="1" t="s">
        <v>51</v>
      </c>
    </row>
    <row r="405" spans="1:15">
      <c r="A405" t="s">
        <v>1531</v>
      </c>
      <c r="B405" s="1" t="s">
        <v>1532</v>
      </c>
      <c r="C405" s="2">
        <v>46085.668657407397</v>
      </c>
      <c r="D405" s="1" t="s">
        <v>1533</v>
      </c>
      <c r="E405" t="s">
        <v>257</v>
      </c>
      <c r="F405" s="1" t="s">
        <v>968</v>
      </c>
      <c r="G405" s="1" t="s">
        <v>25</v>
      </c>
      <c r="O405" s="1" t="s">
        <v>1534</v>
      </c>
    </row>
    <row r="406" spans="1:15">
      <c r="A406" t="s">
        <v>1535</v>
      </c>
      <c r="B406" s="1" t="s">
        <v>1536</v>
      </c>
      <c r="C406" s="2">
        <v>46085.667951388903</v>
      </c>
      <c r="D406" s="1" t="s">
        <v>1537</v>
      </c>
      <c r="E406" t="s">
        <v>40</v>
      </c>
      <c r="G406" s="1" t="s">
        <v>25</v>
      </c>
      <c r="O406" s="1" t="s">
        <v>1538</v>
      </c>
    </row>
    <row r="407" spans="1:15">
      <c r="A407" t="s">
        <v>1539</v>
      </c>
      <c r="B407" s="1" t="s">
        <v>1540</v>
      </c>
      <c r="C407" s="2">
        <v>46085.668657407397</v>
      </c>
      <c r="D407" s="1" t="s">
        <v>1541</v>
      </c>
      <c r="E407" t="s">
        <v>19</v>
      </c>
      <c r="F407" s="1" t="s">
        <v>64</v>
      </c>
      <c r="G407" s="1" t="s">
        <v>25</v>
      </c>
    </row>
    <row r="408" spans="1:15">
      <c r="A408" t="s">
        <v>1542</v>
      </c>
      <c r="B408" s="1" t="s">
        <v>1543</v>
      </c>
      <c r="C408" s="2">
        <v>46085.668958333299</v>
      </c>
      <c r="D408" s="1" t="s">
        <v>1544</v>
      </c>
      <c r="E408" t="s">
        <v>19</v>
      </c>
      <c r="F408" s="1" t="s">
        <v>64</v>
      </c>
      <c r="G408" s="1" t="s">
        <v>25</v>
      </c>
      <c r="H408" s="1" t="s">
        <v>1545</v>
      </c>
      <c r="I408" s="1" t="s">
        <v>1546</v>
      </c>
      <c r="J408" s="1" t="s">
        <v>196</v>
      </c>
    </row>
    <row r="409" spans="1:15">
      <c r="A409" t="s">
        <v>1547</v>
      </c>
      <c r="B409" s="1" t="s">
        <v>1548</v>
      </c>
      <c r="C409" s="2">
        <v>46085.667951388903</v>
      </c>
      <c r="D409" s="1" t="s">
        <v>1549</v>
      </c>
      <c r="E409" t="s">
        <v>40</v>
      </c>
      <c r="G409" s="1" t="s">
        <v>25</v>
      </c>
      <c r="H409" s="1" t="s">
        <v>194</v>
      </c>
      <c r="I409" s="1" t="s">
        <v>258</v>
      </c>
      <c r="J409" s="1" t="s">
        <v>196</v>
      </c>
      <c r="O409" s="1" t="s">
        <v>1550</v>
      </c>
    </row>
    <row r="410" spans="1:15">
      <c r="A410" t="s">
        <v>1551</v>
      </c>
      <c r="B410" s="1" t="s">
        <v>1552</v>
      </c>
      <c r="C410" s="2">
        <v>46085.668657407397</v>
      </c>
      <c r="D410" s="1" t="s">
        <v>1553</v>
      </c>
      <c r="E410" t="s">
        <v>19</v>
      </c>
      <c r="F410" s="1" t="s">
        <v>20</v>
      </c>
      <c r="G410" s="1" t="s">
        <v>25</v>
      </c>
    </row>
    <row r="411" spans="1:15">
      <c r="A411" t="s">
        <v>1554</v>
      </c>
      <c r="B411" s="1" t="s">
        <v>1555</v>
      </c>
      <c r="C411" s="2">
        <v>46085.667962963002</v>
      </c>
      <c r="D411" s="1" t="s">
        <v>1556</v>
      </c>
      <c r="E411" t="s">
        <v>40</v>
      </c>
      <c r="G411" s="1" t="s">
        <v>25</v>
      </c>
      <c r="O411" s="1" t="s">
        <v>1557</v>
      </c>
    </row>
    <row r="412" spans="1:15">
      <c r="A412" t="s">
        <v>1558</v>
      </c>
      <c r="B412" s="1" t="s">
        <v>1559</v>
      </c>
      <c r="C412" s="2">
        <v>46085.667951388903</v>
      </c>
      <c r="D412" s="1" t="s">
        <v>1560</v>
      </c>
      <c r="E412" t="s">
        <v>40</v>
      </c>
      <c r="G412" s="1" t="s">
        <v>25</v>
      </c>
      <c r="H412" s="1" t="s">
        <v>194</v>
      </c>
      <c r="I412" s="1" t="s">
        <v>258</v>
      </c>
      <c r="J412" s="1" t="s">
        <v>196</v>
      </c>
      <c r="O412" s="1" t="s">
        <v>1561</v>
      </c>
    </row>
    <row r="413" spans="1:15">
      <c r="A413" t="s">
        <v>1562</v>
      </c>
      <c r="B413" s="1" t="s">
        <v>1563</v>
      </c>
      <c r="C413" s="2">
        <v>46085.6691319444</v>
      </c>
      <c r="D413" s="1" t="s">
        <v>1564</v>
      </c>
      <c r="E413" t="s">
        <v>19</v>
      </c>
      <c r="F413" s="1" t="s">
        <v>394</v>
      </c>
      <c r="G413" s="1" t="s">
        <v>25</v>
      </c>
      <c r="H413" s="1" t="s">
        <v>51</v>
      </c>
      <c r="I413" s="1" t="s">
        <v>51</v>
      </c>
      <c r="J413" s="1" t="s">
        <v>51</v>
      </c>
    </row>
    <row r="414" spans="1:15">
      <c r="A414" t="s">
        <v>1565</v>
      </c>
      <c r="B414" s="1" t="s">
        <v>1566</v>
      </c>
      <c r="C414" s="2">
        <v>46085.668657407397</v>
      </c>
      <c r="D414" s="1" t="s">
        <v>1567</v>
      </c>
      <c r="E414" t="s">
        <v>19</v>
      </c>
      <c r="F414" s="1" t="s">
        <v>20</v>
      </c>
      <c r="G414" s="1" t="s">
        <v>25</v>
      </c>
    </row>
    <row r="415" spans="1:15">
      <c r="A415" t="s">
        <v>1568</v>
      </c>
      <c r="B415" s="1" t="s">
        <v>1569</v>
      </c>
      <c r="C415" s="2">
        <v>46085.668657407397</v>
      </c>
      <c r="D415" s="1" t="s">
        <v>1570</v>
      </c>
      <c r="E415" t="s">
        <v>19</v>
      </c>
      <c r="F415" s="1" t="s">
        <v>20</v>
      </c>
      <c r="G415" s="1" t="s">
        <v>25</v>
      </c>
    </row>
    <row r="416" spans="1:15">
      <c r="A416" t="s">
        <v>1571</v>
      </c>
      <c r="B416" s="1" t="s">
        <v>1572</v>
      </c>
      <c r="C416" s="2">
        <v>46085.669016203698</v>
      </c>
      <c r="D416" s="1" t="s">
        <v>1573</v>
      </c>
      <c r="E416" t="s">
        <v>19</v>
      </c>
      <c r="F416" s="1" t="s">
        <v>20</v>
      </c>
      <c r="G416" s="1" t="s">
        <v>25</v>
      </c>
      <c r="H416" s="1" t="s">
        <v>51</v>
      </c>
      <c r="I416" s="1" t="s">
        <v>51</v>
      </c>
      <c r="J416" s="1" t="s">
        <v>51</v>
      </c>
    </row>
    <row r="417" spans="1:16">
      <c r="A417" t="s">
        <v>1574</v>
      </c>
      <c r="B417" s="1" t="s">
        <v>1575</v>
      </c>
      <c r="C417" s="2">
        <v>46085.668657407397</v>
      </c>
      <c r="D417" s="1" t="s">
        <v>1576</v>
      </c>
      <c r="E417" t="s">
        <v>19</v>
      </c>
      <c r="F417" s="1" t="s">
        <v>20</v>
      </c>
      <c r="G417" s="1" t="s">
        <v>25</v>
      </c>
    </row>
    <row r="418" spans="1:16">
      <c r="A418" t="s">
        <v>1577</v>
      </c>
      <c r="B418" s="1" t="s">
        <v>1578</v>
      </c>
      <c r="C418" s="2">
        <v>46085.668657407397</v>
      </c>
      <c r="D418" s="1" t="s">
        <v>1579</v>
      </c>
      <c r="E418" t="s">
        <v>19</v>
      </c>
      <c r="F418" s="1" t="s">
        <v>20</v>
      </c>
      <c r="G418" s="1" t="s">
        <v>25</v>
      </c>
    </row>
    <row r="419" spans="1:16">
      <c r="A419" t="s">
        <v>1580</v>
      </c>
      <c r="B419" s="1" t="s">
        <v>1581</v>
      </c>
      <c r="C419" s="2">
        <v>46085.668692129599</v>
      </c>
      <c r="D419" s="1" t="s">
        <v>1582</v>
      </c>
      <c r="E419" t="s">
        <v>19</v>
      </c>
      <c r="F419" s="1" t="s">
        <v>20</v>
      </c>
      <c r="G419" s="1" t="s">
        <v>25</v>
      </c>
    </row>
    <row r="420" spans="1:16">
      <c r="A420" t="s">
        <v>1583</v>
      </c>
      <c r="B420" s="1" t="s">
        <v>1584</v>
      </c>
      <c r="C420" s="2">
        <v>46085.669120370403</v>
      </c>
      <c r="D420" s="1" t="s">
        <v>1585</v>
      </c>
      <c r="E420" t="s">
        <v>19</v>
      </c>
      <c r="F420" s="1" t="s">
        <v>20</v>
      </c>
      <c r="G420" s="1" t="s">
        <v>25</v>
      </c>
      <c r="H420" s="1" t="s">
        <v>1586</v>
      </c>
      <c r="I420" s="1" t="s">
        <v>1587</v>
      </c>
      <c r="J420" s="1" t="s">
        <v>1588</v>
      </c>
    </row>
    <row r="421" spans="1:16">
      <c r="A421" t="s">
        <v>1589</v>
      </c>
      <c r="B421" s="1" t="s">
        <v>1590</v>
      </c>
      <c r="C421" s="2">
        <v>46085.668692129599</v>
      </c>
      <c r="D421" s="1" t="s">
        <v>1591</v>
      </c>
      <c r="E421" t="s">
        <v>19</v>
      </c>
      <c r="F421" s="1" t="s">
        <v>20</v>
      </c>
      <c r="G421" s="1" t="s">
        <v>25</v>
      </c>
    </row>
    <row r="422" spans="1:16">
      <c r="A422" t="s">
        <v>1592</v>
      </c>
      <c r="B422" s="1" t="s">
        <v>1593</v>
      </c>
      <c r="C422" s="2">
        <v>46085.668692129599</v>
      </c>
      <c r="D422" s="1" t="s">
        <v>1594</v>
      </c>
      <c r="E422" t="s">
        <v>19</v>
      </c>
      <c r="F422" s="1" t="s">
        <v>20</v>
      </c>
      <c r="G422" s="1" t="s">
        <v>25</v>
      </c>
    </row>
    <row r="423" spans="1:16">
      <c r="A423" t="s">
        <v>1595</v>
      </c>
      <c r="B423" s="1" t="s">
        <v>1596</v>
      </c>
      <c r="C423" s="2">
        <v>46091.523136574098</v>
      </c>
      <c r="D423" s="1" t="s">
        <v>1597</v>
      </c>
      <c r="E423" t="s">
        <v>19</v>
      </c>
      <c r="F423" s="1" t="s">
        <v>20</v>
      </c>
      <c r="G423" s="1" t="s">
        <v>25</v>
      </c>
      <c r="H423" s="1" t="s">
        <v>1598</v>
      </c>
      <c r="I423" s="1" t="s">
        <v>1599</v>
      </c>
      <c r="J423" s="1" t="s">
        <v>1600</v>
      </c>
      <c r="K423" s="1" t="s">
        <v>1601</v>
      </c>
      <c r="M423" s="1" t="s">
        <v>1602</v>
      </c>
    </row>
    <row r="424" spans="1:16">
      <c r="A424" t="s">
        <v>1603</v>
      </c>
      <c r="B424" s="1" t="s">
        <v>1604</v>
      </c>
      <c r="C424" s="2">
        <v>46085.668692129599</v>
      </c>
      <c r="D424" s="1" t="s">
        <v>1605</v>
      </c>
      <c r="E424" t="s">
        <v>19</v>
      </c>
      <c r="F424" s="1" t="s">
        <v>20</v>
      </c>
      <c r="G424" s="1" t="s">
        <v>25</v>
      </c>
    </row>
    <row r="425" spans="1:16">
      <c r="A425" t="s">
        <v>1606</v>
      </c>
      <c r="B425" s="1" t="s">
        <v>1607</v>
      </c>
      <c r="C425" s="2">
        <v>46085.668692129599</v>
      </c>
      <c r="D425" s="1" t="s">
        <v>1608</v>
      </c>
      <c r="E425" t="s">
        <v>19</v>
      </c>
      <c r="F425" s="1" t="s">
        <v>20</v>
      </c>
      <c r="G425" s="1" t="s">
        <v>25</v>
      </c>
    </row>
    <row r="426" spans="1:16">
      <c r="A426" t="s">
        <v>1609</v>
      </c>
      <c r="B426" s="1" t="s">
        <v>1610</v>
      </c>
      <c r="C426" s="2">
        <v>46085.668692129599</v>
      </c>
      <c r="D426" s="1" t="s">
        <v>1611</v>
      </c>
      <c r="E426" t="s">
        <v>19</v>
      </c>
      <c r="F426" s="1" t="s">
        <v>20</v>
      </c>
      <c r="G426" s="1" t="s">
        <v>25</v>
      </c>
    </row>
    <row r="427" spans="1:16">
      <c r="A427" t="s">
        <v>1612</v>
      </c>
      <c r="B427" s="1" t="s">
        <v>1613</v>
      </c>
      <c r="C427" s="2">
        <v>46085.668692129599</v>
      </c>
      <c r="D427" s="1" t="s">
        <v>1614</v>
      </c>
      <c r="E427" t="s">
        <v>19</v>
      </c>
      <c r="F427" s="1" t="s">
        <v>87</v>
      </c>
      <c r="G427" s="1" t="s">
        <v>25</v>
      </c>
    </row>
    <row r="428" spans="1:16">
      <c r="A428" t="s">
        <v>1615</v>
      </c>
      <c r="B428" s="1" t="s">
        <v>1616</v>
      </c>
      <c r="C428" s="2">
        <v>46085.668692129599</v>
      </c>
      <c r="D428" s="1" t="s">
        <v>1617</v>
      </c>
      <c r="E428" t="s">
        <v>19</v>
      </c>
      <c r="F428" s="1" t="s">
        <v>20</v>
      </c>
      <c r="G428" s="1" t="s">
        <v>25</v>
      </c>
    </row>
    <row r="429" spans="1:16">
      <c r="A429" t="s">
        <v>1618</v>
      </c>
      <c r="B429" s="1" t="s">
        <v>1619</v>
      </c>
      <c r="C429" s="2">
        <v>46093.4239930556</v>
      </c>
      <c r="D429" s="1" t="s">
        <v>1620</v>
      </c>
      <c r="E429" t="s">
        <v>19</v>
      </c>
      <c r="F429" s="1" t="s">
        <v>20</v>
      </c>
      <c r="G429" s="1" t="s">
        <v>25</v>
      </c>
      <c r="H429" s="1" t="s">
        <v>1621</v>
      </c>
      <c r="I429" s="1" t="s">
        <v>1622</v>
      </c>
      <c r="J429" s="1" t="s">
        <v>1623</v>
      </c>
      <c r="K429" s="1" t="s">
        <v>1624</v>
      </c>
      <c r="M429" s="1" t="s">
        <v>1625</v>
      </c>
      <c r="P429" s="1" t="s">
        <v>1626</v>
      </c>
    </row>
    <row r="430" spans="1:16">
      <c r="A430" t="s">
        <v>1627</v>
      </c>
      <c r="B430" s="1" t="s">
        <v>1628</v>
      </c>
      <c r="C430" s="2">
        <v>46085.668692129599</v>
      </c>
      <c r="D430" s="1" t="s">
        <v>1629</v>
      </c>
      <c r="E430" t="s">
        <v>19</v>
      </c>
      <c r="F430" s="1" t="s">
        <v>998</v>
      </c>
      <c r="G430" s="1" t="s">
        <v>25</v>
      </c>
    </row>
    <row r="431" spans="1:16">
      <c r="A431" t="s">
        <v>1630</v>
      </c>
      <c r="B431" s="1" t="s">
        <v>1631</v>
      </c>
      <c r="C431" s="2">
        <v>46085.668692129599</v>
      </c>
      <c r="D431" s="1" t="s">
        <v>1632</v>
      </c>
      <c r="E431" t="s">
        <v>19</v>
      </c>
      <c r="F431" s="1" t="s">
        <v>998</v>
      </c>
      <c r="G431" s="1" t="s">
        <v>25</v>
      </c>
    </row>
    <row r="432" spans="1:16">
      <c r="A432" t="s">
        <v>1633</v>
      </c>
      <c r="B432" s="1" t="s">
        <v>1634</v>
      </c>
      <c r="C432" s="2">
        <v>46091.5230787037</v>
      </c>
      <c r="D432" s="1" t="s">
        <v>1635</v>
      </c>
      <c r="E432" t="s">
        <v>19</v>
      </c>
      <c r="F432" s="1" t="s">
        <v>20</v>
      </c>
      <c r="G432" s="1" t="s">
        <v>25</v>
      </c>
      <c r="H432" s="1" t="s">
        <v>935</v>
      </c>
      <c r="I432" s="1" t="s">
        <v>1636</v>
      </c>
      <c r="J432" s="1" t="s">
        <v>1637</v>
      </c>
      <c r="K432" s="1" t="s">
        <v>1638</v>
      </c>
      <c r="L432" s="1" t="s">
        <v>1639</v>
      </c>
      <c r="M432" s="1" t="s">
        <v>1640</v>
      </c>
    </row>
    <row r="433" spans="1:15">
      <c r="A433" t="s">
        <v>1641</v>
      </c>
      <c r="B433" s="1" t="s">
        <v>1642</v>
      </c>
      <c r="C433" s="2">
        <v>46090.484386574099</v>
      </c>
      <c r="D433" s="1" t="s">
        <v>1643</v>
      </c>
      <c r="E433" t="s">
        <v>19</v>
      </c>
      <c r="F433" s="1" t="s">
        <v>20</v>
      </c>
      <c r="G433" s="1" t="s">
        <v>25</v>
      </c>
      <c r="H433" s="1" t="s">
        <v>935</v>
      </c>
      <c r="I433" s="1" t="s">
        <v>1636</v>
      </c>
      <c r="J433" s="1" t="s">
        <v>1637</v>
      </c>
      <c r="K433" s="1" t="s">
        <v>1638</v>
      </c>
      <c r="L433" s="1" t="s">
        <v>1639</v>
      </c>
      <c r="M433" s="1" t="s">
        <v>1640</v>
      </c>
    </row>
    <row r="434" spans="1:15">
      <c r="A434" t="s">
        <v>1644</v>
      </c>
      <c r="B434" s="1" t="s">
        <v>1645</v>
      </c>
      <c r="C434" s="2">
        <v>46085.668692129599</v>
      </c>
      <c r="D434" s="1" t="s">
        <v>1646</v>
      </c>
      <c r="E434" t="s">
        <v>19</v>
      </c>
      <c r="F434" s="1" t="s">
        <v>64</v>
      </c>
      <c r="G434" s="1" t="s">
        <v>25</v>
      </c>
    </row>
    <row r="435" spans="1:15">
      <c r="A435" t="s">
        <v>1647</v>
      </c>
      <c r="B435" s="1" t="s">
        <v>1648</v>
      </c>
      <c r="C435" s="2">
        <v>46093.519814814797</v>
      </c>
      <c r="D435" s="1" t="s">
        <v>1649</v>
      </c>
      <c r="E435" t="s">
        <v>19</v>
      </c>
      <c r="F435" s="1" t="s">
        <v>20</v>
      </c>
      <c r="G435" s="1" t="s">
        <v>25</v>
      </c>
      <c r="H435" s="1" t="s">
        <v>1650</v>
      </c>
      <c r="I435" s="1" t="s">
        <v>1651</v>
      </c>
      <c r="J435" s="1" t="s">
        <v>1652</v>
      </c>
      <c r="K435" s="1" t="s">
        <v>1653</v>
      </c>
      <c r="L435" s="1" t="s">
        <v>1654</v>
      </c>
      <c r="M435" s="1" t="s">
        <v>1655</v>
      </c>
    </row>
    <row r="436" spans="1:15">
      <c r="A436" t="s">
        <v>1656</v>
      </c>
      <c r="B436" s="1" t="s">
        <v>1657</v>
      </c>
      <c r="C436" s="2">
        <v>46085.668993055602</v>
      </c>
      <c r="D436" s="1" t="s">
        <v>1658</v>
      </c>
      <c r="E436" t="s">
        <v>19</v>
      </c>
      <c r="F436" s="1" t="s">
        <v>20</v>
      </c>
      <c r="G436" s="1" t="s">
        <v>25</v>
      </c>
      <c r="H436" s="1" t="s">
        <v>51</v>
      </c>
      <c r="I436" s="1" t="s">
        <v>51</v>
      </c>
      <c r="J436" s="1" t="s">
        <v>51</v>
      </c>
    </row>
    <row r="437" spans="1:15">
      <c r="A437" t="s">
        <v>1659</v>
      </c>
      <c r="B437" s="1" t="s">
        <v>1660</v>
      </c>
      <c r="C437" s="2">
        <v>46085.668692129599</v>
      </c>
      <c r="D437" s="1" t="s">
        <v>1661</v>
      </c>
      <c r="E437" t="s">
        <v>19</v>
      </c>
      <c r="F437" s="1" t="s">
        <v>20</v>
      </c>
      <c r="G437" s="1" t="s">
        <v>25</v>
      </c>
    </row>
    <row r="438" spans="1:15">
      <c r="A438" t="s">
        <v>1662</v>
      </c>
      <c r="B438" s="1" t="s">
        <v>1663</v>
      </c>
      <c r="C438" s="2">
        <v>46085.669108796297</v>
      </c>
      <c r="D438" s="1" t="s">
        <v>1664</v>
      </c>
      <c r="E438" t="s">
        <v>224</v>
      </c>
      <c r="G438" s="1" t="s">
        <v>25</v>
      </c>
    </row>
    <row r="439" spans="1:15">
      <c r="A439" t="s">
        <v>1665</v>
      </c>
      <c r="B439" s="1" t="s">
        <v>1666</v>
      </c>
      <c r="C439" s="2">
        <v>46085.668703703697</v>
      </c>
      <c r="D439" s="1" t="s">
        <v>1667</v>
      </c>
      <c r="E439" t="s">
        <v>19</v>
      </c>
      <c r="F439" s="1" t="s">
        <v>20</v>
      </c>
      <c r="G439" s="1" t="s">
        <v>25</v>
      </c>
    </row>
    <row r="440" spans="1:15">
      <c r="A440" t="s">
        <v>1668</v>
      </c>
      <c r="B440" s="1" t="s">
        <v>1669</v>
      </c>
      <c r="C440" s="2">
        <v>46085.668703703697</v>
      </c>
      <c r="D440" s="1" t="s">
        <v>1670</v>
      </c>
      <c r="E440" t="s">
        <v>19</v>
      </c>
      <c r="F440" s="1" t="s">
        <v>20</v>
      </c>
      <c r="G440" s="1" t="s">
        <v>25</v>
      </c>
    </row>
    <row r="441" spans="1:15">
      <c r="A441" t="s">
        <v>1671</v>
      </c>
      <c r="B441" s="1" t="s">
        <v>1672</v>
      </c>
      <c r="C441" s="2">
        <v>46085.668703703697</v>
      </c>
      <c r="D441" s="1" t="s">
        <v>1673</v>
      </c>
      <c r="E441" t="s">
        <v>19</v>
      </c>
      <c r="F441" s="1" t="s">
        <v>20</v>
      </c>
      <c r="G441" s="1" t="s">
        <v>25</v>
      </c>
    </row>
    <row r="442" spans="1:15">
      <c r="A442" t="s">
        <v>1674</v>
      </c>
      <c r="B442" s="1" t="s">
        <v>1675</v>
      </c>
      <c r="C442" s="2">
        <v>46085.668703703697</v>
      </c>
      <c r="D442" s="1" t="s">
        <v>1676</v>
      </c>
      <c r="E442" t="s">
        <v>19</v>
      </c>
      <c r="F442" s="1" t="s">
        <v>20</v>
      </c>
      <c r="G442" s="1" t="s">
        <v>25</v>
      </c>
    </row>
    <row r="443" spans="1:15">
      <c r="A443" t="s">
        <v>1677</v>
      </c>
      <c r="B443" s="1" t="s">
        <v>1678</v>
      </c>
      <c r="C443" s="2">
        <v>46085.667974536998</v>
      </c>
      <c r="D443" s="1" t="s">
        <v>1679</v>
      </c>
      <c r="E443" t="s">
        <v>40</v>
      </c>
      <c r="G443" s="1" t="s">
        <v>25</v>
      </c>
      <c r="O443" s="1" t="s">
        <v>1680</v>
      </c>
    </row>
    <row r="444" spans="1:15">
      <c r="A444" t="s">
        <v>1681</v>
      </c>
      <c r="B444" s="1" t="s">
        <v>1682</v>
      </c>
      <c r="C444" s="2">
        <v>46085.668703703697</v>
      </c>
      <c r="D444" s="1" t="s">
        <v>1683</v>
      </c>
      <c r="E444" t="s">
        <v>19</v>
      </c>
      <c r="F444" s="1" t="s">
        <v>1684</v>
      </c>
      <c r="G444" s="1" t="s">
        <v>25</v>
      </c>
    </row>
    <row r="445" spans="1:15">
      <c r="A445" t="s">
        <v>1685</v>
      </c>
      <c r="B445" s="1" t="s">
        <v>1686</v>
      </c>
      <c r="C445" s="2">
        <v>46085.668703703697</v>
      </c>
      <c r="D445" s="1" t="s">
        <v>1687</v>
      </c>
      <c r="E445" t="s">
        <v>19</v>
      </c>
      <c r="F445" s="1" t="s">
        <v>20</v>
      </c>
      <c r="G445" s="1" t="s">
        <v>25</v>
      </c>
    </row>
    <row r="446" spans="1:15">
      <c r="A446" t="s">
        <v>1688</v>
      </c>
      <c r="B446" s="1" t="s">
        <v>1689</v>
      </c>
      <c r="C446" s="2">
        <v>46085.668009259301</v>
      </c>
      <c r="D446" s="1" t="s">
        <v>1690</v>
      </c>
      <c r="E446" t="s">
        <v>257</v>
      </c>
      <c r="G446" s="1" t="s">
        <v>25</v>
      </c>
      <c r="H446" s="1" t="s">
        <v>194</v>
      </c>
      <c r="I446" s="1" t="s">
        <v>258</v>
      </c>
      <c r="J446" s="1" t="s">
        <v>196</v>
      </c>
      <c r="O446" s="1" t="s">
        <v>1691</v>
      </c>
    </row>
    <row r="447" spans="1:15">
      <c r="A447" t="s">
        <v>1692</v>
      </c>
      <c r="B447" s="1" t="s">
        <v>1693</v>
      </c>
      <c r="C447" s="2">
        <v>46093.411550925899</v>
      </c>
      <c r="D447" s="1" t="s">
        <v>1694</v>
      </c>
      <c r="E447" t="s">
        <v>19</v>
      </c>
      <c r="F447" s="1" t="s">
        <v>64</v>
      </c>
      <c r="G447" s="1" t="s">
        <v>25</v>
      </c>
      <c r="H447" s="1" t="s">
        <v>194</v>
      </c>
      <c r="I447" s="1" t="s">
        <v>1695</v>
      </c>
      <c r="J447" s="1" t="s">
        <v>196</v>
      </c>
      <c r="K447" s="1" t="s">
        <v>1696</v>
      </c>
      <c r="M447" s="1" t="s">
        <v>1697</v>
      </c>
    </row>
    <row r="448" spans="1:15">
      <c r="A448" t="s">
        <v>1698</v>
      </c>
      <c r="B448" s="1" t="s">
        <v>1699</v>
      </c>
      <c r="C448" s="2">
        <v>46085.668703703697</v>
      </c>
      <c r="D448" s="1" t="s">
        <v>1700</v>
      </c>
      <c r="E448" t="s">
        <v>19</v>
      </c>
      <c r="F448" s="1" t="s">
        <v>20</v>
      </c>
      <c r="G448" s="1" t="s">
        <v>25</v>
      </c>
    </row>
    <row r="449" spans="1:15">
      <c r="A449" t="s">
        <v>1701</v>
      </c>
      <c r="B449" s="1" t="s">
        <v>1702</v>
      </c>
      <c r="C449" s="2">
        <v>46085.667731481502</v>
      </c>
      <c r="D449" s="1" t="s">
        <v>1703</v>
      </c>
      <c r="E449" t="s">
        <v>19</v>
      </c>
      <c r="F449" s="1" t="s">
        <v>20</v>
      </c>
      <c r="G449" s="1" t="s">
        <v>25</v>
      </c>
      <c r="H449" s="1" t="s">
        <v>1704</v>
      </c>
      <c r="I449" s="1" t="s">
        <v>1705</v>
      </c>
      <c r="J449" s="1" t="s">
        <v>1706</v>
      </c>
    </row>
    <row r="450" spans="1:15">
      <c r="A450" t="s">
        <v>1707</v>
      </c>
      <c r="B450" s="1" t="s">
        <v>1708</v>
      </c>
      <c r="C450" s="2">
        <v>46085.668009259301</v>
      </c>
      <c r="D450" s="1" t="s">
        <v>1709</v>
      </c>
      <c r="E450" t="s">
        <v>40</v>
      </c>
      <c r="G450" s="1" t="s">
        <v>25</v>
      </c>
      <c r="O450" s="1" t="s">
        <v>1710</v>
      </c>
    </row>
    <row r="451" spans="1:15">
      <c r="A451" t="s">
        <v>1711</v>
      </c>
      <c r="B451" s="1" t="s">
        <v>1712</v>
      </c>
      <c r="C451" s="2">
        <v>46085.668703703697</v>
      </c>
      <c r="D451" s="1" t="s">
        <v>1713</v>
      </c>
      <c r="E451" t="s">
        <v>19</v>
      </c>
      <c r="F451" s="1" t="s">
        <v>20</v>
      </c>
      <c r="G451" s="1" t="s">
        <v>25</v>
      </c>
    </row>
    <row r="452" spans="1:15">
      <c r="A452" t="s">
        <v>1714</v>
      </c>
      <c r="B452" s="1" t="s">
        <v>1715</v>
      </c>
      <c r="C452" s="2">
        <v>46085.668715277803</v>
      </c>
      <c r="D452" s="1" t="s">
        <v>1716</v>
      </c>
      <c r="E452" t="s">
        <v>19</v>
      </c>
      <c r="F452" s="1" t="s">
        <v>20</v>
      </c>
      <c r="G452" s="1" t="s">
        <v>25</v>
      </c>
    </row>
    <row r="453" spans="1:15">
      <c r="A453" t="s">
        <v>1717</v>
      </c>
      <c r="B453" s="1" t="s">
        <v>1718</v>
      </c>
      <c r="C453" s="2">
        <v>46085.668715277803</v>
      </c>
      <c r="D453" s="1" t="s">
        <v>1719</v>
      </c>
      <c r="E453" t="s">
        <v>19</v>
      </c>
      <c r="F453" s="1" t="s">
        <v>20</v>
      </c>
      <c r="G453" s="1" t="s">
        <v>25</v>
      </c>
    </row>
    <row r="454" spans="1:15">
      <c r="A454" t="s">
        <v>1720</v>
      </c>
      <c r="B454" s="1" t="s">
        <v>1721</v>
      </c>
      <c r="C454" s="2">
        <v>46085.668715277803</v>
      </c>
      <c r="D454" s="1" t="s">
        <v>1722</v>
      </c>
      <c r="E454" t="s">
        <v>19</v>
      </c>
      <c r="F454" s="1" t="s">
        <v>20</v>
      </c>
      <c r="G454" s="1" t="s">
        <v>25</v>
      </c>
    </row>
    <row r="455" spans="1:15">
      <c r="A455" t="s">
        <v>1723</v>
      </c>
      <c r="B455" s="1" t="s">
        <v>1724</v>
      </c>
      <c r="C455" s="2">
        <v>46085.669166666703</v>
      </c>
      <c r="D455" s="1" t="s">
        <v>1725</v>
      </c>
      <c r="E455" t="s">
        <v>19</v>
      </c>
      <c r="F455" s="1" t="s">
        <v>20</v>
      </c>
      <c r="G455" s="1" t="s">
        <v>25</v>
      </c>
    </row>
    <row r="456" spans="1:15">
      <c r="A456" t="s">
        <v>1726</v>
      </c>
      <c r="B456" s="1" t="s">
        <v>1727</v>
      </c>
      <c r="C456" s="2">
        <v>46085.669120370403</v>
      </c>
      <c r="D456" s="1" t="s">
        <v>1728</v>
      </c>
      <c r="E456" t="s">
        <v>19</v>
      </c>
      <c r="F456" s="1" t="s">
        <v>20</v>
      </c>
      <c r="G456" s="1" t="s">
        <v>25</v>
      </c>
      <c r="H456" s="1" t="s">
        <v>51</v>
      </c>
      <c r="I456" s="1" t="s">
        <v>51</v>
      </c>
      <c r="J456" s="1" t="s">
        <v>51</v>
      </c>
    </row>
    <row r="457" spans="1:15">
      <c r="A457" t="s">
        <v>1729</v>
      </c>
      <c r="B457" s="1" t="s">
        <v>1730</v>
      </c>
      <c r="C457" s="2">
        <v>46085.668715277803</v>
      </c>
      <c r="D457" s="1" t="s">
        <v>1731</v>
      </c>
      <c r="E457" t="s">
        <v>19</v>
      </c>
      <c r="F457" s="1" t="s">
        <v>1732</v>
      </c>
      <c r="G457" s="1" t="s">
        <v>25</v>
      </c>
    </row>
    <row r="458" spans="1:15">
      <c r="A458" t="s">
        <v>1733</v>
      </c>
      <c r="B458" s="1" t="s">
        <v>1734</v>
      </c>
      <c r="C458" s="2">
        <v>46085.668715277803</v>
      </c>
      <c r="D458" s="1" t="s">
        <v>1735</v>
      </c>
      <c r="E458" t="s">
        <v>19</v>
      </c>
      <c r="F458" s="1" t="s">
        <v>1732</v>
      </c>
      <c r="G458" s="1" t="s">
        <v>25</v>
      </c>
    </row>
    <row r="459" spans="1:15">
      <c r="A459" t="s">
        <v>1736</v>
      </c>
      <c r="B459" s="1" t="s">
        <v>1737</v>
      </c>
      <c r="C459" s="2">
        <v>46085.669120370403</v>
      </c>
      <c r="D459" s="1" t="s">
        <v>1738</v>
      </c>
      <c r="E459" t="s">
        <v>19</v>
      </c>
      <c r="F459" s="1" t="s">
        <v>20</v>
      </c>
      <c r="G459" s="1" t="s">
        <v>25</v>
      </c>
      <c r="H459" s="1" t="s">
        <v>51</v>
      </c>
      <c r="I459" s="1" t="s">
        <v>51</v>
      </c>
      <c r="J459" s="1" t="s">
        <v>51</v>
      </c>
    </row>
    <row r="460" spans="1:15">
      <c r="A460" t="s">
        <v>1739</v>
      </c>
      <c r="B460" s="1" t="s">
        <v>1740</v>
      </c>
      <c r="C460" s="2">
        <v>46085.668715277803</v>
      </c>
      <c r="D460" s="1" t="s">
        <v>1741</v>
      </c>
      <c r="E460" t="s">
        <v>19</v>
      </c>
      <c r="F460" s="1" t="s">
        <v>1732</v>
      </c>
      <c r="G460" s="1" t="s">
        <v>25</v>
      </c>
    </row>
    <row r="461" spans="1:15">
      <c r="A461" t="s">
        <v>1742</v>
      </c>
      <c r="B461" s="1" t="s">
        <v>1743</v>
      </c>
      <c r="C461" s="2">
        <v>46085.668715277803</v>
      </c>
      <c r="D461" s="1" t="s">
        <v>1744</v>
      </c>
      <c r="E461" t="s">
        <v>19</v>
      </c>
      <c r="F461" s="1" t="s">
        <v>1732</v>
      </c>
      <c r="G461" s="1" t="s">
        <v>25</v>
      </c>
    </row>
    <row r="462" spans="1:15">
      <c r="A462" t="s">
        <v>1745</v>
      </c>
      <c r="B462" s="1" t="s">
        <v>1746</v>
      </c>
      <c r="C462" s="2">
        <v>46085.668715277803</v>
      </c>
      <c r="D462" s="1" t="s">
        <v>1747</v>
      </c>
      <c r="E462" t="s">
        <v>19</v>
      </c>
      <c r="F462" s="1" t="s">
        <v>1732</v>
      </c>
      <c r="G462" s="1" t="s">
        <v>25</v>
      </c>
    </row>
    <row r="463" spans="1:15">
      <c r="A463" t="s">
        <v>1748</v>
      </c>
      <c r="B463" s="1" t="s">
        <v>1749</v>
      </c>
      <c r="C463" s="2">
        <v>46085.668726851902</v>
      </c>
      <c r="D463" s="1" t="s">
        <v>1750</v>
      </c>
      <c r="E463" t="s">
        <v>19</v>
      </c>
      <c r="F463" s="1" t="s">
        <v>1732</v>
      </c>
      <c r="G463" s="1" t="s">
        <v>25</v>
      </c>
    </row>
    <row r="464" spans="1:15">
      <c r="A464" t="s">
        <v>1751</v>
      </c>
      <c r="B464" s="1" t="s">
        <v>1752</v>
      </c>
      <c r="C464" s="2">
        <v>46085.668726851902</v>
      </c>
      <c r="D464" s="1" t="s">
        <v>1753</v>
      </c>
      <c r="E464" t="s">
        <v>19</v>
      </c>
      <c r="F464" s="1" t="s">
        <v>1732</v>
      </c>
      <c r="G464" s="1" t="s">
        <v>25</v>
      </c>
    </row>
    <row r="465" spans="1:16">
      <c r="A465" t="s">
        <v>1754</v>
      </c>
      <c r="B465" s="1" t="s">
        <v>1755</v>
      </c>
      <c r="C465" s="2">
        <v>46085.668726851902</v>
      </c>
      <c r="D465" s="1" t="s">
        <v>1756</v>
      </c>
      <c r="E465" t="s">
        <v>19</v>
      </c>
      <c r="F465" s="1" t="s">
        <v>1732</v>
      </c>
      <c r="G465" s="1" t="s">
        <v>25</v>
      </c>
    </row>
    <row r="466" spans="1:16">
      <c r="A466" t="s">
        <v>1757</v>
      </c>
      <c r="B466" s="1" t="s">
        <v>1758</v>
      </c>
      <c r="C466" s="2">
        <v>46085.668726851902</v>
      </c>
      <c r="D466" s="1" t="s">
        <v>1759</v>
      </c>
      <c r="E466" t="s">
        <v>19</v>
      </c>
      <c r="F466" s="1" t="s">
        <v>1732</v>
      </c>
      <c r="G466" s="1" t="s">
        <v>25</v>
      </c>
    </row>
    <row r="467" spans="1:16">
      <c r="A467" t="s">
        <v>1760</v>
      </c>
      <c r="B467" s="1" t="s">
        <v>1761</v>
      </c>
      <c r="C467" s="2">
        <v>46093.411608796298</v>
      </c>
      <c r="D467" s="1" t="s">
        <v>1762</v>
      </c>
      <c r="E467" t="s">
        <v>19</v>
      </c>
      <c r="F467" s="1" t="s">
        <v>1732</v>
      </c>
      <c r="G467" s="1" t="s">
        <v>25</v>
      </c>
      <c r="H467" s="1" t="s">
        <v>1763</v>
      </c>
      <c r="I467" s="1" t="s">
        <v>1764</v>
      </c>
      <c r="J467" s="1" t="s">
        <v>1765</v>
      </c>
      <c r="K467" s="1" t="s">
        <v>1766</v>
      </c>
      <c r="P467" s="1" t="s">
        <v>1767</v>
      </c>
    </row>
    <row r="468" spans="1:16">
      <c r="A468" t="s">
        <v>1768</v>
      </c>
      <c r="B468" s="1" t="s">
        <v>1769</v>
      </c>
      <c r="C468" s="2">
        <v>46085.668009259301</v>
      </c>
      <c r="D468" s="1" t="s">
        <v>1770</v>
      </c>
      <c r="E468" t="s">
        <v>40</v>
      </c>
      <c r="G468" s="1" t="s">
        <v>25</v>
      </c>
      <c r="H468" s="1" t="s">
        <v>194</v>
      </c>
      <c r="I468" s="1" t="s">
        <v>258</v>
      </c>
      <c r="J468" s="1" t="s">
        <v>196</v>
      </c>
      <c r="O468" s="1" t="s">
        <v>1771</v>
      </c>
    </row>
    <row r="469" spans="1:16">
      <c r="A469" t="s">
        <v>1772</v>
      </c>
      <c r="B469" s="1" t="s">
        <v>1773</v>
      </c>
      <c r="C469" s="2">
        <v>46085.6691782407</v>
      </c>
      <c r="D469" s="1" t="s">
        <v>1774</v>
      </c>
      <c r="E469" t="s">
        <v>19</v>
      </c>
      <c r="F469" s="1" t="s">
        <v>20</v>
      </c>
      <c r="G469" s="1" t="s">
        <v>25</v>
      </c>
      <c r="H469" s="1" t="s">
        <v>1775</v>
      </c>
      <c r="I469" s="1" t="s">
        <v>1776</v>
      </c>
      <c r="J469" s="1" t="s">
        <v>875</v>
      </c>
    </row>
    <row r="470" spans="1:16">
      <c r="A470" t="s">
        <v>1777</v>
      </c>
      <c r="B470" s="1" t="s">
        <v>1778</v>
      </c>
      <c r="C470" s="2">
        <v>46085.667731481502</v>
      </c>
      <c r="D470" s="1" t="s">
        <v>1779</v>
      </c>
      <c r="E470" t="s">
        <v>19</v>
      </c>
      <c r="F470" s="1" t="s">
        <v>20</v>
      </c>
      <c r="G470" s="1" t="s">
        <v>25</v>
      </c>
      <c r="H470" s="1" t="s">
        <v>51</v>
      </c>
      <c r="I470" s="1" t="s">
        <v>51</v>
      </c>
      <c r="J470" s="1" t="s">
        <v>51</v>
      </c>
    </row>
    <row r="471" spans="1:16">
      <c r="A471" t="s">
        <v>1780</v>
      </c>
      <c r="B471" s="1" t="s">
        <v>1781</v>
      </c>
      <c r="C471" s="2">
        <v>46085.668726851902</v>
      </c>
      <c r="D471" s="1" t="s">
        <v>1782</v>
      </c>
      <c r="E471" t="s">
        <v>19</v>
      </c>
      <c r="F471" s="1" t="s">
        <v>20</v>
      </c>
      <c r="G471" s="1" t="s">
        <v>25</v>
      </c>
    </row>
    <row r="472" spans="1:16">
      <c r="A472" t="s">
        <v>1783</v>
      </c>
      <c r="B472" s="1" t="s">
        <v>1784</v>
      </c>
      <c r="C472" s="2">
        <v>46085.668009259301</v>
      </c>
      <c r="D472" s="1" t="s">
        <v>1785</v>
      </c>
      <c r="E472" t="s">
        <v>40</v>
      </c>
      <c r="G472" s="1" t="s">
        <v>25</v>
      </c>
      <c r="O472" s="1" t="s">
        <v>1785</v>
      </c>
    </row>
    <row r="473" spans="1:16">
      <c r="A473" t="s">
        <v>1786</v>
      </c>
      <c r="B473" s="1" t="s">
        <v>1787</v>
      </c>
      <c r="C473" s="2">
        <v>46085.668009259301</v>
      </c>
      <c r="D473" s="1" t="s">
        <v>1788</v>
      </c>
      <c r="E473" t="s">
        <v>40</v>
      </c>
      <c r="G473" s="1" t="s">
        <v>25</v>
      </c>
      <c r="O473" s="1" t="s">
        <v>1788</v>
      </c>
    </row>
    <row r="474" spans="1:16">
      <c r="A474" t="s">
        <v>1789</v>
      </c>
      <c r="B474" s="1" t="s">
        <v>1790</v>
      </c>
      <c r="C474" s="2">
        <v>46085.668009259301</v>
      </c>
      <c r="D474" s="1" t="s">
        <v>1791</v>
      </c>
      <c r="E474" t="s">
        <v>40</v>
      </c>
      <c r="G474" s="1" t="s">
        <v>25</v>
      </c>
      <c r="O474" s="1" t="s">
        <v>1791</v>
      </c>
    </row>
    <row r="475" spans="1:16">
      <c r="A475" t="s">
        <v>1792</v>
      </c>
      <c r="B475" s="1" t="s">
        <v>1793</v>
      </c>
      <c r="C475" s="2">
        <v>46085.668009259301</v>
      </c>
      <c r="D475" s="1" t="s">
        <v>1794</v>
      </c>
      <c r="E475" t="s">
        <v>40</v>
      </c>
      <c r="G475" s="1" t="s">
        <v>25</v>
      </c>
      <c r="O475" s="1" t="s">
        <v>1795</v>
      </c>
    </row>
    <row r="476" spans="1:16">
      <c r="A476" t="s">
        <v>1796</v>
      </c>
      <c r="B476" s="1" t="s">
        <v>1797</v>
      </c>
      <c r="C476" s="2">
        <v>46085.668009259301</v>
      </c>
      <c r="D476" s="1" t="s">
        <v>1798</v>
      </c>
      <c r="E476" t="s">
        <v>40</v>
      </c>
      <c r="G476" s="1" t="s">
        <v>25</v>
      </c>
      <c r="O476" s="1" t="s">
        <v>1798</v>
      </c>
    </row>
    <row r="477" spans="1:16">
      <c r="A477" t="s">
        <v>1799</v>
      </c>
      <c r="B477" s="1" t="s">
        <v>1800</v>
      </c>
      <c r="C477" s="2">
        <v>46085.668726851902</v>
      </c>
      <c r="D477" s="1" t="s">
        <v>1801</v>
      </c>
      <c r="E477" t="s">
        <v>19</v>
      </c>
      <c r="F477" s="1" t="s">
        <v>20</v>
      </c>
      <c r="G477" s="1" t="s">
        <v>25</v>
      </c>
    </row>
    <row r="478" spans="1:16">
      <c r="A478" t="s">
        <v>1802</v>
      </c>
      <c r="B478" s="1" t="s">
        <v>1803</v>
      </c>
      <c r="C478" s="2">
        <v>46085.668009259301</v>
      </c>
      <c r="D478" s="1" t="s">
        <v>1804</v>
      </c>
      <c r="E478" t="s">
        <v>40</v>
      </c>
      <c r="G478" s="1" t="s">
        <v>25</v>
      </c>
      <c r="O478" s="1" t="s">
        <v>1805</v>
      </c>
    </row>
    <row r="479" spans="1:16">
      <c r="A479" t="s">
        <v>1806</v>
      </c>
      <c r="B479" s="1" t="s">
        <v>1807</v>
      </c>
      <c r="C479" s="2">
        <v>46085.668009259301</v>
      </c>
      <c r="D479" s="1" t="s">
        <v>1808</v>
      </c>
      <c r="E479" t="s">
        <v>40</v>
      </c>
      <c r="G479" s="1" t="s">
        <v>25</v>
      </c>
      <c r="O479" s="1" t="s">
        <v>1808</v>
      </c>
    </row>
    <row r="480" spans="1:16">
      <c r="A480" t="s">
        <v>1809</v>
      </c>
      <c r="B480" s="1" t="s">
        <v>1810</v>
      </c>
      <c r="C480" s="2">
        <v>46085.668773148202</v>
      </c>
      <c r="D480" s="1" t="s">
        <v>1811</v>
      </c>
      <c r="E480" t="s">
        <v>19</v>
      </c>
      <c r="F480" s="1" t="s">
        <v>394</v>
      </c>
      <c r="G480" s="1" t="s">
        <v>25</v>
      </c>
    </row>
    <row r="481" spans="1:15">
      <c r="A481" t="s">
        <v>1812</v>
      </c>
      <c r="B481" s="1" t="s">
        <v>1813</v>
      </c>
      <c r="C481" s="2">
        <v>46085.6691319444</v>
      </c>
      <c r="D481" s="1" t="s">
        <v>1814</v>
      </c>
      <c r="E481" t="s">
        <v>224</v>
      </c>
      <c r="G481" s="1" t="s">
        <v>25</v>
      </c>
    </row>
    <row r="482" spans="1:15">
      <c r="A482" t="s">
        <v>1815</v>
      </c>
      <c r="B482" s="1" t="s">
        <v>1816</v>
      </c>
      <c r="C482" s="2">
        <v>46085.669074074103</v>
      </c>
      <c r="D482" s="1" t="s">
        <v>1817</v>
      </c>
      <c r="E482" t="s">
        <v>19</v>
      </c>
      <c r="F482" s="1" t="s">
        <v>123</v>
      </c>
      <c r="G482" s="1" t="s">
        <v>25</v>
      </c>
    </row>
    <row r="483" spans="1:15">
      <c r="A483" t="s">
        <v>1818</v>
      </c>
      <c r="B483" s="1" t="s">
        <v>1819</v>
      </c>
      <c r="C483" s="2">
        <v>46085.668773148202</v>
      </c>
      <c r="D483" s="1" t="s">
        <v>1820</v>
      </c>
      <c r="E483" t="s">
        <v>19</v>
      </c>
      <c r="F483" s="1" t="s">
        <v>20</v>
      </c>
      <c r="G483" s="1" t="s">
        <v>25</v>
      </c>
    </row>
    <row r="484" spans="1:15">
      <c r="A484" t="s">
        <v>1821</v>
      </c>
      <c r="B484" s="1" t="s">
        <v>1822</v>
      </c>
      <c r="C484" s="2">
        <v>46085.668773148202</v>
      </c>
      <c r="D484" s="1" t="s">
        <v>1823</v>
      </c>
      <c r="E484" t="s">
        <v>19</v>
      </c>
      <c r="F484" s="1" t="s">
        <v>64</v>
      </c>
      <c r="G484" s="1" t="s">
        <v>25</v>
      </c>
    </row>
    <row r="485" spans="1:15">
      <c r="A485" t="s">
        <v>1824</v>
      </c>
      <c r="B485" s="1" t="s">
        <v>1825</v>
      </c>
      <c r="C485" s="2">
        <v>46085.668009259301</v>
      </c>
      <c r="D485" s="1" t="s">
        <v>1826</v>
      </c>
      <c r="E485" t="s">
        <v>257</v>
      </c>
      <c r="F485" s="1" t="s">
        <v>20</v>
      </c>
      <c r="G485" s="1" t="s">
        <v>25</v>
      </c>
      <c r="O485" s="1" t="s">
        <v>1827</v>
      </c>
    </row>
    <row r="486" spans="1:15">
      <c r="A486" t="s">
        <v>1828</v>
      </c>
      <c r="B486" s="1" t="s">
        <v>1829</v>
      </c>
      <c r="C486" s="2">
        <v>46085.668009259301</v>
      </c>
      <c r="D486" s="1" t="s">
        <v>1830</v>
      </c>
      <c r="E486" t="s">
        <v>257</v>
      </c>
      <c r="F486" s="1" t="s">
        <v>20</v>
      </c>
      <c r="G486" s="1" t="s">
        <v>25</v>
      </c>
      <c r="H486" s="1" t="s">
        <v>194</v>
      </c>
      <c r="I486" s="1" t="s">
        <v>258</v>
      </c>
      <c r="J486" s="1" t="s">
        <v>196</v>
      </c>
      <c r="O486" s="1" t="s">
        <v>1831</v>
      </c>
    </row>
    <row r="487" spans="1:15">
      <c r="A487" t="s">
        <v>1832</v>
      </c>
      <c r="B487" s="1" t="s">
        <v>1833</v>
      </c>
      <c r="C487" s="2">
        <v>46085.668773148202</v>
      </c>
      <c r="D487" s="1" t="s">
        <v>1834</v>
      </c>
      <c r="E487" t="s">
        <v>19</v>
      </c>
      <c r="F487" s="1" t="s">
        <v>20</v>
      </c>
      <c r="G487" s="1" t="s">
        <v>25</v>
      </c>
    </row>
    <row r="488" spans="1:15">
      <c r="A488" t="s">
        <v>1835</v>
      </c>
      <c r="B488" s="1" t="s">
        <v>1836</v>
      </c>
      <c r="C488" s="2">
        <v>46085.668773148202</v>
      </c>
      <c r="D488" s="1" t="s">
        <v>1837</v>
      </c>
      <c r="E488" t="s">
        <v>19</v>
      </c>
      <c r="F488" s="1" t="s">
        <v>20</v>
      </c>
      <c r="G488" s="1" t="s">
        <v>25</v>
      </c>
    </row>
    <row r="489" spans="1:15">
      <c r="A489" t="s">
        <v>1838</v>
      </c>
      <c r="B489" s="1" t="s">
        <v>1839</v>
      </c>
      <c r="C489" s="2">
        <v>46085.668009259301</v>
      </c>
      <c r="D489" s="1" t="s">
        <v>1840</v>
      </c>
      <c r="E489" t="s">
        <v>40</v>
      </c>
      <c r="G489" s="1" t="s">
        <v>25</v>
      </c>
      <c r="O489" s="1" t="s">
        <v>1840</v>
      </c>
    </row>
    <row r="490" spans="1:15">
      <c r="A490" t="s">
        <v>1841</v>
      </c>
      <c r="B490" s="1" t="s">
        <v>1842</v>
      </c>
      <c r="C490" s="2">
        <v>46085.668773148202</v>
      </c>
      <c r="D490" s="1" t="s">
        <v>1843</v>
      </c>
      <c r="E490" t="s">
        <v>19</v>
      </c>
      <c r="F490" s="1" t="s">
        <v>20</v>
      </c>
      <c r="G490" s="1" t="s">
        <v>25</v>
      </c>
    </row>
    <row r="491" spans="1:15">
      <c r="A491" t="s">
        <v>1844</v>
      </c>
      <c r="B491" s="1" t="s">
        <v>1845</v>
      </c>
      <c r="C491" s="2">
        <v>46085.668773148202</v>
      </c>
      <c r="D491" s="1" t="s">
        <v>1846</v>
      </c>
      <c r="E491" t="s">
        <v>19</v>
      </c>
      <c r="F491" s="1" t="s">
        <v>1118</v>
      </c>
      <c r="G491" s="1" t="s">
        <v>25</v>
      </c>
    </row>
    <row r="492" spans="1:15">
      <c r="A492" t="s">
        <v>1847</v>
      </c>
      <c r="B492" s="1" t="s">
        <v>1848</v>
      </c>
      <c r="C492" s="2">
        <v>46085.668958333299</v>
      </c>
      <c r="D492" s="1" t="s">
        <v>1849</v>
      </c>
      <c r="E492" t="s">
        <v>19</v>
      </c>
      <c r="F492" s="1" t="s">
        <v>20</v>
      </c>
      <c r="G492" s="1" t="s">
        <v>25</v>
      </c>
      <c r="H492" s="1" t="s">
        <v>51</v>
      </c>
      <c r="I492" s="1" t="s">
        <v>51</v>
      </c>
      <c r="J492" s="1" t="s">
        <v>51</v>
      </c>
    </row>
    <row r="493" spans="1:15">
      <c r="A493" t="s">
        <v>1850</v>
      </c>
      <c r="B493" s="1" t="s">
        <v>1851</v>
      </c>
      <c r="C493" s="2">
        <v>46085.669108796297</v>
      </c>
      <c r="D493" s="1" t="s">
        <v>1852</v>
      </c>
      <c r="E493" t="s">
        <v>224</v>
      </c>
      <c r="G493" s="1" t="s">
        <v>25</v>
      </c>
    </row>
    <row r="494" spans="1:15">
      <c r="A494" t="s">
        <v>1853</v>
      </c>
      <c r="B494" s="1" t="s">
        <v>1854</v>
      </c>
      <c r="C494" s="2">
        <v>46091.555532407401</v>
      </c>
      <c r="D494" s="1" t="s">
        <v>1855</v>
      </c>
      <c r="E494" t="s">
        <v>19</v>
      </c>
      <c r="F494" s="1" t="s">
        <v>693</v>
      </c>
      <c r="G494" s="1" t="s">
        <v>25</v>
      </c>
      <c r="H494" s="1" t="s">
        <v>1856</v>
      </c>
      <c r="I494" s="1" t="s">
        <v>1857</v>
      </c>
      <c r="J494" s="1" t="s">
        <v>1858</v>
      </c>
      <c r="K494" s="1" t="s">
        <v>1859</v>
      </c>
      <c r="M494" s="1" t="s">
        <v>1860</v>
      </c>
    </row>
    <row r="495" spans="1:15">
      <c r="A495" t="s">
        <v>1861</v>
      </c>
      <c r="B495" s="1" t="s">
        <v>1862</v>
      </c>
      <c r="C495" s="2">
        <v>46085.668009259301</v>
      </c>
      <c r="D495" s="1" t="s">
        <v>1863</v>
      </c>
      <c r="E495" t="s">
        <v>40</v>
      </c>
      <c r="G495" s="1" t="s">
        <v>25</v>
      </c>
      <c r="H495" s="1" t="s">
        <v>194</v>
      </c>
      <c r="I495" s="1" t="s">
        <v>258</v>
      </c>
      <c r="J495" s="1" t="s">
        <v>196</v>
      </c>
      <c r="O495" s="1" t="s">
        <v>1864</v>
      </c>
    </row>
    <row r="496" spans="1:15">
      <c r="A496" t="s">
        <v>1865</v>
      </c>
      <c r="B496" s="1" t="s">
        <v>1866</v>
      </c>
      <c r="C496" s="2">
        <v>46085.668773148202</v>
      </c>
      <c r="D496" s="1" t="s">
        <v>1867</v>
      </c>
      <c r="E496" t="s">
        <v>19</v>
      </c>
      <c r="F496" s="1" t="s">
        <v>20</v>
      </c>
      <c r="G496" s="1" t="s">
        <v>25</v>
      </c>
    </row>
    <row r="497" spans="1:15">
      <c r="A497" t="s">
        <v>1868</v>
      </c>
      <c r="B497" s="1" t="s">
        <v>1869</v>
      </c>
      <c r="C497" s="2">
        <v>46093.410787036999</v>
      </c>
      <c r="D497" s="1" t="s">
        <v>1870</v>
      </c>
      <c r="E497" t="s">
        <v>19</v>
      </c>
      <c r="F497" s="1" t="s">
        <v>20</v>
      </c>
      <c r="G497" s="1" t="s">
        <v>25</v>
      </c>
      <c r="H497" s="1" t="s">
        <v>1274</v>
      </c>
      <c r="I497" s="1" t="s">
        <v>1871</v>
      </c>
      <c r="J497" s="1" t="s">
        <v>1872</v>
      </c>
      <c r="K497" s="1" t="s">
        <v>1873</v>
      </c>
      <c r="M497" s="1" t="s">
        <v>1874</v>
      </c>
    </row>
    <row r="498" spans="1:15">
      <c r="A498" t="s">
        <v>1875</v>
      </c>
      <c r="B498" s="1" t="s">
        <v>1876</v>
      </c>
      <c r="C498" s="2">
        <v>46085.667835648099</v>
      </c>
      <c r="D498" s="1" t="s">
        <v>1877</v>
      </c>
      <c r="E498" t="s">
        <v>19</v>
      </c>
      <c r="F498" s="1" t="s">
        <v>20</v>
      </c>
      <c r="G498" s="1" t="s">
        <v>25</v>
      </c>
    </row>
    <row r="499" spans="1:15">
      <c r="A499" t="s">
        <v>1878</v>
      </c>
      <c r="B499" s="1" t="s">
        <v>1879</v>
      </c>
      <c r="C499" s="2">
        <v>46085.668773148202</v>
      </c>
      <c r="D499" s="1" t="s">
        <v>1880</v>
      </c>
      <c r="E499" t="s">
        <v>19</v>
      </c>
      <c r="F499" s="1" t="s">
        <v>20</v>
      </c>
      <c r="G499" s="1" t="s">
        <v>25</v>
      </c>
    </row>
    <row r="500" spans="1:15">
      <c r="A500" t="s">
        <v>1881</v>
      </c>
      <c r="B500" s="1" t="s">
        <v>1882</v>
      </c>
      <c r="C500" s="2">
        <v>46085.669120370403</v>
      </c>
      <c r="D500" s="1" t="s">
        <v>1883</v>
      </c>
      <c r="E500" t="s">
        <v>224</v>
      </c>
      <c r="G500" s="1" t="s">
        <v>25</v>
      </c>
    </row>
    <row r="501" spans="1:15">
      <c r="A501" t="s">
        <v>1884</v>
      </c>
      <c r="B501" s="1" t="s">
        <v>1885</v>
      </c>
      <c r="C501" s="2">
        <v>46085.668009259301</v>
      </c>
      <c r="D501" s="1" t="s">
        <v>1886</v>
      </c>
      <c r="E501" t="s">
        <v>40</v>
      </c>
      <c r="G501" s="1" t="s">
        <v>25</v>
      </c>
      <c r="H501" s="1" t="s">
        <v>194</v>
      </c>
      <c r="I501" s="1" t="s">
        <v>258</v>
      </c>
      <c r="J501" s="1" t="s">
        <v>196</v>
      </c>
      <c r="O501" s="1" t="s">
        <v>1887</v>
      </c>
    </row>
    <row r="502" spans="1:15">
      <c r="A502" t="s">
        <v>1888</v>
      </c>
      <c r="B502" s="1" t="s">
        <v>1889</v>
      </c>
      <c r="C502" s="2">
        <v>46085.668020833298</v>
      </c>
      <c r="D502" s="1" t="s">
        <v>1890</v>
      </c>
      <c r="E502" t="s">
        <v>40</v>
      </c>
      <c r="G502" s="1" t="s">
        <v>25</v>
      </c>
      <c r="H502" s="1" t="s">
        <v>194</v>
      </c>
      <c r="I502" s="1" t="s">
        <v>258</v>
      </c>
      <c r="J502" s="1" t="s">
        <v>196</v>
      </c>
      <c r="O502" s="1" t="s">
        <v>1891</v>
      </c>
    </row>
    <row r="503" spans="1:15">
      <c r="A503" t="s">
        <v>1892</v>
      </c>
      <c r="B503" s="1" t="s">
        <v>1893</v>
      </c>
      <c r="C503" s="2">
        <v>46085.668009259301</v>
      </c>
      <c r="D503" s="1" t="s">
        <v>1894</v>
      </c>
      <c r="E503" t="s">
        <v>40</v>
      </c>
      <c r="G503" s="1" t="s">
        <v>25</v>
      </c>
      <c r="H503" s="1" t="s">
        <v>194</v>
      </c>
      <c r="I503" s="1" t="s">
        <v>258</v>
      </c>
      <c r="J503" s="1" t="s">
        <v>196</v>
      </c>
      <c r="O503" s="1" t="s">
        <v>1895</v>
      </c>
    </row>
    <row r="504" spans="1:15">
      <c r="A504" t="s">
        <v>1896</v>
      </c>
      <c r="B504" s="1" t="s">
        <v>1897</v>
      </c>
      <c r="C504" s="2">
        <v>46085.668009259301</v>
      </c>
      <c r="D504" s="1" t="s">
        <v>1898</v>
      </c>
      <c r="E504" t="s">
        <v>40</v>
      </c>
      <c r="G504" s="1" t="s">
        <v>25</v>
      </c>
      <c r="H504" s="1" t="s">
        <v>194</v>
      </c>
      <c r="I504" s="1" t="s">
        <v>258</v>
      </c>
      <c r="J504" s="1" t="s">
        <v>196</v>
      </c>
      <c r="O504" s="1" t="s">
        <v>1899</v>
      </c>
    </row>
    <row r="505" spans="1:15">
      <c r="A505" t="s">
        <v>1900</v>
      </c>
      <c r="B505" s="1" t="s">
        <v>1901</v>
      </c>
      <c r="C505" s="2">
        <v>46085.668020833298</v>
      </c>
      <c r="D505" s="1" t="s">
        <v>1902</v>
      </c>
      <c r="E505" t="s">
        <v>40</v>
      </c>
      <c r="G505" s="1" t="s">
        <v>25</v>
      </c>
      <c r="H505" s="1" t="s">
        <v>194</v>
      </c>
      <c r="I505" s="1" t="s">
        <v>258</v>
      </c>
      <c r="J505" s="1" t="s">
        <v>196</v>
      </c>
      <c r="O505" s="1" t="s">
        <v>1903</v>
      </c>
    </row>
    <row r="506" spans="1:15">
      <c r="A506" t="s">
        <v>1904</v>
      </c>
      <c r="B506" s="1" t="s">
        <v>1905</v>
      </c>
      <c r="C506" s="2">
        <v>46085.668009259301</v>
      </c>
      <c r="D506" s="1" t="s">
        <v>1906</v>
      </c>
      <c r="E506" t="s">
        <v>40</v>
      </c>
      <c r="G506" s="1" t="s">
        <v>25</v>
      </c>
      <c r="H506" s="1" t="s">
        <v>194</v>
      </c>
      <c r="I506" s="1" t="s">
        <v>258</v>
      </c>
      <c r="J506" s="1" t="s">
        <v>196</v>
      </c>
      <c r="O506" s="1" t="s">
        <v>1907</v>
      </c>
    </row>
    <row r="507" spans="1:15">
      <c r="A507" t="s">
        <v>1908</v>
      </c>
      <c r="B507" s="1" t="s">
        <v>1909</v>
      </c>
      <c r="C507" s="2">
        <v>46085.668009259301</v>
      </c>
      <c r="D507" s="1" t="s">
        <v>1910</v>
      </c>
      <c r="E507" t="s">
        <v>40</v>
      </c>
      <c r="G507" s="1" t="s">
        <v>25</v>
      </c>
      <c r="H507" s="1" t="s">
        <v>194</v>
      </c>
      <c r="I507" s="1" t="s">
        <v>258</v>
      </c>
      <c r="J507" s="1" t="s">
        <v>196</v>
      </c>
      <c r="O507" s="1" t="s">
        <v>1911</v>
      </c>
    </row>
    <row r="508" spans="1:15">
      <c r="A508" t="s">
        <v>1912</v>
      </c>
      <c r="B508" s="1" t="s">
        <v>1913</v>
      </c>
      <c r="C508" s="2">
        <v>46085.668020833298</v>
      </c>
      <c r="D508" s="1" t="s">
        <v>1914</v>
      </c>
      <c r="E508" t="s">
        <v>40</v>
      </c>
      <c r="G508" s="1" t="s">
        <v>25</v>
      </c>
      <c r="H508" s="1" t="s">
        <v>194</v>
      </c>
      <c r="I508" s="1" t="s">
        <v>258</v>
      </c>
      <c r="J508" s="1" t="s">
        <v>196</v>
      </c>
      <c r="O508" s="1" t="s">
        <v>1915</v>
      </c>
    </row>
    <row r="509" spans="1:15">
      <c r="A509" t="s">
        <v>1916</v>
      </c>
      <c r="B509" s="1" t="s">
        <v>1917</v>
      </c>
      <c r="C509" s="2">
        <v>46085.668020833298</v>
      </c>
      <c r="D509" s="1" t="s">
        <v>1918</v>
      </c>
      <c r="E509" t="s">
        <v>40</v>
      </c>
      <c r="G509" s="1" t="s">
        <v>25</v>
      </c>
      <c r="H509" s="1" t="s">
        <v>194</v>
      </c>
      <c r="I509" s="1" t="s">
        <v>258</v>
      </c>
      <c r="J509" s="1" t="s">
        <v>196</v>
      </c>
      <c r="O509" s="1" t="s">
        <v>1919</v>
      </c>
    </row>
    <row r="510" spans="1:15">
      <c r="A510" t="s">
        <v>1920</v>
      </c>
      <c r="B510" s="1" t="s">
        <v>1921</v>
      </c>
      <c r="C510" s="2">
        <v>46085.668043981503</v>
      </c>
      <c r="D510" s="1" t="s">
        <v>1922</v>
      </c>
      <c r="E510" t="s">
        <v>40</v>
      </c>
      <c r="G510" s="1" t="s">
        <v>25</v>
      </c>
      <c r="H510" s="1" t="s">
        <v>194</v>
      </c>
      <c r="I510" s="1" t="s">
        <v>258</v>
      </c>
      <c r="J510" s="1" t="s">
        <v>196</v>
      </c>
      <c r="O510" s="1" t="s">
        <v>1923</v>
      </c>
    </row>
    <row r="511" spans="1:15">
      <c r="A511" t="s">
        <v>1924</v>
      </c>
      <c r="B511" s="1" t="s">
        <v>1925</v>
      </c>
      <c r="C511" s="2">
        <v>46085.668773148202</v>
      </c>
      <c r="D511" s="1" t="s">
        <v>1926</v>
      </c>
      <c r="E511" t="s">
        <v>19</v>
      </c>
      <c r="F511" s="1" t="s">
        <v>20</v>
      </c>
      <c r="G511" s="1" t="s">
        <v>25</v>
      </c>
    </row>
    <row r="512" spans="1:15">
      <c r="A512" t="s">
        <v>1927</v>
      </c>
      <c r="B512" s="1" t="s">
        <v>1928</v>
      </c>
      <c r="C512" s="2">
        <v>46085.669004629599</v>
      </c>
      <c r="D512" s="1" t="s">
        <v>1929</v>
      </c>
      <c r="E512" t="s">
        <v>19</v>
      </c>
      <c r="F512" s="1" t="s">
        <v>20</v>
      </c>
      <c r="G512" s="1" t="s">
        <v>25</v>
      </c>
      <c r="H512" s="1" t="s">
        <v>51</v>
      </c>
      <c r="I512" s="1" t="s">
        <v>51</v>
      </c>
      <c r="J512" s="1" t="s">
        <v>51</v>
      </c>
    </row>
    <row r="513" spans="1:15">
      <c r="A513" t="s">
        <v>1930</v>
      </c>
      <c r="B513" s="1" t="s">
        <v>1931</v>
      </c>
      <c r="C513" s="2">
        <v>46085.668993055602</v>
      </c>
      <c r="D513" s="1" t="s">
        <v>1932</v>
      </c>
      <c r="E513" t="s">
        <v>19</v>
      </c>
      <c r="F513" s="1" t="s">
        <v>20</v>
      </c>
      <c r="G513" s="1" t="s">
        <v>25</v>
      </c>
      <c r="H513" s="1" t="s">
        <v>51</v>
      </c>
      <c r="I513" s="1" t="s">
        <v>51</v>
      </c>
      <c r="J513" s="1" t="s">
        <v>51</v>
      </c>
    </row>
    <row r="514" spans="1:15">
      <c r="A514" t="s">
        <v>1933</v>
      </c>
      <c r="B514" s="1" t="s">
        <v>1934</v>
      </c>
      <c r="C514" s="2">
        <v>46093.418564814798</v>
      </c>
      <c r="D514" s="1" t="s">
        <v>1935</v>
      </c>
      <c r="E514" t="s">
        <v>19</v>
      </c>
      <c r="F514" s="1" t="s">
        <v>20</v>
      </c>
      <c r="G514" s="1" t="s">
        <v>25</v>
      </c>
      <c r="H514" s="1" t="s">
        <v>194</v>
      </c>
      <c r="I514" s="1" t="s">
        <v>258</v>
      </c>
      <c r="J514" s="1" t="s">
        <v>196</v>
      </c>
      <c r="K514" s="1" t="s">
        <v>1936</v>
      </c>
      <c r="L514" s="1" t="s">
        <v>1937</v>
      </c>
      <c r="M514" s="1" t="s">
        <v>1938</v>
      </c>
    </row>
    <row r="515" spans="1:15">
      <c r="A515" t="s">
        <v>1939</v>
      </c>
      <c r="B515" s="1" t="s">
        <v>1940</v>
      </c>
      <c r="C515" s="2">
        <v>46085.668043981503</v>
      </c>
      <c r="D515" s="1" t="s">
        <v>1941</v>
      </c>
      <c r="E515" t="s">
        <v>257</v>
      </c>
      <c r="F515" s="1" t="s">
        <v>20</v>
      </c>
      <c r="G515" s="1" t="s">
        <v>25</v>
      </c>
      <c r="H515" s="1" t="s">
        <v>194</v>
      </c>
      <c r="I515" s="1" t="s">
        <v>258</v>
      </c>
      <c r="J515" s="1" t="s">
        <v>196</v>
      </c>
      <c r="O515" s="1" t="s">
        <v>1942</v>
      </c>
    </row>
    <row r="516" spans="1:15">
      <c r="A516" t="s">
        <v>1943</v>
      </c>
      <c r="B516" s="1" t="s">
        <v>1944</v>
      </c>
      <c r="C516" s="2">
        <v>46085.668993055602</v>
      </c>
      <c r="D516" s="1" t="s">
        <v>1945</v>
      </c>
      <c r="E516" t="s">
        <v>19</v>
      </c>
      <c r="F516" s="1" t="s">
        <v>20</v>
      </c>
      <c r="G516" s="1" t="s">
        <v>25</v>
      </c>
      <c r="H516" s="1" t="s">
        <v>51</v>
      </c>
      <c r="I516" s="1" t="s">
        <v>51</v>
      </c>
      <c r="J516" s="1" t="s">
        <v>51</v>
      </c>
    </row>
    <row r="517" spans="1:15">
      <c r="A517" t="s">
        <v>1946</v>
      </c>
      <c r="B517" s="1" t="s">
        <v>1947</v>
      </c>
      <c r="C517" s="2">
        <v>46085.668946759302</v>
      </c>
      <c r="D517" s="1" t="s">
        <v>1948</v>
      </c>
      <c r="E517" t="s">
        <v>19</v>
      </c>
      <c r="F517" s="1" t="s">
        <v>20</v>
      </c>
      <c r="G517" s="1" t="s">
        <v>25</v>
      </c>
    </row>
    <row r="518" spans="1:15">
      <c r="A518" t="s">
        <v>1949</v>
      </c>
      <c r="B518" s="1" t="s">
        <v>1950</v>
      </c>
      <c r="C518" s="2">
        <v>46085.669074074103</v>
      </c>
      <c r="D518" s="1" t="s">
        <v>1951</v>
      </c>
      <c r="E518" t="s">
        <v>19</v>
      </c>
      <c r="F518" s="1" t="s">
        <v>24</v>
      </c>
      <c r="G518" s="1" t="s">
        <v>25</v>
      </c>
      <c r="H518" s="1" t="s">
        <v>51</v>
      </c>
      <c r="I518" s="1" t="s">
        <v>51</v>
      </c>
      <c r="J518" s="1" t="s">
        <v>51</v>
      </c>
    </row>
    <row r="519" spans="1:15">
      <c r="A519" t="s">
        <v>1952</v>
      </c>
      <c r="B519" s="1" t="s">
        <v>1953</v>
      </c>
      <c r="C519" s="2">
        <v>46085.669004629599</v>
      </c>
      <c r="D519" s="1" t="s">
        <v>1954</v>
      </c>
      <c r="E519" t="s">
        <v>19</v>
      </c>
      <c r="F519" s="1" t="s">
        <v>20</v>
      </c>
      <c r="G519" s="1" t="s">
        <v>25</v>
      </c>
      <c r="H519" s="1" t="s">
        <v>51</v>
      </c>
      <c r="I519" s="1" t="s">
        <v>51</v>
      </c>
      <c r="J519" s="1" t="s">
        <v>51</v>
      </c>
    </row>
    <row r="520" spans="1:15">
      <c r="A520" t="s">
        <v>1955</v>
      </c>
      <c r="B520" s="1" t="s">
        <v>1956</v>
      </c>
      <c r="C520" s="2">
        <v>46085.668773148202</v>
      </c>
      <c r="D520" s="1" t="s">
        <v>1957</v>
      </c>
      <c r="E520" t="s">
        <v>19</v>
      </c>
      <c r="F520" s="1" t="s">
        <v>20</v>
      </c>
      <c r="G520" s="1" t="s">
        <v>25</v>
      </c>
    </row>
    <row r="521" spans="1:15">
      <c r="A521" t="s">
        <v>1958</v>
      </c>
      <c r="B521" s="1" t="s">
        <v>1959</v>
      </c>
      <c r="C521" s="2">
        <v>46085.668043981503</v>
      </c>
      <c r="D521" s="1" t="s">
        <v>1960</v>
      </c>
      <c r="E521" t="s">
        <v>40</v>
      </c>
      <c r="G521" s="1" t="s">
        <v>25</v>
      </c>
      <c r="H521" s="1" t="s">
        <v>1961</v>
      </c>
      <c r="I521" s="1" t="s">
        <v>1962</v>
      </c>
      <c r="J521" s="1" t="s">
        <v>1963</v>
      </c>
      <c r="O521" s="1" t="s">
        <v>1960</v>
      </c>
    </row>
    <row r="522" spans="1:15">
      <c r="A522" t="s">
        <v>1964</v>
      </c>
      <c r="B522" s="1" t="s">
        <v>1965</v>
      </c>
      <c r="C522" s="2">
        <v>46085.668043981503</v>
      </c>
      <c r="D522" s="1" t="s">
        <v>1966</v>
      </c>
      <c r="E522" t="s">
        <v>40</v>
      </c>
      <c r="G522" s="1" t="s">
        <v>25</v>
      </c>
      <c r="H522" s="1" t="s">
        <v>194</v>
      </c>
      <c r="I522" s="1" t="s">
        <v>258</v>
      </c>
      <c r="J522" s="1" t="s">
        <v>196</v>
      </c>
      <c r="O522" s="1" t="s">
        <v>1967</v>
      </c>
    </row>
    <row r="523" spans="1:15">
      <c r="A523" t="s">
        <v>1968</v>
      </c>
      <c r="B523" s="1" t="s">
        <v>1969</v>
      </c>
      <c r="C523" s="2">
        <v>46085.668773148202</v>
      </c>
      <c r="D523" s="1" t="s">
        <v>1970</v>
      </c>
      <c r="E523" t="s">
        <v>19</v>
      </c>
      <c r="F523" s="1" t="s">
        <v>998</v>
      </c>
      <c r="G523" s="1" t="s">
        <v>25</v>
      </c>
    </row>
    <row r="524" spans="1:15">
      <c r="A524" t="s">
        <v>1971</v>
      </c>
      <c r="B524" s="1" t="s">
        <v>1972</v>
      </c>
      <c r="C524" s="2">
        <v>46085.668784722198</v>
      </c>
      <c r="D524" s="1" t="s">
        <v>1973</v>
      </c>
      <c r="E524" t="s">
        <v>19</v>
      </c>
      <c r="F524" s="1" t="s">
        <v>20</v>
      </c>
      <c r="G524" s="1" t="s">
        <v>25</v>
      </c>
    </row>
    <row r="525" spans="1:15">
      <c r="A525" t="s">
        <v>1974</v>
      </c>
      <c r="B525" s="1" t="s">
        <v>1975</v>
      </c>
      <c r="C525" s="2">
        <v>46085.668773148202</v>
      </c>
      <c r="D525" s="1" t="s">
        <v>1976</v>
      </c>
      <c r="E525" t="s">
        <v>19</v>
      </c>
      <c r="F525" s="1" t="s">
        <v>20</v>
      </c>
      <c r="G525" s="1" t="s">
        <v>25</v>
      </c>
    </row>
    <row r="526" spans="1:15">
      <c r="A526" t="s">
        <v>1977</v>
      </c>
      <c r="B526" s="1" t="s">
        <v>1978</v>
      </c>
      <c r="C526" s="2">
        <v>46085.668773148202</v>
      </c>
      <c r="D526" s="1" t="s">
        <v>1979</v>
      </c>
      <c r="E526" t="s">
        <v>19</v>
      </c>
      <c r="F526" s="1" t="s">
        <v>20</v>
      </c>
      <c r="G526" s="1" t="s">
        <v>25</v>
      </c>
    </row>
    <row r="527" spans="1:15">
      <c r="A527" t="s">
        <v>1980</v>
      </c>
      <c r="B527" s="1" t="s">
        <v>1981</v>
      </c>
      <c r="C527" s="2">
        <v>46085.668935185196</v>
      </c>
      <c r="D527" s="1" t="s">
        <v>1982</v>
      </c>
      <c r="E527" t="s">
        <v>19</v>
      </c>
      <c r="F527" s="1" t="s">
        <v>20</v>
      </c>
      <c r="G527" s="1" t="s">
        <v>25</v>
      </c>
      <c r="H527" s="1" t="s">
        <v>687</v>
      </c>
      <c r="J527" s="1" t="s">
        <v>1983</v>
      </c>
    </row>
    <row r="528" spans="1:15">
      <c r="A528" t="s">
        <v>1984</v>
      </c>
      <c r="B528" s="1" t="s">
        <v>1985</v>
      </c>
      <c r="C528" s="2">
        <v>46085.668773148202</v>
      </c>
      <c r="D528" s="1" t="s">
        <v>1986</v>
      </c>
      <c r="E528" t="s">
        <v>19</v>
      </c>
      <c r="F528" s="1" t="s">
        <v>20</v>
      </c>
      <c r="G528" s="1" t="s">
        <v>25</v>
      </c>
    </row>
    <row r="529" spans="1:16">
      <c r="A529" t="s">
        <v>1987</v>
      </c>
      <c r="B529" s="1" t="s">
        <v>1988</v>
      </c>
      <c r="C529" s="2">
        <v>46085.668784722198</v>
      </c>
      <c r="D529" s="1" t="s">
        <v>1989</v>
      </c>
      <c r="E529" t="s">
        <v>19</v>
      </c>
      <c r="F529" s="1" t="s">
        <v>20</v>
      </c>
      <c r="G529" s="1" t="s">
        <v>25</v>
      </c>
    </row>
    <row r="530" spans="1:16">
      <c r="A530" t="s">
        <v>1990</v>
      </c>
      <c r="B530" s="1" t="s">
        <v>1991</v>
      </c>
      <c r="C530" s="2">
        <v>46085.667789351799</v>
      </c>
      <c r="D530" s="1" t="s">
        <v>1992</v>
      </c>
      <c r="E530" t="s">
        <v>19</v>
      </c>
      <c r="F530" s="1" t="s">
        <v>20</v>
      </c>
      <c r="G530" s="1" t="s">
        <v>25</v>
      </c>
      <c r="H530" s="1" t="s">
        <v>51</v>
      </c>
      <c r="I530" s="1" t="s">
        <v>51</v>
      </c>
      <c r="J530" s="1" t="s">
        <v>51</v>
      </c>
    </row>
    <row r="531" spans="1:16">
      <c r="A531" t="s">
        <v>1993</v>
      </c>
      <c r="B531" s="1" t="s">
        <v>1994</v>
      </c>
      <c r="C531" s="2">
        <v>46085.667789351799</v>
      </c>
      <c r="D531" s="1" t="s">
        <v>1995</v>
      </c>
      <c r="E531" t="s">
        <v>19</v>
      </c>
      <c r="F531" s="1" t="s">
        <v>20</v>
      </c>
      <c r="G531" s="1" t="s">
        <v>25</v>
      </c>
      <c r="H531" s="1" t="s">
        <v>51</v>
      </c>
      <c r="I531" s="1" t="s">
        <v>51</v>
      </c>
      <c r="J531" s="1" t="s">
        <v>51</v>
      </c>
    </row>
    <row r="532" spans="1:16">
      <c r="A532" t="s">
        <v>1996</v>
      </c>
      <c r="B532" s="1" t="s">
        <v>1997</v>
      </c>
      <c r="C532" s="2">
        <v>46085.668784722198</v>
      </c>
      <c r="D532" s="1" t="s">
        <v>1998</v>
      </c>
      <c r="E532" t="s">
        <v>19</v>
      </c>
      <c r="F532" s="1" t="s">
        <v>20</v>
      </c>
      <c r="G532" s="1" t="s">
        <v>25</v>
      </c>
    </row>
    <row r="533" spans="1:16">
      <c r="A533" t="s">
        <v>1999</v>
      </c>
      <c r="B533" s="1" t="s">
        <v>2000</v>
      </c>
      <c r="C533" s="2">
        <v>46085.668784722198</v>
      </c>
      <c r="D533" s="1" t="s">
        <v>2001</v>
      </c>
      <c r="E533" t="s">
        <v>19</v>
      </c>
      <c r="F533" s="1" t="s">
        <v>20</v>
      </c>
      <c r="G533" s="1" t="s">
        <v>25</v>
      </c>
    </row>
    <row r="534" spans="1:16">
      <c r="A534" t="s">
        <v>2002</v>
      </c>
      <c r="B534" s="1" t="s">
        <v>2003</v>
      </c>
      <c r="C534" s="2">
        <v>46085.668784722198</v>
      </c>
      <c r="D534" s="1" t="s">
        <v>2004</v>
      </c>
      <c r="E534" t="s">
        <v>19</v>
      </c>
      <c r="F534" s="1" t="s">
        <v>20</v>
      </c>
      <c r="G534" s="1" t="s">
        <v>25</v>
      </c>
    </row>
    <row r="535" spans="1:16">
      <c r="A535" t="s">
        <v>2005</v>
      </c>
      <c r="B535" s="1" t="s">
        <v>2006</v>
      </c>
      <c r="C535" s="2">
        <v>46085.668784722198</v>
      </c>
      <c r="D535" s="1" t="s">
        <v>2007</v>
      </c>
      <c r="E535" t="s">
        <v>19</v>
      </c>
      <c r="F535" s="1" t="s">
        <v>20</v>
      </c>
      <c r="G535" s="1" t="s">
        <v>25</v>
      </c>
    </row>
    <row r="536" spans="1:16">
      <c r="A536" t="s">
        <v>2008</v>
      </c>
      <c r="B536" s="1" t="s">
        <v>2009</v>
      </c>
      <c r="C536" s="2">
        <v>46085.668784722198</v>
      </c>
      <c r="D536" s="1" t="s">
        <v>2010</v>
      </c>
      <c r="E536" t="s">
        <v>19</v>
      </c>
      <c r="F536" s="1" t="s">
        <v>20</v>
      </c>
      <c r="G536" s="1" t="s">
        <v>25</v>
      </c>
    </row>
    <row r="537" spans="1:16">
      <c r="A537" t="s">
        <v>2011</v>
      </c>
      <c r="B537" s="1" t="s">
        <v>2012</v>
      </c>
      <c r="C537" s="2">
        <v>46093.426469907397</v>
      </c>
      <c r="D537" s="1" t="s">
        <v>2013</v>
      </c>
      <c r="E537" t="s">
        <v>19</v>
      </c>
      <c r="F537" s="1" t="s">
        <v>64</v>
      </c>
      <c r="G537" s="1" t="s">
        <v>553</v>
      </c>
      <c r="H537" s="1" t="s">
        <v>2014</v>
      </c>
      <c r="I537" s="1" t="s">
        <v>2015</v>
      </c>
      <c r="J537" s="1" t="s">
        <v>2016</v>
      </c>
      <c r="K537" s="1" t="s">
        <v>2017</v>
      </c>
      <c r="L537" s="1" t="s">
        <v>2018</v>
      </c>
      <c r="M537" s="1" t="s">
        <v>2019</v>
      </c>
    </row>
    <row r="538" spans="1:16">
      <c r="A538" t="s">
        <v>2020</v>
      </c>
      <c r="B538" s="1" t="s">
        <v>2021</v>
      </c>
      <c r="C538" s="2">
        <v>46090.474456018499</v>
      </c>
      <c r="D538" s="1" t="s">
        <v>2022</v>
      </c>
      <c r="E538" t="s">
        <v>19</v>
      </c>
      <c r="F538" s="1" t="s">
        <v>20</v>
      </c>
      <c r="G538" s="1" t="s">
        <v>25</v>
      </c>
      <c r="H538" s="1" t="s">
        <v>2014</v>
      </c>
      <c r="I538" s="1" t="s">
        <v>2023</v>
      </c>
      <c r="J538" s="1" t="s">
        <v>2016</v>
      </c>
      <c r="K538" s="1" t="s">
        <v>2024</v>
      </c>
      <c r="L538" s="1" t="s">
        <v>2018</v>
      </c>
      <c r="M538" s="1" t="s">
        <v>2025</v>
      </c>
      <c r="P538" s="1" t="s">
        <v>2026</v>
      </c>
    </row>
    <row r="539" spans="1:16">
      <c r="A539" t="s">
        <v>2027</v>
      </c>
      <c r="B539" s="1" t="s">
        <v>2028</v>
      </c>
      <c r="C539" s="2">
        <v>46085.668773148202</v>
      </c>
      <c r="D539" s="1" t="s">
        <v>2029</v>
      </c>
      <c r="E539" t="s">
        <v>19</v>
      </c>
      <c r="F539" s="1" t="s">
        <v>2030</v>
      </c>
      <c r="G539" s="1" t="s">
        <v>553</v>
      </c>
    </row>
    <row r="540" spans="1:16">
      <c r="A540" t="s">
        <v>2031</v>
      </c>
      <c r="B540" s="1" t="s">
        <v>2032</v>
      </c>
      <c r="C540" s="2">
        <v>46091.5295833333</v>
      </c>
      <c r="D540" s="1" t="s">
        <v>2033</v>
      </c>
      <c r="E540" t="s">
        <v>19</v>
      </c>
      <c r="F540" s="1" t="s">
        <v>20</v>
      </c>
      <c r="G540" s="1" t="s">
        <v>25</v>
      </c>
      <c r="H540" s="1" t="s">
        <v>2034</v>
      </c>
      <c r="I540" s="1" t="s">
        <v>2035</v>
      </c>
      <c r="J540" s="1" t="s">
        <v>2036</v>
      </c>
      <c r="K540" s="1" t="s">
        <v>2037</v>
      </c>
      <c r="L540" s="1" t="s">
        <v>2038</v>
      </c>
      <c r="M540" s="1" t="s">
        <v>2039</v>
      </c>
      <c r="P540" s="1" t="s">
        <v>2040</v>
      </c>
    </row>
    <row r="541" spans="1:16">
      <c r="A541" t="s">
        <v>2041</v>
      </c>
      <c r="B541" s="1" t="s">
        <v>2042</v>
      </c>
      <c r="C541" s="2">
        <v>46085.668773148202</v>
      </c>
      <c r="D541" s="1" t="s">
        <v>2043</v>
      </c>
      <c r="E541" t="s">
        <v>19</v>
      </c>
      <c r="F541" s="1" t="s">
        <v>20</v>
      </c>
      <c r="G541" s="1" t="s">
        <v>553</v>
      </c>
    </row>
    <row r="542" spans="1:16">
      <c r="A542" t="s">
        <v>2044</v>
      </c>
      <c r="B542" s="1" t="s">
        <v>2045</v>
      </c>
      <c r="C542" s="2">
        <v>46085.669108796297</v>
      </c>
      <c r="D542" s="1" t="s">
        <v>2046</v>
      </c>
      <c r="E542" t="s">
        <v>224</v>
      </c>
      <c r="G542" s="1" t="s">
        <v>25</v>
      </c>
    </row>
    <row r="543" spans="1:16">
      <c r="A543" t="s">
        <v>2047</v>
      </c>
      <c r="B543" s="1" t="s">
        <v>2048</v>
      </c>
      <c r="C543" s="2">
        <v>46096.8293865741</v>
      </c>
      <c r="D543" s="1" t="s">
        <v>2049</v>
      </c>
      <c r="E543" t="s">
        <v>19</v>
      </c>
      <c r="F543" s="1" t="s">
        <v>20</v>
      </c>
      <c r="G543" s="1" t="s">
        <v>25</v>
      </c>
      <c r="H543" s="1" t="s">
        <v>2050</v>
      </c>
      <c r="I543" s="1" t="s">
        <v>2051</v>
      </c>
      <c r="J543" s="1" t="s">
        <v>1963</v>
      </c>
      <c r="K543" s="1" t="s">
        <v>2052</v>
      </c>
      <c r="M543" s="1" t="s">
        <v>2053</v>
      </c>
    </row>
    <row r="544" spans="1:16">
      <c r="A544" t="s">
        <v>2054</v>
      </c>
      <c r="B544" s="1" t="s">
        <v>2055</v>
      </c>
      <c r="C544" s="2">
        <v>46085.668043981503</v>
      </c>
      <c r="D544" s="1" t="s">
        <v>2056</v>
      </c>
      <c r="E544" t="s">
        <v>40</v>
      </c>
      <c r="G544" s="1" t="s">
        <v>25</v>
      </c>
      <c r="O544" s="1" t="s">
        <v>2056</v>
      </c>
    </row>
    <row r="545" spans="1:16">
      <c r="A545" t="s">
        <v>2057</v>
      </c>
      <c r="B545" s="1" t="s">
        <v>2058</v>
      </c>
      <c r="C545" s="2">
        <v>46085.668773148202</v>
      </c>
      <c r="D545" s="1" t="s">
        <v>2059</v>
      </c>
      <c r="E545" t="s">
        <v>19</v>
      </c>
      <c r="F545" s="1" t="s">
        <v>20</v>
      </c>
      <c r="G545" s="1" t="s">
        <v>25</v>
      </c>
    </row>
    <row r="546" spans="1:16">
      <c r="A546" t="s">
        <v>2060</v>
      </c>
      <c r="B546" s="1" t="s">
        <v>2061</v>
      </c>
      <c r="C546" s="2">
        <v>46085.668043981503</v>
      </c>
      <c r="D546" s="1" t="s">
        <v>2062</v>
      </c>
      <c r="E546" t="s">
        <v>40</v>
      </c>
      <c r="G546" s="1" t="s">
        <v>25</v>
      </c>
      <c r="H546" s="1" t="s">
        <v>210</v>
      </c>
      <c r="I546" s="1" t="s">
        <v>2063</v>
      </c>
      <c r="J546" s="1" t="s">
        <v>196</v>
      </c>
      <c r="O546" s="1" t="s">
        <v>2062</v>
      </c>
    </row>
    <row r="547" spans="1:16">
      <c r="A547" t="s">
        <v>2064</v>
      </c>
      <c r="B547" s="1" t="s">
        <v>2065</v>
      </c>
      <c r="C547" s="2">
        <v>46085.668043981503</v>
      </c>
      <c r="D547" s="1" t="s">
        <v>2066</v>
      </c>
      <c r="E547" t="s">
        <v>40</v>
      </c>
      <c r="G547" s="1" t="s">
        <v>25</v>
      </c>
      <c r="H547" s="1" t="s">
        <v>210</v>
      </c>
      <c r="I547" s="1" t="s">
        <v>2067</v>
      </c>
      <c r="J547" s="1" t="s">
        <v>196</v>
      </c>
      <c r="O547" s="1" t="s">
        <v>2066</v>
      </c>
    </row>
    <row r="548" spans="1:16">
      <c r="A548" t="s">
        <v>2068</v>
      </c>
      <c r="B548" s="1" t="s">
        <v>2069</v>
      </c>
      <c r="C548" s="2">
        <v>46093.421215277798</v>
      </c>
      <c r="D548" s="1" t="s">
        <v>2070</v>
      </c>
      <c r="E548" t="s">
        <v>19</v>
      </c>
      <c r="F548" s="1" t="s">
        <v>20</v>
      </c>
      <c r="G548" s="1" t="s">
        <v>25</v>
      </c>
      <c r="H548" s="1" t="s">
        <v>2071</v>
      </c>
      <c r="I548" s="1" t="s">
        <v>2072</v>
      </c>
      <c r="J548" s="1" t="s">
        <v>2073</v>
      </c>
      <c r="K548" s="1" t="s">
        <v>2074</v>
      </c>
      <c r="L548" s="1" t="s">
        <v>2075</v>
      </c>
      <c r="M548" s="1" t="s">
        <v>2076</v>
      </c>
      <c r="P548" s="1" t="s">
        <v>2077</v>
      </c>
    </row>
    <row r="549" spans="1:16">
      <c r="A549" t="s">
        <v>2078</v>
      </c>
      <c r="B549" s="1" t="s">
        <v>2079</v>
      </c>
      <c r="C549" s="2">
        <v>46085.668773148202</v>
      </c>
      <c r="D549" s="1" t="s">
        <v>2080</v>
      </c>
      <c r="E549" t="s">
        <v>19</v>
      </c>
      <c r="F549" s="1" t="s">
        <v>20</v>
      </c>
      <c r="G549" s="1" t="s">
        <v>25</v>
      </c>
    </row>
    <row r="550" spans="1:16">
      <c r="A550" t="s">
        <v>2081</v>
      </c>
      <c r="B550" s="1" t="s">
        <v>2082</v>
      </c>
      <c r="C550" s="2">
        <v>46085.669004629599</v>
      </c>
      <c r="D550" s="1" t="s">
        <v>2083</v>
      </c>
      <c r="E550" t="s">
        <v>19</v>
      </c>
      <c r="F550" s="1" t="s">
        <v>20</v>
      </c>
      <c r="G550" s="1" t="s">
        <v>25</v>
      </c>
      <c r="H550" s="1" t="s">
        <v>873</v>
      </c>
      <c r="I550" s="1" t="s">
        <v>2084</v>
      </c>
      <c r="J550" s="1" t="s">
        <v>875</v>
      </c>
    </row>
    <row r="551" spans="1:16">
      <c r="A551" t="s">
        <v>2085</v>
      </c>
      <c r="B551" s="1" t="s">
        <v>2086</v>
      </c>
      <c r="C551" s="2">
        <v>46085.668784722198</v>
      </c>
      <c r="D551" s="1" t="s">
        <v>2087</v>
      </c>
      <c r="E551" t="s">
        <v>19</v>
      </c>
      <c r="F551" s="1" t="s">
        <v>2088</v>
      </c>
      <c r="G551" s="1" t="s">
        <v>25</v>
      </c>
    </row>
    <row r="552" spans="1:16">
      <c r="A552" t="s">
        <v>2089</v>
      </c>
      <c r="B552" s="1" t="s">
        <v>2090</v>
      </c>
      <c r="C552" s="2">
        <v>46085.668043981503</v>
      </c>
      <c r="D552" s="1" t="s">
        <v>2091</v>
      </c>
      <c r="E552" t="s">
        <v>40</v>
      </c>
      <c r="G552" s="1" t="s">
        <v>25</v>
      </c>
      <c r="O552" s="1" t="s">
        <v>2092</v>
      </c>
    </row>
    <row r="553" spans="1:16">
      <c r="A553" t="s">
        <v>2093</v>
      </c>
      <c r="B553" s="1" t="s">
        <v>2094</v>
      </c>
      <c r="C553" s="2">
        <v>46085.667800925898</v>
      </c>
      <c r="D553" s="1" t="s">
        <v>2095</v>
      </c>
      <c r="E553" t="s">
        <v>19</v>
      </c>
      <c r="F553" s="1" t="s">
        <v>64</v>
      </c>
      <c r="G553" s="1" t="s">
        <v>25</v>
      </c>
      <c r="H553" s="1" t="s">
        <v>2096</v>
      </c>
      <c r="I553" s="1" t="s">
        <v>2097</v>
      </c>
      <c r="J553" s="1" t="s">
        <v>2098</v>
      </c>
    </row>
    <row r="554" spans="1:16">
      <c r="A554" t="s">
        <v>2099</v>
      </c>
      <c r="B554" s="1" t="s">
        <v>2100</v>
      </c>
      <c r="C554" s="2">
        <v>46085.667777777802</v>
      </c>
      <c r="D554" s="1" t="s">
        <v>2101</v>
      </c>
      <c r="E554" t="s">
        <v>19</v>
      </c>
      <c r="F554" s="1" t="s">
        <v>20</v>
      </c>
      <c r="G554" s="1" t="s">
        <v>25</v>
      </c>
      <c r="H554" s="1" t="s">
        <v>51</v>
      </c>
      <c r="I554" s="1" t="s">
        <v>51</v>
      </c>
      <c r="J554" s="1" t="s">
        <v>51</v>
      </c>
    </row>
    <row r="555" spans="1:16">
      <c r="A555" t="s">
        <v>2102</v>
      </c>
      <c r="B555" s="1" t="s">
        <v>2103</v>
      </c>
      <c r="C555" s="2">
        <v>46085.669166666703</v>
      </c>
      <c r="D555" s="1" t="s">
        <v>2104</v>
      </c>
      <c r="E555" t="s">
        <v>19</v>
      </c>
      <c r="F555" s="1" t="s">
        <v>64</v>
      </c>
      <c r="G555" s="1" t="s">
        <v>553</v>
      </c>
      <c r="H555" s="1" t="s">
        <v>891</v>
      </c>
      <c r="I555" s="1" t="s">
        <v>2105</v>
      </c>
      <c r="J555" s="1" t="s">
        <v>2106</v>
      </c>
      <c r="O555" s="1" t="s">
        <v>2107</v>
      </c>
    </row>
    <row r="556" spans="1:16">
      <c r="A556" t="s">
        <v>2108</v>
      </c>
      <c r="B556" s="1" t="s">
        <v>2109</v>
      </c>
      <c r="C556" s="2">
        <v>46085.669108796297</v>
      </c>
      <c r="D556" s="1" t="s">
        <v>2110</v>
      </c>
      <c r="E556" t="s">
        <v>224</v>
      </c>
      <c r="G556" s="1" t="s">
        <v>25</v>
      </c>
    </row>
    <row r="557" spans="1:16">
      <c r="A557" t="s">
        <v>2111</v>
      </c>
      <c r="B557" s="1" t="s">
        <v>2112</v>
      </c>
      <c r="C557" s="2">
        <v>46085.668784722198</v>
      </c>
      <c r="D557" s="1" t="s">
        <v>2113</v>
      </c>
      <c r="E557" t="s">
        <v>19</v>
      </c>
      <c r="F557" s="1" t="s">
        <v>87</v>
      </c>
      <c r="G557" s="1" t="s">
        <v>25</v>
      </c>
    </row>
    <row r="558" spans="1:16">
      <c r="A558" t="s">
        <v>2114</v>
      </c>
      <c r="B558" s="1" t="s">
        <v>2115</v>
      </c>
      <c r="C558" s="2">
        <v>46085.668784722198</v>
      </c>
      <c r="D558" s="1" t="s">
        <v>2116</v>
      </c>
      <c r="E558" t="s">
        <v>19</v>
      </c>
      <c r="F558" s="1" t="s">
        <v>20</v>
      </c>
      <c r="G558" s="1" t="s">
        <v>25</v>
      </c>
    </row>
    <row r="559" spans="1:16">
      <c r="A559" t="s">
        <v>2117</v>
      </c>
      <c r="B559" s="1" t="s">
        <v>2118</v>
      </c>
      <c r="C559" s="2">
        <v>46091.799386574101</v>
      </c>
      <c r="D559" s="1" t="s">
        <v>2119</v>
      </c>
      <c r="E559" t="s">
        <v>19</v>
      </c>
      <c r="F559" s="1" t="s">
        <v>24</v>
      </c>
      <c r="G559" s="1" t="s">
        <v>25</v>
      </c>
      <c r="H559" s="1" t="s">
        <v>2120</v>
      </c>
      <c r="I559" s="1" t="s">
        <v>2121</v>
      </c>
      <c r="J559" s="1" t="s">
        <v>2122</v>
      </c>
      <c r="K559" s="1" t="s">
        <v>2123</v>
      </c>
      <c r="L559" s="1" t="s">
        <v>2124</v>
      </c>
      <c r="M559" s="1" t="s">
        <v>2125</v>
      </c>
    </row>
    <row r="560" spans="1:16">
      <c r="A560" t="s">
        <v>2126</v>
      </c>
      <c r="B560" s="1" t="s">
        <v>2127</v>
      </c>
      <c r="C560" s="2">
        <v>46085.668784722198</v>
      </c>
      <c r="D560" s="1" t="s">
        <v>2128</v>
      </c>
      <c r="E560" t="s">
        <v>19</v>
      </c>
      <c r="F560" s="1" t="s">
        <v>24</v>
      </c>
      <c r="G560" s="1" t="s">
        <v>553</v>
      </c>
    </row>
    <row r="561" spans="1:16">
      <c r="A561" t="s">
        <v>2129</v>
      </c>
      <c r="B561" s="1" t="s">
        <v>2130</v>
      </c>
      <c r="C561" s="2">
        <v>46091.556157407402</v>
      </c>
      <c r="D561" s="1" t="s">
        <v>2131</v>
      </c>
      <c r="E561" t="s">
        <v>257</v>
      </c>
      <c r="F561" s="1" t="s">
        <v>20</v>
      </c>
      <c r="G561" s="1" t="s">
        <v>25</v>
      </c>
      <c r="H561" s="1" t="s">
        <v>194</v>
      </c>
      <c r="I561" s="1" t="s">
        <v>258</v>
      </c>
      <c r="J561" s="1" t="s">
        <v>196</v>
      </c>
      <c r="K561" s="1" t="s">
        <v>2132</v>
      </c>
      <c r="L561" s="1" t="s">
        <v>2133</v>
      </c>
      <c r="M561" s="1" t="s">
        <v>1938</v>
      </c>
      <c r="N561" s="1" t="s">
        <v>2134</v>
      </c>
      <c r="O561" s="1" t="s">
        <v>2135</v>
      </c>
    </row>
    <row r="562" spans="1:16">
      <c r="A562" t="s">
        <v>2136</v>
      </c>
      <c r="B562" s="1" t="s">
        <v>2137</v>
      </c>
      <c r="C562" s="2">
        <v>46085.668043981503</v>
      </c>
      <c r="D562" s="1" t="s">
        <v>2138</v>
      </c>
      <c r="E562" t="s">
        <v>40</v>
      </c>
      <c r="G562" s="1" t="s">
        <v>25</v>
      </c>
      <c r="H562" s="1" t="s">
        <v>194</v>
      </c>
      <c r="I562" s="1" t="s">
        <v>258</v>
      </c>
      <c r="J562" s="1" t="s">
        <v>196</v>
      </c>
      <c r="O562" s="1" t="s">
        <v>2139</v>
      </c>
    </row>
    <row r="563" spans="1:16">
      <c r="A563" t="s">
        <v>2140</v>
      </c>
      <c r="B563" s="1" t="s">
        <v>2141</v>
      </c>
      <c r="C563" s="2">
        <v>46085.668055555601</v>
      </c>
      <c r="D563" s="1" t="s">
        <v>2142</v>
      </c>
      <c r="E563" t="s">
        <v>40</v>
      </c>
      <c r="G563" s="1" t="s">
        <v>25</v>
      </c>
      <c r="H563" s="1" t="s">
        <v>194</v>
      </c>
      <c r="I563" s="1" t="s">
        <v>258</v>
      </c>
      <c r="J563" s="1" t="s">
        <v>196</v>
      </c>
      <c r="O563" s="1" t="s">
        <v>2143</v>
      </c>
    </row>
    <row r="564" spans="1:16">
      <c r="A564" t="s">
        <v>2144</v>
      </c>
      <c r="B564" s="1" t="s">
        <v>2145</v>
      </c>
      <c r="C564" s="2">
        <v>46085.668958333299</v>
      </c>
      <c r="D564" s="1" t="s">
        <v>2146</v>
      </c>
      <c r="E564" t="s">
        <v>40</v>
      </c>
      <c r="G564" s="1" t="s">
        <v>25</v>
      </c>
      <c r="H564" s="1" t="s">
        <v>258</v>
      </c>
      <c r="J564" s="1" t="s">
        <v>196</v>
      </c>
      <c r="O564" s="1" t="s">
        <v>2147</v>
      </c>
    </row>
    <row r="565" spans="1:16">
      <c r="A565" t="s">
        <v>2148</v>
      </c>
      <c r="B565" s="1" t="s">
        <v>2149</v>
      </c>
      <c r="C565" s="2">
        <v>46090.4776388889</v>
      </c>
      <c r="D565" s="1" t="s">
        <v>2150</v>
      </c>
      <c r="E565" t="s">
        <v>257</v>
      </c>
      <c r="F565" s="1" t="s">
        <v>693</v>
      </c>
      <c r="G565" s="1" t="s">
        <v>25</v>
      </c>
      <c r="H565" s="1" t="s">
        <v>194</v>
      </c>
      <c r="I565" s="1" t="s">
        <v>258</v>
      </c>
      <c r="J565" s="1" t="s">
        <v>196</v>
      </c>
      <c r="K565" s="1" t="s">
        <v>2151</v>
      </c>
      <c r="L565" s="1" t="s">
        <v>2152</v>
      </c>
      <c r="M565" s="1" t="s">
        <v>1938</v>
      </c>
      <c r="O565" s="1" t="s">
        <v>2153</v>
      </c>
    </row>
    <row r="566" spans="1:16">
      <c r="A566" t="s">
        <v>2154</v>
      </c>
      <c r="B566" s="1" t="s">
        <v>2155</v>
      </c>
      <c r="C566" s="2">
        <v>46085.668067129598</v>
      </c>
      <c r="D566" s="1" t="s">
        <v>2156</v>
      </c>
      <c r="E566" t="s">
        <v>257</v>
      </c>
      <c r="F566" s="1" t="s">
        <v>24</v>
      </c>
      <c r="G566" s="1" t="s">
        <v>25</v>
      </c>
      <c r="H566" s="1" t="s">
        <v>194</v>
      </c>
      <c r="I566" s="1" t="s">
        <v>258</v>
      </c>
      <c r="J566" s="1" t="s">
        <v>196</v>
      </c>
      <c r="O566" s="1" t="s">
        <v>2157</v>
      </c>
    </row>
    <row r="567" spans="1:16">
      <c r="A567" t="s">
        <v>2158</v>
      </c>
      <c r="B567" s="1" t="s">
        <v>2159</v>
      </c>
      <c r="C567" s="2">
        <v>46085.6691319444</v>
      </c>
      <c r="D567" s="1" t="s">
        <v>2160</v>
      </c>
      <c r="E567" t="s">
        <v>19</v>
      </c>
      <c r="F567" s="1" t="s">
        <v>20</v>
      </c>
      <c r="G567" s="1" t="s">
        <v>25</v>
      </c>
      <c r="H567" s="1" t="s">
        <v>51</v>
      </c>
      <c r="I567" s="1" t="s">
        <v>51</v>
      </c>
      <c r="J567" s="1" t="s">
        <v>51</v>
      </c>
    </row>
    <row r="568" spans="1:16">
      <c r="A568" t="s">
        <v>2161</v>
      </c>
      <c r="B568" s="1" t="s">
        <v>2162</v>
      </c>
      <c r="C568" s="2">
        <v>46085.668784722198</v>
      </c>
      <c r="D568" s="1" t="s">
        <v>2163</v>
      </c>
      <c r="E568" t="s">
        <v>19</v>
      </c>
      <c r="F568" s="1" t="s">
        <v>20</v>
      </c>
      <c r="G568" s="1" t="s">
        <v>25</v>
      </c>
    </row>
    <row r="569" spans="1:16">
      <c r="A569" t="s">
        <v>2164</v>
      </c>
      <c r="B569" s="1" t="s">
        <v>2165</v>
      </c>
      <c r="C569" s="2">
        <v>46085.6688194444</v>
      </c>
      <c r="D569" s="1" t="s">
        <v>2166</v>
      </c>
      <c r="E569" t="s">
        <v>19</v>
      </c>
      <c r="F569" s="1" t="s">
        <v>20</v>
      </c>
      <c r="G569" s="1" t="s">
        <v>25</v>
      </c>
    </row>
    <row r="570" spans="1:16">
      <c r="A570" t="s">
        <v>2167</v>
      </c>
      <c r="B570" s="1" t="s">
        <v>2168</v>
      </c>
      <c r="C570" s="2">
        <v>46085.669004629599</v>
      </c>
      <c r="D570" s="1" t="s">
        <v>2169</v>
      </c>
      <c r="E570" t="s">
        <v>19</v>
      </c>
      <c r="F570" s="1" t="s">
        <v>20</v>
      </c>
      <c r="G570" s="1" t="s">
        <v>25</v>
      </c>
      <c r="H570" s="1" t="s">
        <v>51</v>
      </c>
      <c r="I570" s="1" t="s">
        <v>51</v>
      </c>
      <c r="J570" s="1" t="s">
        <v>51</v>
      </c>
    </row>
    <row r="571" spans="1:16">
      <c r="A571" t="s">
        <v>2170</v>
      </c>
      <c r="B571" s="1" t="s">
        <v>2171</v>
      </c>
      <c r="C571" s="2">
        <v>46085.6688194444</v>
      </c>
      <c r="D571" s="1" t="s">
        <v>2172</v>
      </c>
      <c r="E571" t="s">
        <v>19</v>
      </c>
      <c r="F571" s="1" t="s">
        <v>20</v>
      </c>
      <c r="G571" s="1" t="s">
        <v>25</v>
      </c>
    </row>
    <row r="572" spans="1:16">
      <c r="A572" t="s">
        <v>2173</v>
      </c>
      <c r="B572" s="1" t="s">
        <v>2174</v>
      </c>
      <c r="C572" s="2">
        <v>46085.668831018498</v>
      </c>
      <c r="D572" s="1" t="s">
        <v>2175</v>
      </c>
      <c r="E572" t="s">
        <v>19</v>
      </c>
      <c r="F572" s="1" t="s">
        <v>20</v>
      </c>
      <c r="G572" s="1" t="s">
        <v>25</v>
      </c>
    </row>
    <row r="573" spans="1:16">
      <c r="A573" t="s">
        <v>2176</v>
      </c>
      <c r="B573" s="1" t="s">
        <v>2177</v>
      </c>
      <c r="C573" s="2">
        <v>46085.6688194444</v>
      </c>
      <c r="D573" s="1" t="s">
        <v>2178</v>
      </c>
      <c r="E573" t="s">
        <v>19</v>
      </c>
      <c r="F573" s="1" t="s">
        <v>20</v>
      </c>
      <c r="G573" s="1" t="s">
        <v>25</v>
      </c>
    </row>
    <row r="574" spans="1:16">
      <c r="A574" t="s">
        <v>2179</v>
      </c>
      <c r="B574" s="1" t="s">
        <v>2180</v>
      </c>
      <c r="C574" s="2">
        <v>46093.660104166702</v>
      </c>
      <c r="D574" s="1" t="s">
        <v>2181</v>
      </c>
      <c r="E574" t="s">
        <v>19</v>
      </c>
      <c r="F574" s="1" t="s">
        <v>64</v>
      </c>
      <c r="G574" s="1" t="s">
        <v>25</v>
      </c>
      <c r="H574" s="1" t="s">
        <v>2182</v>
      </c>
      <c r="I574" s="1" t="s">
        <v>2183</v>
      </c>
      <c r="J574" s="1" t="s">
        <v>2184</v>
      </c>
      <c r="K574" s="1" t="s">
        <v>2185</v>
      </c>
      <c r="L574" s="1" t="s">
        <v>2186</v>
      </c>
      <c r="M574" s="1" t="s">
        <v>2187</v>
      </c>
      <c r="P574" s="1" t="s">
        <v>2188</v>
      </c>
    </row>
    <row r="575" spans="1:16">
      <c r="A575" t="s">
        <v>2189</v>
      </c>
      <c r="B575" s="1" t="s">
        <v>2190</v>
      </c>
      <c r="C575" s="2">
        <v>46085.669108796297</v>
      </c>
      <c r="D575" s="1" t="s">
        <v>2191</v>
      </c>
      <c r="E575" t="s">
        <v>224</v>
      </c>
      <c r="G575" s="1" t="s">
        <v>25</v>
      </c>
    </row>
    <row r="576" spans="1:16">
      <c r="A576" t="s">
        <v>2192</v>
      </c>
      <c r="B576" s="1" t="s">
        <v>2193</v>
      </c>
      <c r="C576" s="2">
        <v>46085.6688194444</v>
      </c>
      <c r="D576" s="1" t="s">
        <v>2194</v>
      </c>
      <c r="E576" t="s">
        <v>19</v>
      </c>
      <c r="F576" s="1" t="s">
        <v>24</v>
      </c>
      <c r="G576" s="1" t="s">
        <v>25</v>
      </c>
    </row>
    <row r="577" spans="1:15">
      <c r="A577" t="s">
        <v>2195</v>
      </c>
      <c r="B577" s="1" t="s">
        <v>2196</v>
      </c>
      <c r="C577" s="2">
        <v>46085.6688194444</v>
      </c>
      <c r="D577" s="1" t="s">
        <v>2197</v>
      </c>
      <c r="E577" t="s">
        <v>19</v>
      </c>
      <c r="F577" s="1" t="s">
        <v>20</v>
      </c>
      <c r="G577" s="1" t="s">
        <v>25</v>
      </c>
    </row>
    <row r="578" spans="1:15">
      <c r="A578" t="s">
        <v>2198</v>
      </c>
      <c r="B578" s="1" t="s">
        <v>2199</v>
      </c>
      <c r="C578" s="2">
        <v>46085.6688194444</v>
      </c>
      <c r="D578" s="1" t="s">
        <v>2200</v>
      </c>
      <c r="E578" t="s">
        <v>19</v>
      </c>
      <c r="F578" s="1" t="s">
        <v>20</v>
      </c>
      <c r="G578" s="1" t="s">
        <v>25</v>
      </c>
    </row>
    <row r="579" spans="1:15">
      <c r="A579" t="s">
        <v>2201</v>
      </c>
      <c r="B579" s="1" t="s">
        <v>2202</v>
      </c>
      <c r="C579" s="2">
        <v>46085.668831018498</v>
      </c>
      <c r="D579" s="1" t="s">
        <v>2203</v>
      </c>
      <c r="E579" t="s">
        <v>19</v>
      </c>
      <c r="F579" s="1" t="s">
        <v>20</v>
      </c>
      <c r="G579" s="1" t="s">
        <v>25</v>
      </c>
    </row>
    <row r="580" spans="1:15">
      <c r="A580" t="s">
        <v>2204</v>
      </c>
      <c r="B580" s="1" t="s">
        <v>2205</v>
      </c>
      <c r="C580" s="2">
        <v>46085.6688194444</v>
      </c>
      <c r="D580" s="1" t="s">
        <v>2206</v>
      </c>
      <c r="E580" t="s">
        <v>19</v>
      </c>
      <c r="F580" s="1" t="s">
        <v>20</v>
      </c>
      <c r="G580" s="1" t="s">
        <v>25</v>
      </c>
    </row>
    <row r="581" spans="1:15">
      <c r="A581" t="s">
        <v>2207</v>
      </c>
      <c r="B581" s="1" t="s">
        <v>2208</v>
      </c>
      <c r="C581" s="2">
        <v>46093.520069444399</v>
      </c>
      <c r="D581" s="1" t="s">
        <v>2209</v>
      </c>
      <c r="E581" t="s">
        <v>19</v>
      </c>
      <c r="F581" s="1" t="s">
        <v>20</v>
      </c>
      <c r="G581" s="1" t="s">
        <v>25</v>
      </c>
      <c r="H581" s="1" t="s">
        <v>385</v>
      </c>
      <c r="I581" s="1" t="s">
        <v>2210</v>
      </c>
      <c r="J581" s="1" t="s">
        <v>2211</v>
      </c>
      <c r="K581" s="1" t="s">
        <v>2212</v>
      </c>
      <c r="M581" s="1" t="s">
        <v>2213</v>
      </c>
    </row>
    <row r="582" spans="1:15">
      <c r="A582" t="s">
        <v>2214</v>
      </c>
      <c r="B582" s="1" t="s">
        <v>2215</v>
      </c>
      <c r="C582" s="2">
        <v>46085.668831018498</v>
      </c>
      <c r="D582" s="1" t="s">
        <v>2216</v>
      </c>
      <c r="E582" t="s">
        <v>19</v>
      </c>
      <c r="F582" s="1" t="s">
        <v>20</v>
      </c>
      <c r="G582" s="1" t="s">
        <v>25</v>
      </c>
    </row>
    <row r="583" spans="1:15">
      <c r="A583" t="s">
        <v>2217</v>
      </c>
      <c r="B583" s="1" t="s">
        <v>2218</v>
      </c>
      <c r="C583" s="2">
        <v>46085.668935185196</v>
      </c>
      <c r="D583" s="1" t="s">
        <v>2219</v>
      </c>
      <c r="E583" t="s">
        <v>19</v>
      </c>
      <c r="F583" s="1" t="s">
        <v>20</v>
      </c>
      <c r="G583" s="1" t="s">
        <v>25</v>
      </c>
      <c r="H583" s="1" t="s">
        <v>1586</v>
      </c>
      <c r="I583" s="1" t="s">
        <v>2220</v>
      </c>
      <c r="J583" s="1" t="s">
        <v>1588</v>
      </c>
    </row>
    <row r="584" spans="1:15">
      <c r="A584" t="s">
        <v>2221</v>
      </c>
      <c r="B584" s="1" t="s">
        <v>2222</v>
      </c>
      <c r="C584" s="2">
        <v>46085.669004629599</v>
      </c>
      <c r="D584" s="1" t="s">
        <v>2223</v>
      </c>
      <c r="E584" t="s">
        <v>257</v>
      </c>
      <c r="F584" s="1" t="s">
        <v>20</v>
      </c>
      <c r="G584" s="1" t="s">
        <v>25</v>
      </c>
      <c r="H584" s="1" t="s">
        <v>210</v>
      </c>
      <c r="I584" s="1" t="s">
        <v>2067</v>
      </c>
      <c r="J584" s="1" t="s">
        <v>196</v>
      </c>
      <c r="O584" s="1" t="s">
        <v>2224</v>
      </c>
    </row>
    <row r="585" spans="1:15">
      <c r="A585" t="s">
        <v>2225</v>
      </c>
      <c r="B585" s="1" t="s">
        <v>2226</v>
      </c>
      <c r="C585" s="2">
        <v>46085.669166666703</v>
      </c>
      <c r="D585" s="1" t="s">
        <v>2227</v>
      </c>
      <c r="E585" t="s">
        <v>19</v>
      </c>
      <c r="F585" s="1" t="s">
        <v>20</v>
      </c>
      <c r="G585" s="1" t="s">
        <v>25</v>
      </c>
      <c r="H585" s="1" t="s">
        <v>51</v>
      </c>
      <c r="I585" s="1" t="s">
        <v>51</v>
      </c>
      <c r="J585" s="1" t="s">
        <v>51</v>
      </c>
    </row>
    <row r="586" spans="1:15">
      <c r="A586" t="s">
        <v>2228</v>
      </c>
      <c r="B586" s="1" t="s">
        <v>2229</v>
      </c>
      <c r="C586" s="2">
        <v>46093.526064814803</v>
      </c>
      <c r="D586" s="1" t="s">
        <v>2230</v>
      </c>
      <c r="E586" t="s">
        <v>19</v>
      </c>
      <c r="F586" s="1" t="s">
        <v>20</v>
      </c>
      <c r="G586" s="1" t="s">
        <v>25</v>
      </c>
      <c r="H586" s="1" t="s">
        <v>1586</v>
      </c>
      <c r="I586" s="1" t="s">
        <v>2231</v>
      </c>
      <c r="J586" s="1" t="s">
        <v>1588</v>
      </c>
      <c r="K586" s="1" t="s">
        <v>2232</v>
      </c>
      <c r="L586" s="1" t="s">
        <v>2233</v>
      </c>
      <c r="M586" s="1" t="s">
        <v>2234</v>
      </c>
    </row>
    <row r="587" spans="1:15">
      <c r="A587" t="s">
        <v>2235</v>
      </c>
      <c r="B587" s="1" t="s">
        <v>2236</v>
      </c>
      <c r="C587" s="2">
        <v>46085.668831018498</v>
      </c>
      <c r="D587" s="1" t="s">
        <v>2237</v>
      </c>
      <c r="E587" t="s">
        <v>19</v>
      </c>
      <c r="F587" s="1" t="s">
        <v>1118</v>
      </c>
      <c r="G587" s="1" t="s">
        <v>25</v>
      </c>
      <c r="K587" s="1" t="s">
        <v>2232</v>
      </c>
      <c r="L587" s="1" t="s">
        <v>2233</v>
      </c>
      <c r="M587" s="1" t="s">
        <v>2234</v>
      </c>
    </row>
    <row r="588" spans="1:15">
      <c r="A588" t="s">
        <v>2238</v>
      </c>
      <c r="B588" s="1" t="s">
        <v>2239</v>
      </c>
      <c r="C588" s="2">
        <v>46085.668831018498</v>
      </c>
      <c r="D588" s="1" t="s">
        <v>2240</v>
      </c>
      <c r="E588" t="s">
        <v>19</v>
      </c>
      <c r="F588" s="1" t="s">
        <v>2030</v>
      </c>
      <c r="G588" s="1" t="s">
        <v>25</v>
      </c>
    </row>
    <row r="589" spans="1:15">
      <c r="A589" t="s">
        <v>2241</v>
      </c>
      <c r="B589" s="1" t="s">
        <v>2242</v>
      </c>
      <c r="C589" s="2">
        <v>46085.667789351799</v>
      </c>
      <c r="D589" s="1" t="s">
        <v>2243</v>
      </c>
      <c r="E589" t="s">
        <v>19</v>
      </c>
      <c r="F589" s="1" t="s">
        <v>20</v>
      </c>
      <c r="G589" s="1" t="s">
        <v>25</v>
      </c>
      <c r="H589" s="1" t="s">
        <v>2244</v>
      </c>
      <c r="I589" s="1" t="s">
        <v>2245</v>
      </c>
      <c r="J589" s="1" t="s">
        <v>2246</v>
      </c>
    </row>
    <row r="590" spans="1:15">
      <c r="A590" t="s">
        <v>2247</v>
      </c>
      <c r="B590" s="1" t="s">
        <v>2248</v>
      </c>
      <c r="C590" s="2">
        <v>46085.669120370403</v>
      </c>
      <c r="D590" s="1" t="s">
        <v>2249</v>
      </c>
      <c r="E590" t="s">
        <v>224</v>
      </c>
      <c r="G590" s="1" t="s">
        <v>25</v>
      </c>
    </row>
    <row r="591" spans="1:15">
      <c r="A591" t="s">
        <v>2250</v>
      </c>
      <c r="B591" s="1" t="s">
        <v>2251</v>
      </c>
      <c r="C591" s="2">
        <v>46085.668831018498</v>
      </c>
      <c r="D591" s="1" t="s">
        <v>2252</v>
      </c>
      <c r="E591" t="s">
        <v>19</v>
      </c>
      <c r="F591" s="1" t="s">
        <v>20</v>
      </c>
      <c r="G591" s="1" t="s">
        <v>25</v>
      </c>
    </row>
    <row r="592" spans="1:15">
      <c r="A592" t="s">
        <v>2253</v>
      </c>
      <c r="B592" s="1" t="s">
        <v>2254</v>
      </c>
      <c r="C592" s="2">
        <v>46085.668854166703</v>
      </c>
      <c r="D592" s="1" t="s">
        <v>2255</v>
      </c>
      <c r="E592" t="s">
        <v>19</v>
      </c>
      <c r="F592" s="1" t="s">
        <v>20</v>
      </c>
      <c r="G592" s="1" t="s">
        <v>25</v>
      </c>
    </row>
    <row r="593" spans="1:15">
      <c r="A593" t="s">
        <v>2256</v>
      </c>
      <c r="B593" s="1" t="s">
        <v>2257</v>
      </c>
      <c r="C593" s="2">
        <v>46093.660069444399</v>
      </c>
      <c r="D593" s="1" t="s">
        <v>2258</v>
      </c>
      <c r="E593" t="s">
        <v>19</v>
      </c>
      <c r="F593" s="1" t="s">
        <v>20</v>
      </c>
      <c r="G593" s="1" t="s">
        <v>25</v>
      </c>
      <c r="H593" s="1" t="s">
        <v>210</v>
      </c>
      <c r="I593" s="1" t="s">
        <v>2259</v>
      </c>
      <c r="J593" s="1" t="s">
        <v>196</v>
      </c>
      <c r="K593" s="1" t="s">
        <v>2260</v>
      </c>
      <c r="M593" s="1" t="s">
        <v>2261</v>
      </c>
    </row>
    <row r="594" spans="1:15">
      <c r="A594" t="s">
        <v>2262</v>
      </c>
      <c r="B594" s="1" t="s">
        <v>2263</v>
      </c>
      <c r="C594" s="2">
        <v>46085.668854166703</v>
      </c>
      <c r="D594" s="1" t="s">
        <v>2264</v>
      </c>
      <c r="E594" t="s">
        <v>19</v>
      </c>
      <c r="F594" s="1" t="s">
        <v>20</v>
      </c>
      <c r="G594" s="1" t="s">
        <v>25</v>
      </c>
    </row>
    <row r="595" spans="1:15">
      <c r="A595" t="s">
        <v>2265</v>
      </c>
      <c r="B595" s="1" t="s">
        <v>2266</v>
      </c>
      <c r="C595" s="2">
        <v>46091.552106481497</v>
      </c>
      <c r="D595" s="1" t="s">
        <v>2267</v>
      </c>
      <c r="E595" t="s">
        <v>19</v>
      </c>
      <c r="F595" s="1" t="s">
        <v>2268</v>
      </c>
      <c r="G595" s="1" t="s">
        <v>25</v>
      </c>
      <c r="H595" s="1" t="s">
        <v>2269</v>
      </c>
      <c r="I595" s="1" t="s">
        <v>2270</v>
      </c>
      <c r="J595" s="1" t="s">
        <v>2271</v>
      </c>
      <c r="K595" s="1" t="s">
        <v>2272</v>
      </c>
    </row>
    <row r="596" spans="1:15">
      <c r="A596" t="s">
        <v>2273</v>
      </c>
      <c r="B596" s="1" t="s">
        <v>2274</v>
      </c>
      <c r="C596" s="2">
        <v>46085.668854166703</v>
      </c>
      <c r="D596" s="1" t="s">
        <v>2275</v>
      </c>
      <c r="E596" t="s">
        <v>19</v>
      </c>
      <c r="F596" s="1" t="s">
        <v>20</v>
      </c>
      <c r="G596" s="1" t="s">
        <v>25</v>
      </c>
    </row>
    <row r="597" spans="1:15">
      <c r="A597" t="s">
        <v>2276</v>
      </c>
      <c r="B597" s="1" t="s">
        <v>2277</v>
      </c>
      <c r="C597" s="2">
        <v>46085.668854166703</v>
      </c>
      <c r="D597" s="1" t="s">
        <v>2278</v>
      </c>
      <c r="E597" t="s">
        <v>19</v>
      </c>
      <c r="F597" s="1" t="s">
        <v>20</v>
      </c>
      <c r="G597" s="1" t="s">
        <v>25</v>
      </c>
    </row>
    <row r="598" spans="1:15">
      <c r="A598" t="s">
        <v>2279</v>
      </c>
      <c r="B598" s="1" t="s">
        <v>2280</v>
      </c>
      <c r="C598" s="2">
        <v>46085.668055555601</v>
      </c>
      <c r="D598" s="1" t="s">
        <v>2281</v>
      </c>
      <c r="E598" t="s">
        <v>40</v>
      </c>
      <c r="G598" s="1" t="s">
        <v>25</v>
      </c>
      <c r="H598" s="1" t="s">
        <v>194</v>
      </c>
      <c r="I598" s="1" t="s">
        <v>2282</v>
      </c>
      <c r="J598" s="1" t="s">
        <v>196</v>
      </c>
      <c r="O598" s="1" t="s">
        <v>2281</v>
      </c>
    </row>
    <row r="599" spans="1:15">
      <c r="A599" t="s">
        <v>2283</v>
      </c>
      <c r="B599" s="1" t="s">
        <v>2284</v>
      </c>
      <c r="C599" s="2">
        <v>46085.669120370403</v>
      </c>
      <c r="D599" s="1" t="s">
        <v>2285</v>
      </c>
      <c r="E599" t="s">
        <v>19</v>
      </c>
      <c r="F599" s="1" t="s">
        <v>20</v>
      </c>
      <c r="G599" s="1" t="s">
        <v>25</v>
      </c>
      <c r="H599" s="1" t="s">
        <v>2286</v>
      </c>
      <c r="I599" s="1" t="s">
        <v>2287</v>
      </c>
      <c r="J599" s="1" t="s">
        <v>2288</v>
      </c>
    </row>
    <row r="600" spans="1:15">
      <c r="A600" t="s">
        <v>2289</v>
      </c>
      <c r="B600" s="1" t="s">
        <v>2290</v>
      </c>
      <c r="C600" s="2">
        <v>46085.668854166703</v>
      </c>
      <c r="D600" s="1" t="s">
        <v>2291</v>
      </c>
      <c r="E600" t="s">
        <v>19</v>
      </c>
      <c r="F600" s="1" t="s">
        <v>20</v>
      </c>
      <c r="G600" s="1" t="s">
        <v>25</v>
      </c>
    </row>
    <row r="601" spans="1:15">
      <c r="A601" t="s">
        <v>2292</v>
      </c>
      <c r="B601" s="1" t="s">
        <v>2293</v>
      </c>
      <c r="C601" s="2">
        <v>46085.668877314798</v>
      </c>
      <c r="D601" s="1" t="s">
        <v>2294</v>
      </c>
      <c r="E601" t="s">
        <v>19</v>
      </c>
      <c r="F601" s="1" t="s">
        <v>20</v>
      </c>
      <c r="G601" s="1" t="s">
        <v>25</v>
      </c>
    </row>
    <row r="602" spans="1:15">
      <c r="A602" t="s">
        <v>2295</v>
      </c>
      <c r="B602" s="1" t="s">
        <v>2296</v>
      </c>
      <c r="C602" s="2">
        <v>46085.668877314798</v>
      </c>
      <c r="D602" s="1" t="s">
        <v>2297</v>
      </c>
      <c r="E602" t="s">
        <v>19</v>
      </c>
      <c r="F602" s="1" t="s">
        <v>87</v>
      </c>
      <c r="G602" s="1" t="s">
        <v>25</v>
      </c>
    </row>
    <row r="603" spans="1:15">
      <c r="A603" t="s">
        <v>2298</v>
      </c>
      <c r="B603" s="1" t="s">
        <v>2299</v>
      </c>
      <c r="C603" s="2">
        <v>46085.668877314798</v>
      </c>
      <c r="D603" s="1" t="s">
        <v>2300</v>
      </c>
      <c r="E603" t="s">
        <v>19</v>
      </c>
      <c r="F603" s="1" t="s">
        <v>20</v>
      </c>
      <c r="G603" s="1" t="s">
        <v>25</v>
      </c>
    </row>
    <row r="604" spans="1:15">
      <c r="A604" t="s">
        <v>2301</v>
      </c>
      <c r="B604" s="1" t="s">
        <v>2302</v>
      </c>
      <c r="C604" s="2">
        <v>46085.668877314798</v>
      </c>
      <c r="D604" s="1" t="s">
        <v>2303</v>
      </c>
      <c r="E604" t="s">
        <v>19</v>
      </c>
      <c r="F604" s="1" t="s">
        <v>20</v>
      </c>
      <c r="G604" s="1" t="s">
        <v>25</v>
      </c>
    </row>
    <row r="605" spans="1:15">
      <c r="A605" t="s">
        <v>2304</v>
      </c>
      <c r="B605" s="1" t="s">
        <v>2305</v>
      </c>
      <c r="C605" s="2">
        <v>46085.668877314798</v>
      </c>
      <c r="D605" s="1" t="s">
        <v>2306</v>
      </c>
      <c r="E605" t="s">
        <v>19</v>
      </c>
      <c r="F605" s="1" t="s">
        <v>20</v>
      </c>
      <c r="G605" s="1" t="s">
        <v>25</v>
      </c>
    </row>
    <row r="606" spans="1:15">
      <c r="A606" t="s">
        <v>2307</v>
      </c>
      <c r="B606" s="1" t="s">
        <v>2308</v>
      </c>
      <c r="C606" s="2">
        <v>45982.656932870399</v>
      </c>
      <c r="D606" s="1" t="s">
        <v>2309</v>
      </c>
      <c r="E606" t="s">
        <v>19</v>
      </c>
      <c r="G606" s="1" t="s">
        <v>25</v>
      </c>
      <c r="H606" s="1" t="s">
        <v>210</v>
      </c>
      <c r="I606" s="1" t="s">
        <v>2310</v>
      </c>
      <c r="J606" s="1" t="s">
        <v>196</v>
      </c>
    </row>
    <row r="607" spans="1:15">
      <c r="A607" t="s">
        <v>2311</v>
      </c>
      <c r="B607" s="1" t="s">
        <v>2312</v>
      </c>
      <c r="C607" s="2">
        <v>46085.668877314798</v>
      </c>
      <c r="D607" s="1" t="s">
        <v>2313</v>
      </c>
      <c r="E607" t="s">
        <v>19</v>
      </c>
      <c r="F607" s="1" t="s">
        <v>20</v>
      </c>
      <c r="G607" s="1" t="s">
        <v>25</v>
      </c>
    </row>
    <row r="608" spans="1:15">
      <c r="A608" t="s">
        <v>2314</v>
      </c>
      <c r="B608" s="1" t="s">
        <v>2315</v>
      </c>
      <c r="C608" s="2">
        <v>46085.668888888897</v>
      </c>
      <c r="D608" s="1" t="s">
        <v>2316</v>
      </c>
      <c r="E608" t="s">
        <v>19</v>
      </c>
      <c r="F608" s="1" t="s">
        <v>87</v>
      </c>
      <c r="G608" s="1" t="s">
        <v>25</v>
      </c>
    </row>
    <row r="609" spans="1:16">
      <c r="A609" t="s">
        <v>2317</v>
      </c>
      <c r="B609" s="1" t="s">
        <v>2318</v>
      </c>
      <c r="C609" s="2">
        <v>46085.668877314798</v>
      </c>
      <c r="D609" s="1" t="s">
        <v>2319</v>
      </c>
      <c r="E609" t="s">
        <v>19</v>
      </c>
      <c r="F609" s="1" t="s">
        <v>20</v>
      </c>
      <c r="G609" s="1" t="s">
        <v>25</v>
      </c>
    </row>
    <row r="610" spans="1:16">
      <c r="A610" t="s">
        <v>2320</v>
      </c>
      <c r="B610" s="1" t="s">
        <v>2321</v>
      </c>
      <c r="C610" s="2">
        <v>46085.668067129598</v>
      </c>
      <c r="D610" s="1" t="s">
        <v>2322</v>
      </c>
      <c r="E610" t="s">
        <v>40</v>
      </c>
      <c r="G610" s="1" t="s">
        <v>25</v>
      </c>
      <c r="H610" s="1" t="s">
        <v>194</v>
      </c>
      <c r="I610" s="1" t="s">
        <v>258</v>
      </c>
      <c r="J610" s="1" t="s">
        <v>196</v>
      </c>
      <c r="O610" s="1" t="s">
        <v>2323</v>
      </c>
    </row>
    <row r="611" spans="1:16">
      <c r="A611" t="s">
        <v>2324</v>
      </c>
      <c r="B611" s="1" t="s">
        <v>2325</v>
      </c>
      <c r="C611" s="2">
        <v>46085.668877314798</v>
      </c>
      <c r="D611" s="1" t="s">
        <v>2326</v>
      </c>
      <c r="E611" t="s">
        <v>19</v>
      </c>
      <c r="F611" s="1" t="s">
        <v>998</v>
      </c>
      <c r="G611" s="1" t="s">
        <v>25</v>
      </c>
    </row>
    <row r="612" spans="1:16">
      <c r="A612" t="s">
        <v>2327</v>
      </c>
      <c r="B612" s="1" t="s">
        <v>2328</v>
      </c>
      <c r="C612" s="2">
        <v>46085.668877314798</v>
      </c>
      <c r="D612" s="1" t="s">
        <v>2329</v>
      </c>
      <c r="E612" t="s">
        <v>19</v>
      </c>
      <c r="F612" s="1" t="s">
        <v>998</v>
      </c>
      <c r="G612" s="1" t="s">
        <v>25</v>
      </c>
    </row>
    <row r="613" spans="1:16">
      <c r="A613" t="s">
        <v>2330</v>
      </c>
      <c r="B613" s="1" t="s">
        <v>2331</v>
      </c>
      <c r="C613" s="2">
        <v>46085.667800925898</v>
      </c>
      <c r="D613" s="1" t="s">
        <v>2332</v>
      </c>
      <c r="E613" t="s">
        <v>19</v>
      </c>
      <c r="F613" s="1" t="s">
        <v>20</v>
      </c>
      <c r="G613" s="1" t="s">
        <v>25</v>
      </c>
      <c r="H613" s="1" t="s">
        <v>51</v>
      </c>
      <c r="I613" s="1" t="s">
        <v>51</v>
      </c>
      <c r="J613" s="1" t="s">
        <v>51</v>
      </c>
    </row>
    <row r="614" spans="1:16">
      <c r="A614" t="s">
        <v>2333</v>
      </c>
      <c r="B614" s="1" t="s">
        <v>2334</v>
      </c>
      <c r="C614" s="2">
        <v>46085.668888888897</v>
      </c>
      <c r="D614" s="1" t="s">
        <v>2335</v>
      </c>
      <c r="E614" t="s">
        <v>19</v>
      </c>
      <c r="F614" s="1" t="s">
        <v>20</v>
      </c>
      <c r="G614" s="1" t="s">
        <v>25</v>
      </c>
    </row>
    <row r="615" spans="1:16">
      <c r="A615" t="s">
        <v>2336</v>
      </c>
      <c r="B615" s="1" t="s">
        <v>2337</v>
      </c>
      <c r="C615" s="2">
        <v>46085.668888888897</v>
      </c>
      <c r="D615" s="1" t="s">
        <v>2338</v>
      </c>
      <c r="E615" t="s">
        <v>19</v>
      </c>
      <c r="F615" s="1" t="s">
        <v>20</v>
      </c>
      <c r="G615" s="1" t="s">
        <v>25</v>
      </c>
    </row>
    <row r="616" spans="1:16">
      <c r="A616" t="s">
        <v>2339</v>
      </c>
      <c r="B616" s="1" t="s">
        <v>2340</v>
      </c>
      <c r="C616" s="2">
        <v>46085.669120370403</v>
      </c>
      <c r="D616" s="1" t="s">
        <v>2341</v>
      </c>
      <c r="E616" t="s">
        <v>224</v>
      </c>
      <c r="G616" s="1" t="s">
        <v>25</v>
      </c>
    </row>
    <row r="617" spans="1:16">
      <c r="A617" t="s">
        <v>2342</v>
      </c>
      <c r="B617" s="1" t="s">
        <v>2343</v>
      </c>
      <c r="C617" s="2">
        <v>46085.668888888897</v>
      </c>
      <c r="D617" s="1" t="s">
        <v>2344</v>
      </c>
      <c r="E617" t="s">
        <v>19</v>
      </c>
      <c r="F617" s="1" t="s">
        <v>20</v>
      </c>
      <c r="G617" s="1" t="s">
        <v>25</v>
      </c>
    </row>
    <row r="618" spans="1:16">
      <c r="A618" t="s">
        <v>2345</v>
      </c>
      <c r="B618" s="1" t="s">
        <v>2346</v>
      </c>
      <c r="C618" s="2">
        <v>46085.668888888897</v>
      </c>
      <c r="D618" s="1" t="s">
        <v>2347</v>
      </c>
      <c r="E618" t="s">
        <v>19</v>
      </c>
      <c r="F618" s="1" t="s">
        <v>20</v>
      </c>
      <c r="G618" s="1" t="s">
        <v>25</v>
      </c>
    </row>
    <row r="619" spans="1:16">
      <c r="A619" t="s">
        <v>2348</v>
      </c>
      <c r="B619" s="1" t="s">
        <v>2349</v>
      </c>
      <c r="C619" s="2">
        <v>46093.410868055602</v>
      </c>
      <c r="D619" s="1" t="s">
        <v>2350</v>
      </c>
      <c r="E619" t="s">
        <v>19</v>
      </c>
      <c r="F619" s="1" t="s">
        <v>20</v>
      </c>
      <c r="G619" s="1" t="s">
        <v>25</v>
      </c>
      <c r="H619" s="1" t="s">
        <v>385</v>
      </c>
      <c r="I619" s="1" t="s">
        <v>2351</v>
      </c>
      <c r="J619" s="1" t="s">
        <v>1270</v>
      </c>
      <c r="K619" s="1" t="s">
        <v>2352</v>
      </c>
      <c r="L619" s="1" t="s">
        <v>2353</v>
      </c>
      <c r="M619" s="1" t="s">
        <v>2354</v>
      </c>
      <c r="P619" s="1" t="s">
        <v>2355</v>
      </c>
    </row>
    <row r="620" spans="1:16">
      <c r="A620" t="s">
        <v>2356</v>
      </c>
      <c r="B620" s="1" t="s">
        <v>2357</v>
      </c>
      <c r="C620" s="2">
        <v>46085.668900463003</v>
      </c>
      <c r="D620" s="1" t="s">
        <v>2358</v>
      </c>
      <c r="E620" t="s">
        <v>19</v>
      </c>
      <c r="F620" s="1" t="s">
        <v>20</v>
      </c>
      <c r="G620" s="1" t="s">
        <v>25</v>
      </c>
    </row>
    <row r="621" spans="1:16">
      <c r="A621" t="s">
        <v>2359</v>
      </c>
      <c r="B621" s="1" t="s">
        <v>2360</v>
      </c>
      <c r="C621" s="2">
        <v>46085.668912036999</v>
      </c>
      <c r="D621" s="1" t="s">
        <v>2361</v>
      </c>
      <c r="E621" t="s">
        <v>19</v>
      </c>
      <c r="F621" s="1" t="s">
        <v>24</v>
      </c>
      <c r="G621" s="1" t="s">
        <v>25</v>
      </c>
    </row>
    <row r="622" spans="1:16">
      <c r="A622" t="s">
        <v>2362</v>
      </c>
      <c r="B622" s="1" t="s">
        <v>2363</v>
      </c>
      <c r="C622" s="2">
        <v>46085.668912036999</v>
      </c>
      <c r="D622" s="1" t="s">
        <v>2364</v>
      </c>
      <c r="E622" t="s">
        <v>19</v>
      </c>
      <c r="F622" s="1" t="s">
        <v>20</v>
      </c>
      <c r="G622" s="1" t="s">
        <v>25</v>
      </c>
    </row>
    <row r="623" spans="1:16">
      <c r="A623" t="s">
        <v>2365</v>
      </c>
      <c r="B623" s="1" t="s">
        <v>2366</v>
      </c>
      <c r="C623" s="2">
        <v>46085.669120370403</v>
      </c>
      <c r="D623" s="1" t="s">
        <v>2367</v>
      </c>
      <c r="E623" t="s">
        <v>224</v>
      </c>
      <c r="G623" s="1" t="s">
        <v>25</v>
      </c>
    </row>
    <row r="624" spans="1:16">
      <c r="A624" t="s">
        <v>2368</v>
      </c>
      <c r="B624" s="1" t="s">
        <v>2369</v>
      </c>
      <c r="C624" s="2">
        <v>46085.668912036999</v>
      </c>
      <c r="D624" s="1" t="s">
        <v>2370</v>
      </c>
      <c r="E624" t="s">
        <v>19</v>
      </c>
      <c r="F624" s="1" t="s">
        <v>20</v>
      </c>
      <c r="G624" s="1" t="s">
        <v>25</v>
      </c>
    </row>
    <row r="625" spans="1:15">
      <c r="A625" t="s">
        <v>2371</v>
      </c>
      <c r="B625" s="1" t="s">
        <v>2372</v>
      </c>
      <c r="C625" s="2">
        <v>46085.668993055602</v>
      </c>
      <c r="D625" s="1" t="s">
        <v>2373</v>
      </c>
      <c r="E625" t="s">
        <v>19</v>
      </c>
      <c r="F625" s="1" t="s">
        <v>123</v>
      </c>
      <c r="G625" s="1" t="s">
        <v>25</v>
      </c>
      <c r="H625" s="1" t="s">
        <v>2374</v>
      </c>
      <c r="I625" s="1" t="s">
        <v>2375</v>
      </c>
      <c r="J625" s="1" t="s">
        <v>2376</v>
      </c>
    </row>
    <row r="626" spans="1:15">
      <c r="A626" t="s">
        <v>2377</v>
      </c>
      <c r="B626" s="1" t="s">
        <v>2378</v>
      </c>
      <c r="C626" s="2">
        <v>46085.668055555601</v>
      </c>
      <c r="D626" s="1" t="s">
        <v>2379</v>
      </c>
      <c r="E626" t="s">
        <v>40</v>
      </c>
      <c r="G626" s="1" t="s">
        <v>25</v>
      </c>
      <c r="H626" s="1" t="s">
        <v>194</v>
      </c>
      <c r="I626" s="1" t="s">
        <v>258</v>
      </c>
      <c r="J626" s="1" t="s">
        <v>196</v>
      </c>
      <c r="O626" s="1" t="s">
        <v>2380</v>
      </c>
    </row>
    <row r="627" spans="1:15">
      <c r="A627" t="s">
        <v>2381</v>
      </c>
      <c r="B627" s="1" t="s">
        <v>2382</v>
      </c>
      <c r="C627" s="2">
        <v>46085.668900463003</v>
      </c>
      <c r="D627" s="1" t="s">
        <v>2383</v>
      </c>
      <c r="E627" t="s">
        <v>19</v>
      </c>
      <c r="F627" s="1" t="s">
        <v>20</v>
      </c>
      <c r="G627" s="1" t="s">
        <v>25</v>
      </c>
    </row>
    <row r="628" spans="1:15">
      <c r="A628" t="s">
        <v>2384</v>
      </c>
      <c r="B628" s="1" t="s">
        <v>2385</v>
      </c>
      <c r="C628" s="2">
        <v>46091.529490740701</v>
      </c>
      <c r="D628" s="1" t="s">
        <v>2386</v>
      </c>
      <c r="E628" t="s">
        <v>19</v>
      </c>
      <c r="F628" s="1" t="s">
        <v>24</v>
      </c>
      <c r="G628" s="1" t="s">
        <v>553</v>
      </c>
      <c r="H628" s="1" t="s">
        <v>2387</v>
      </c>
      <c r="I628" s="1" t="s">
        <v>2388</v>
      </c>
      <c r="J628" s="1" t="s">
        <v>2389</v>
      </c>
      <c r="K628" s="1" t="s">
        <v>2390</v>
      </c>
      <c r="L628" s="1" t="s">
        <v>2391</v>
      </c>
      <c r="M628" s="1" t="s">
        <v>2392</v>
      </c>
    </row>
    <row r="629" spans="1:15">
      <c r="A629" t="s">
        <v>2393</v>
      </c>
      <c r="B629" s="1" t="s">
        <v>2394</v>
      </c>
      <c r="C629" s="2">
        <v>46085.668912036999</v>
      </c>
      <c r="D629" s="1" t="s">
        <v>2395</v>
      </c>
      <c r="E629" t="s">
        <v>19</v>
      </c>
      <c r="F629" s="1" t="s">
        <v>20</v>
      </c>
      <c r="G629" s="1" t="s">
        <v>25</v>
      </c>
    </row>
    <row r="630" spans="1:15">
      <c r="A630" t="s">
        <v>2396</v>
      </c>
      <c r="B630" s="1" t="s">
        <v>2397</v>
      </c>
      <c r="C630" s="2">
        <v>46085.668900463003</v>
      </c>
      <c r="D630" s="1" t="s">
        <v>2398</v>
      </c>
      <c r="E630" t="s">
        <v>19</v>
      </c>
      <c r="F630" s="1" t="s">
        <v>20</v>
      </c>
      <c r="G630" s="1" t="s">
        <v>25</v>
      </c>
    </row>
    <row r="631" spans="1:15">
      <c r="A631" t="s">
        <v>2399</v>
      </c>
      <c r="B631" s="1" t="s">
        <v>2400</v>
      </c>
      <c r="C631" s="2">
        <v>46085.668912036999</v>
      </c>
      <c r="D631" s="1" t="s">
        <v>2401</v>
      </c>
      <c r="E631" t="s">
        <v>19</v>
      </c>
      <c r="F631" s="1" t="s">
        <v>20</v>
      </c>
      <c r="G631" s="1" t="s">
        <v>25</v>
      </c>
    </row>
    <row r="632" spans="1:15">
      <c r="A632" t="s">
        <v>2402</v>
      </c>
      <c r="B632" s="1" t="s">
        <v>2403</v>
      </c>
      <c r="C632" s="2">
        <v>46085.667800925898</v>
      </c>
      <c r="D632" s="1" t="s">
        <v>2404</v>
      </c>
      <c r="E632" t="s">
        <v>19</v>
      </c>
      <c r="F632" s="1" t="s">
        <v>20</v>
      </c>
      <c r="G632" s="1" t="s">
        <v>25</v>
      </c>
      <c r="H632" s="1" t="s">
        <v>51</v>
      </c>
      <c r="I632" s="1" t="s">
        <v>51</v>
      </c>
      <c r="J632" s="1" t="s">
        <v>51</v>
      </c>
    </row>
    <row r="633" spans="1:15">
      <c r="A633" t="s">
        <v>2405</v>
      </c>
      <c r="B633" s="1" t="s">
        <v>2406</v>
      </c>
      <c r="C633" s="2">
        <v>46085.668055555601</v>
      </c>
      <c r="D633" s="1" t="s">
        <v>2407</v>
      </c>
      <c r="E633" t="s">
        <v>40</v>
      </c>
      <c r="G633" s="1" t="s">
        <v>25</v>
      </c>
      <c r="O633" s="1" t="s">
        <v>2407</v>
      </c>
    </row>
    <row r="634" spans="1:15">
      <c r="A634" t="s">
        <v>2408</v>
      </c>
      <c r="B634" s="1" t="s">
        <v>2409</v>
      </c>
      <c r="C634" s="2">
        <v>46085.668055555601</v>
      </c>
      <c r="D634" s="1" t="s">
        <v>2410</v>
      </c>
      <c r="E634" t="s">
        <v>40</v>
      </c>
      <c r="G634" s="1" t="s">
        <v>25</v>
      </c>
      <c r="H634" s="1" t="s">
        <v>194</v>
      </c>
      <c r="I634" s="1" t="s">
        <v>258</v>
      </c>
      <c r="J634" s="1" t="s">
        <v>196</v>
      </c>
      <c r="O634" s="1" t="s">
        <v>2411</v>
      </c>
    </row>
    <row r="635" spans="1:15">
      <c r="A635" t="s">
        <v>2412</v>
      </c>
      <c r="B635" s="1" t="s">
        <v>2413</v>
      </c>
      <c r="C635" s="2">
        <v>46085.667789351799</v>
      </c>
      <c r="D635" s="1" t="s">
        <v>2414</v>
      </c>
      <c r="E635" t="s">
        <v>19</v>
      </c>
      <c r="F635" s="1" t="s">
        <v>20</v>
      </c>
      <c r="G635" s="1" t="s">
        <v>25</v>
      </c>
      <c r="H635" s="1" t="s">
        <v>51</v>
      </c>
      <c r="I635" s="1" t="s">
        <v>51</v>
      </c>
      <c r="J635" s="1" t="s">
        <v>51</v>
      </c>
    </row>
    <row r="636" spans="1:15">
      <c r="A636" t="s">
        <v>2415</v>
      </c>
      <c r="B636" s="1" t="s">
        <v>2416</v>
      </c>
      <c r="C636" s="2">
        <v>46085.668067129598</v>
      </c>
      <c r="D636" s="1" t="s">
        <v>2417</v>
      </c>
      <c r="E636" t="s">
        <v>40</v>
      </c>
      <c r="G636" s="1" t="s">
        <v>25</v>
      </c>
      <c r="H636" s="1" t="s">
        <v>194</v>
      </c>
      <c r="I636" s="1" t="s">
        <v>258</v>
      </c>
      <c r="J636" s="1" t="s">
        <v>196</v>
      </c>
      <c r="O636" s="1" t="s">
        <v>2418</v>
      </c>
    </row>
    <row r="637" spans="1:15">
      <c r="A637" t="s">
        <v>2419</v>
      </c>
      <c r="B637" s="1" t="s">
        <v>2420</v>
      </c>
      <c r="C637" s="2">
        <v>46085.668067129598</v>
      </c>
      <c r="D637" s="1" t="s">
        <v>2421</v>
      </c>
      <c r="E637" t="s">
        <v>40</v>
      </c>
      <c r="G637" s="1" t="s">
        <v>25</v>
      </c>
      <c r="H637" s="1" t="s">
        <v>194</v>
      </c>
      <c r="I637" s="1" t="s">
        <v>258</v>
      </c>
      <c r="J637" s="1" t="s">
        <v>196</v>
      </c>
      <c r="O637" s="1" t="s">
        <v>2422</v>
      </c>
    </row>
    <row r="638" spans="1:15">
      <c r="A638" t="s">
        <v>2423</v>
      </c>
      <c r="B638" s="1" t="s">
        <v>2424</v>
      </c>
      <c r="C638" s="2">
        <v>46085.668067129598</v>
      </c>
      <c r="D638" s="1" t="s">
        <v>2425</v>
      </c>
      <c r="E638" t="s">
        <v>40</v>
      </c>
      <c r="G638" s="1" t="s">
        <v>25</v>
      </c>
      <c r="H638" s="1" t="s">
        <v>194</v>
      </c>
      <c r="I638" s="1" t="s">
        <v>258</v>
      </c>
      <c r="J638" s="1" t="s">
        <v>196</v>
      </c>
      <c r="O638" s="1" t="s">
        <v>2426</v>
      </c>
    </row>
    <row r="639" spans="1:15">
      <c r="A639" t="s">
        <v>2427</v>
      </c>
      <c r="B639" s="1" t="s">
        <v>2428</v>
      </c>
      <c r="C639" s="2">
        <v>46085.668067129598</v>
      </c>
      <c r="D639" s="1" t="s">
        <v>2429</v>
      </c>
      <c r="E639" t="s">
        <v>257</v>
      </c>
      <c r="F639" s="1" t="s">
        <v>20</v>
      </c>
      <c r="G639" s="1" t="s">
        <v>25</v>
      </c>
      <c r="H639" s="1" t="s">
        <v>194</v>
      </c>
      <c r="I639" s="1" t="s">
        <v>258</v>
      </c>
      <c r="J639" s="1" t="s">
        <v>196</v>
      </c>
      <c r="O639" s="1" t="s">
        <v>2430</v>
      </c>
    </row>
    <row r="640" spans="1:15">
      <c r="A640" t="s">
        <v>2431</v>
      </c>
      <c r="B640" s="1" t="s">
        <v>2432</v>
      </c>
      <c r="C640" s="2">
        <v>46085.668067129598</v>
      </c>
      <c r="D640" s="1" t="s">
        <v>2433</v>
      </c>
      <c r="E640" t="s">
        <v>257</v>
      </c>
      <c r="F640" s="1" t="s">
        <v>20</v>
      </c>
      <c r="G640" s="1" t="s">
        <v>25</v>
      </c>
      <c r="H640" s="1" t="s">
        <v>194</v>
      </c>
      <c r="I640" s="1" t="s">
        <v>258</v>
      </c>
      <c r="J640" s="1" t="s">
        <v>196</v>
      </c>
      <c r="O640" s="1" t="s">
        <v>2434</v>
      </c>
    </row>
    <row r="641" spans="1:15">
      <c r="A641" t="s">
        <v>2435</v>
      </c>
      <c r="B641" s="1" t="s">
        <v>2436</v>
      </c>
      <c r="C641" s="2">
        <v>46085.668067129598</v>
      </c>
      <c r="D641" s="1" t="s">
        <v>2437</v>
      </c>
      <c r="E641" t="s">
        <v>257</v>
      </c>
      <c r="F641" s="1" t="s">
        <v>20</v>
      </c>
      <c r="G641" s="1" t="s">
        <v>25</v>
      </c>
      <c r="H641" s="1" t="s">
        <v>194</v>
      </c>
      <c r="I641" s="1" t="s">
        <v>258</v>
      </c>
      <c r="J641" s="1" t="s">
        <v>196</v>
      </c>
      <c r="O641" s="1" t="s">
        <v>2438</v>
      </c>
    </row>
    <row r="642" spans="1:15">
      <c r="A642" t="s">
        <v>2439</v>
      </c>
      <c r="B642" s="1" t="s">
        <v>2440</v>
      </c>
      <c r="C642" s="2">
        <v>46085.668067129598</v>
      </c>
      <c r="D642" s="1" t="s">
        <v>2441</v>
      </c>
      <c r="E642" t="s">
        <v>40</v>
      </c>
      <c r="G642" s="1" t="s">
        <v>25</v>
      </c>
      <c r="H642" s="1" t="s">
        <v>194</v>
      </c>
      <c r="I642" s="1" t="s">
        <v>258</v>
      </c>
      <c r="J642" s="1" t="s">
        <v>196</v>
      </c>
      <c r="O642" s="1" t="s">
        <v>2442</v>
      </c>
    </row>
    <row r="643" spans="1:15">
      <c r="A643" t="s">
        <v>2443</v>
      </c>
      <c r="B643" s="1" t="s">
        <v>2444</v>
      </c>
      <c r="C643" s="2">
        <v>46085.668067129598</v>
      </c>
      <c r="D643" s="1" t="s">
        <v>2445</v>
      </c>
      <c r="E643" t="s">
        <v>40</v>
      </c>
      <c r="G643" s="1" t="s">
        <v>25</v>
      </c>
      <c r="H643" s="1" t="s">
        <v>194</v>
      </c>
      <c r="I643" s="1" t="s">
        <v>258</v>
      </c>
      <c r="J643" s="1" t="s">
        <v>196</v>
      </c>
      <c r="O643" s="1" t="s">
        <v>2446</v>
      </c>
    </row>
    <row r="644" spans="1:15">
      <c r="A644" t="s">
        <v>2447</v>
      </c>
      <c r="B644" s="1" t="s">
        <v>2448</v>
      </c>
      <c r="C644" s="2">
        <v>46085.668067129598</v>
      </c>
      <c r="D644" s="1" t="s">
        <v>2449</v>
      </c>
      <c r="E644" t="s">
        <v>40</v>
      </c>
      <c r="G644" s="1" t="s">
        <v>25</v>
      </c>
      <c r="H644" s="1" t="s">
        <v>194</v>
      </c>
      <c r="I644" s="1" t="s">
        <v>258</v>
      </c>
      <c r="J644" s="1" t="s">
        <v>196</v>
      </c>
      <c r="O644" s="1" t="s">
        <v>2450</v>
      </c>
    </row>
    <row r="645" spans="1:15">
      <c r="A645" t="s">
        <v>2451</v>
      </c>
      <c r="B645" s="1" t="s">
        <v>2452</v>
      </c>
      <c r="C645" s="2">
        <v>46085.668067129598</v>
      </c>
      <c r="D645" s="1" t="s">
        <v>2453</v>
      </c>
      <c r="E645" t="s">
        <v>40</v>
      </c>
      <c r="G645" s="1" t="s">
        <v>25</v>
      </c>
      <c r="H645" s="1" t="s">
        <v>194</v>
      </c>
      <c r="I645" s="1" t="s">
        <v>258</v>
      </c>
      <c r="J645" s="1" t="s">
        <v>196</v>
      </c>
      <c r="O645" s="1" t="s">
        <v>2454</v>
      </c>
    </row>
    <row r="646" spans="1:15">
      <c r="A646" t="s">
        <v>2455</v>
      </c>
      <c r="B646" s="1" t="s">
        <v>2456</v>
      </c>
      <c r="C646" s="2">
        <v>46085.668067129598</v>
      </c>
      <c r="D646" s="1" t="s">
        <v>2457</v>
      </c>
      <c r="E646" t="s">
        <v>257</v>
      </c>
      <c r="F646" s="1" t="s">
        <v>20</v>
      </c>
      <c r="G646" s="1" t="s">
        <v>25</v>
      </c>
      <c r="H646" s="1" t="s">
        <v>194</v>
      </c>
      <c r="I646" s="1" t="s">
        <v>258</v>
      </c>
      <c r="J646" s="1" t="s">
        <v>196</v>
      </c>
      <c r="O646" s="1" t="s">
        <v>2458</v>
      </c>
    </row>
    <row r="647" spans="1:15">
      <c r="A647" t="s">
        <v>2459</v>
      </c>
      <c r="B647" s="1" t="s">
        <v>2460</v>
      </c>
      <c r="C647" s="2">
        <v>46085.668067129598</v>
      </c>
      <c r="D647" s="1" t="s">
        <v>2461</v>
      </c>
      <c r="E647" t="s">
        <v>257</v>
      </c>
      <c r="F647" s="1" t="s">
        <v>123</v>
      </c>
      <c r="G647" s="1" t="s">
        <v>25</v>
      </c>
      <c r="H647" s="1" t="s">
        <v>194</v>
      </c>
      <c r="I647" s="1" t="s">
        <v>258</v>
      </c>
      <c r="J647" s="1" t="s">
        <v>196</v>
      </c>
      <c r="O647" s="1" t="s">
        <v>2462</v>
      </c>
    </row>
    <row r="648" spans="1:15">
      <c r="A648" t="s">
        <v>2463</v>
      </c>
      <c r="B648" s="1" t="s">
        <v>2464</v>
      </c>
      <c r="C648" s="2">
        <v>46085.668078703697</v>
      </c>
      <c r="D648" s="1" t="s">
        <v>2465</v>
      </c>
      <c r="E648" t="s">
        <v>40</v>
      </c>
      <c r="G648" s="1" t="s">
        <v>25</v>
      </c>
      <c r="H648" s="1" t="s">
        <v>194</v>
      </c>
      <c r="I648" s="1" t="s">
        <v>258</v>
      </c>
      <c r="J648" s="1" t="s">
        <v>196</v>
      </c>
      <c r="O648" s="1" t="s">
        <v>2466</v>
      </c>
    </row>
    <row r="649" spans="1:15">
      <c r="A649" t="s">
        <v>2467</v>
      </c>
      <c r="B649" s="1" t="s">
        <v>2468</v>
      </c>
      <c r="C649" s="2">
        <v>46085.668078703697</v>
      </c>
      <c r="D649" s="1" t="s">
        <v>2469</v>
      </c>
      <c r="E649" t="s">
        <v>257</v>
      </c>
      <c r="F649" s="1" t="s">
        <v>20</v>
      </c>
      <c r="G649" s="1" t="s">
        <v>25</v>
      </c>
      <c r="H649" s="1" t="s">
        <v>194</v>
      </c>
      <c r="I649" s="1" t="s">
        <v>258</v>
      </c>
      <c r="J649" s="1" t="s">
        <v>196</v>
      </c>
      <c r="O649" s="1" t="s">
        <v>2470</v>
      </c>
    </row>
    <row r="650" spans="1:15">
      <c r="A650" t="s">
        <v>2471</v>
      </c>
      <c r="B650" s="1" t="s">
        <v>2472</v>
      </c>
      <c r="C650" s="2">
        <v>46085.668078703697</v>
      </c>
      <c r="D650" s="1" t="s">
        <v>2473</v>
      </c>
      <c r="E650" t="s">
        <v>40</v>
      </c>
      <c r="G650" s="1" t="s">
        <v>25</v>
      </c>
      <c r="H650" s="1" t="s">
        <v>194</v>
      </c>
      <c r="I650" s="1" t="s">
        <v>258</v>
      </c>
      <c r="J650" s="1" t="s">
        <v>196</v>
      </c>
      <c r="O650" s="1" t="s">
        <v>2474</v>
      </c>
    </row>
    <row r="651" spans="1:15">
      <c r="A651" t="s">
        <v>2475</v>
      </c>
      <c r="B651" s="1" t="s">
        <v>2476</v>
      </c>
      <c r="C651" s="2">
        <v>46085.668078703697</v>
      </c>
      <c r="D651" s="1" t="s">
        <v>2477</v>
      </c>
      <c r="E651" t="s">
        <v>40</v>
      </c>
      <c r="G651" s="1" t="s">
        <v>25</v>
      </c>
      <c r="H651" s="1" t="s">
        <v>194</v>
      </c>
      <c r="I651" s="1" t="s">
        <v>258</v>
      </c>
      <c r="J651" s="1" t="s">
        <v>196</v>
      </c>
      <c r="O651" s="1" t="s">
        <v>2478</v>
      </c>
    </row>
    <row r="652" spans="1:15">
      <c r="A652" t="s">
        <v>2479</v>
      </c>
      <c r="B652" s="1" t="s">
        <v>2480</v>
      </c>
      <c r="C652" s="2">
        <v>46085.668078703697</v>
      </c>
      <c r="D652" s="1" t="s">
        <v>2481</v>
      </c>
      <c r="E652" t="s">
        <v>257</v>
      </c>
      <c r="F652" s="1" t="s">
        <v>64</v>
      </c>
      <c r="G652" s="1" t="s">
        <v>25</v>
      </c>
      <c r="H652" s="1" t="s">
        <v>194</v>
      </c>
      <c r="I652" s="1" t="s">
        <v>258</v>
      </c>
      <c r="J652" s="1" t="s">
        <v>196</v>
      </c>
      <c r="O652" s="1" t="s">
        <v>2482</v>
      </c>
    </row>
    <row r="653" spans="1:15">
      <c r="A653" t="s">
        <v>2483</v>
      </c>
      <c r="B653" s="1" t="s">
        <v>2484</v>
      </c>
      <c r="C653" s="2">
        <v>46085.668090277803</v>
      </c>
      <c r="D653" s="1" t="s">
        <v>2485</v>
      </c>
      <c r="E653" t="s">
        <v>257</v>
      </c>
      <c r="F653" s="1" t="s">
        <v>20</v>
      </c>
      <c r="G653" s="1" t="s">
        <v>25</v>
      </c>
      <c r="H653" s="1" t="s">
        <v>194</v>
      </c>
      <c r="I653" s="1" t="s">
        <v>258</v>
      </c>
      <c r="J653" s="1" t="s">
        <v>196</v>
      </c>
      <c r="O653" s="1" t="s">
        <v>2486</v>
      </c>
    </row>
    <row r="654" spans="1:15">
      <c r="A654" t="s">
        <v>2487</v>
      </c>
      <c r="B654" s="1" t="s">
        <v>2488</v>
      </c>
      <c r="C654" s="2">
        <v>46085.668090277803</v>
      </c>
      <c r="D654" s="1" t="s">
        <v>2489</v>
      </c>
      <c r="E654" t="s">
        <v>40</v>
      </c>
      <c r="G654" s="1" t="s">
        <v>25</v>
      </c>
      <c r="H654" s="1" t="s">
        <v>194</v>
      </c>
      <c r="I654" s="1" t="s">
        <v>258</v>
      </c>
      <c r="J654" s="1" t="s">
        <v>196</v>
      </c>
      <c r="O654" s="1" t="s">
        <v>2490</v>
      </c>
    </row>
    <row r="655" spans="1:15">
      <c r="A655" t="s">
        <v>2491</v>
      </c>
      <c r="B655" s="1" t="s">
        <v>2492</v>
      </c>
      <c r="C655" s="2">
        <v>46085.668101851901</v>
      </c>
      <c r="D655" s="1" t="s">
        <v>2493</v>
      </c>
      <c r="E655" t="s">
        <v>40</v>
      </c>
      <c r="G655" s="1" t="s">
        <v>25</v>
      </c>
      <c r="H655" s="1" t="s">
        <v>194</v>
      </c>
      <c r="I655" s="1" t="s">
        <v>258</v>
      </c>
      <c r="J655" s="1" t="s">
        <v>196</v>
      </c>
      <c r="O655" s="1" t="s">
        <v>2494</v>
      </c>
    </row>
    <row r="656" spans="1:15">
      <c r="A656" t="s">
        <v>2495</v>
      </c>
      <c r="B656" s="1" t="s">
        <v>2496</v>
      </c>
      <c r="C656" s="2">
        <v>46085.668090277803</v>
      </c>
      <c r="D656" s="1" t="s">
        <v>2497</v>
      </c>
      <c r="E656" t="s">
        <v>40</v>
      </c>
      <c r="G656" s="1" t="s">
        <v>25</v>
      </c>
      <c r="H656" s="1" t="s">
        <v>194</v>
      </c>
      <c r="I656" s="1" t="s">
        <v>258</v>
      </c>
      <c r="J656" s="1" t="s">
        <v>196</v>
      </c>
      <c r="O656" s="1" t="s">
        <v>2498</v>
      </c>
    </row>
    <row r="657" spans="1:15">
      <c r="A657" t="s">
        <v>2499</v>
      </c>
      <c r="B657" s="1" t="s">
        <v>2500</v>
      </c>
      <c r="C657" s="2">
        <v>46085.668090277803</v>
      </c>
      <c r="D657" s="1" t="s">
        <v>2501</v>
      </c>
      <c r="E657" t="s">
        <v>40</v>
      </c>
      <c r="G657" s="1" t="s">
        <v>25</v>
      </c>
      <c r="H657" s="1" t="s">
        <v>194</v>
      </c>
      <c r="I657" s="1" t="s">
        <v>258</v>
      </c>
      <c r="J657" s="1" t="s">
        <v>196</v>
      </c>
      <c r="O657" s="1" t="s">
        <v>2502</v>
      </c>
    </row>
    <row r="658" spans="1:15">
      <c r="A658" t="s">
        <v>2503</v>
      </c>
      <c r="B658" s="1" t="s">
        <v>2504</v>
      </c>
      <c r="C658" s="2">
        <v>45982.656273148103</v>
      </c>
      <c r="D658" s="1" t="s">
        <v>2505</v>
      </c>
      <c r="E658" t="s">
        <v>40</v>
      </c>
      <c r="G658" s="1" t="s">
        <v>25</v>
      </c>
      <c r="H658" s="1" t="s">
        <v>194</v>
      </c>
      <c r="I658" s="1" t="s">
        <v>258</v>
      </c>
      <c r="J658" s="1" t="s">
        <v>196</v>
      </c>
      <c r="O658" s="1" t="s">
        <v>2506</v>
      </c>
    </row>
    <row r="659" spans="1:15">
      <c r="A659" t="s">
        <v>2507</v>
      </c>
      <c r="B659" s="1" t="s">
        <v>2508</v>
      </c>
      <c r="C659" s="2">
        <v>46085.668090277803</v>
      </c>
      <c r="D659" s="1" t="s">
        <v>2509</v>
      </c>
      <c r="E659" t="s">
        <v>40</v>
      </c>
      <c r="G659" s="1" t="s">
        <v>25</v>
      </c>
      <c r="H659" s="1" t="s">
        <v>194</v>
      </c>
      <c r="I659" s="1" t="s">
        <v>258</v>
      </c>
      <c r="J659" s="1" t="s">
        <v>196</v>
      </c>
      <c r="O659" s="1" t="s">
        <v>2510</v>
      </c>
    </row>
    <row r="660" spans="1:15">
      <c r="A660" t="s">
        <v>2511</v>
      </c>
      <c r="B660" s="1" t="s">
        <v>2512</v>
      </c>
      <c r="C660" s="2">
        <v>46085.668136574102</v>
      </c>
      <c r="D660" s="1" t="s">
        <v>2513</v>
      </c>
      <c r="E660" t="s">
        <v>40</v>
      </c>
      <c r="G660" s="1" t="s">
        <v>25</v>
      </c>
      <c r="H660" s="1" t="s">
        <v>194</v>
      </c>
      <c r="I660" s="1" t="s">
        <v>258</v>
      </c>
      <c r="J660" s="1" t="s">
        <v>196</v>
      </c>
      <c r="O660" s="1" t="s">
        <v>2514</v>
      </c>
    </row>
    <row r="661" spans="1:15">
      <c r="A661" t="s">
        <v>2515</v>
      </c>
      <c r="B661" s="1" t="s">
        <v>2516</v>
      </c>
      <c r="C661" s="2">
        <v>46085.668124999997</v>
      </c>
      <c r="D661" s="1" t="s">
        <v>2517</v>
      </c>
      <c r="E661" t="s">
        <v>40</v>
      </c>
      <c r="G661" s="1" t="s">
        <v>25</v>
      </c>
      <c r="H661" s="1" t="s">
        <v>194</v>
      </c>
      <c r="I661" s="1" t="s">
        <v>258</v>
      </c>
      <c r="J661" s="1" t="s">
        <v>196</v>
      </c>
      <c r="O661" s="1" t="s">
        <v>2518</v>
      </c>
    </row>
    <row r="662" spans="1:15">
      <c r="A662" t="s">
        <v>2519</v>
      </c>
      <c r="B662" s="1" t="s">
        <v>2520</v>
      </c>
      <c r="C662" s="2">
        <v>46085.668136574102</v>
      </c>
      <c r="D662" s="1" t="s">
        <v>2521</v>
      </c>
      <c r="E662" t="s">
        <v>40</v>
      </c>
      <c r="G662" s="1" t="s">
        <v>25</v>
      </c>
      <c r="H662" s="1" t="s">
        <v>194</v>
      </c>
      <c r="I662" s="1" t="s">
        <v>258</v>
      </c>
      <c r="J662" s="1" t="s">
        <v>196</v>
      </c>
      <c r="O662" s="1" t="s">
        <v>2522</v>
      </c>
    </row>
    <row r="663" spans="1:15">
      <c r="A663" t="s">
        <v>2523</v>
      </c>
      <c r="B663" s="1" t="s">
        <v>2524</v>
      </c>
      <c r="C663" s="2">
        <v>46085.668136574102</v>
      </c>
      <c r="D663" s="1" t="s">
        <v>2525</v>
      </c>
      <c r="E663" t="s">
        <v>40</v>
      </c>
      <c r="G663" s="1" t="s">
        <v>25</v>
      </c>
      <c r="H663" s="1" t="s">
        <v>194</v>
      </c>
      <c r="I663" s="1" t="s">
        <v>258</v>
      </c>
      <c r="J663" s="1" t="s">
        <v>196</v>
      </c>
      <c r="O663" s="1" t="s">
        <v>2526</v>
      </c>
    </row>
    <row r="664" spans="1:15">
      <c r="A664" t="s">
        <v>2527</v>
      </c>
      <c r="B664" s="1" t="s">
        <v>2528</v>
      </c>
      <c r="C664" s="2">
        <v>46090.478599536997</v>
      </c>
      <c r="D664" s="1" t="s">
        <v>2529</v>
      </c>
      <c r="E664" t="s">
        <v>19</v>
      </c>
      <c r="F664" s="1" t="s">
        <v>20</v>
      </c>
      <c r="G664" s="1" t="s">
        <v>25</v>
      </c>
      <c r="H664" s="1" t="s">
        <v>194</v>
      </c>
      <c r="I664" s="1" t="s">
        <v>258</v>
      </c>
      <c r="J664" s="1" t="s">
        <v>196</v>
      </c>
      <c r="K664" s="1" t="s">
        <v>1936</v>
      </c>
      <c r="L664" s="1" t="s">
        <v>1937</v>
      </c>
      <c r="M664" s="1" t="s">
        <v>1938</v>
      </c>
    </row>
    <row r="665" spans="1:15">
      <c r="A665" t="s">
        <v>2530</v>
      </c>
      <c r="B665" s="1" t="s">
        <v>2531</v>
      </c>
      <c r="C665" s="2">
        <v>46093.425972222198</v>
      </c>
      <c r="D665" s="1" t="s">
        <v>2532</v>
      </c>
      <c r="E665" t="s">
        <v>19</v>
      </c>
      <c r="F665" s="1" t="s">
        <v>20</v>
      </c>
      <c r="G665" s="1" t="s">
        <v>25</v>
      </c>
      <c r="H665" s="1" t="s">
        <v>194</v>
      </c>
      <c r="I665" s="1" t="s">
        <v>258</v>
      </c>
      <c r="J665" s="1" t="s">
        <v>196</v>
      </c>
      <c r="K665" s="1" t="s">
        <v>2533</v>
      </c>
      <c r="L665" s="1" t="s">
        <v>2534</v>
      </c>
      <c r="M665" s="1" t="s">
        <v>2535</v>
      </c>
    </row>
    <row r="666" spans="1:15">
      <c r="A666" t="s">
        <v>2536</v>
      </c>
      <c r="B666" s="1" t="s">
        <v>2537</v>
      </c>
      <c r="C666" s="2">
        <v>46085.669050925899</v>
      </c>
      <c r="D666" s="1" t="s">
        <v>2538</v>
      </c>
      <c r="E666" t="s">
        <v>19</v>
      </c>
      <c r="F666" s="1" t="s">
        <v>20</v>
      </c>
      <c r="G666" s="1" t="s">
        <v>25</v>
      </c>
      <c r="H666" s="1" t="s">
        <v>51</v>
      </c>
      <c r="I666" s="1" t="s">
        <v>51</v>
      </c>
      <c r="J666" s="1" t="s">
        <v>51</v>
      </c>
    </row>
    <row r="667" spans="1:15">
      <c r="A667" t="s">
        <v>2539</v>
      </c>
      <c r="B667" s="1" t="s">
        <v>2540</v>
      </c>
      <c r="C667" s="2">
        <v>46085.6691782407</v>
      </c>
      <c r="D667" s="1" t="s">
        <v>2541</v>
      </c>
      <c r="E667" t="s">
        <v>19</v>
      </c>
      <c r="F667" s="1" t="s">
        <v>20</v>
      </c>
      <c r="G667" s="1" t="s">
        <v>25</v>
      </c>
      <c r="H667" s="1" t="s">
        <v>51</v>
      </c>
      <c r="I667" s="1" t="s">
        <v>51</v>
      </c>
      <c r="J667" s="1" t="s">
        <v>51</v>
      </c>
    </row>
    <row r="668" spans="1:15">
      <c r="A668" t="s">
        <v>2542</v>
      </c>
      <c r="B668" s="1" t="s">
        <v>2543</v>
      </c>
      <c r="C668" s="2">
        <v>46085.668912036999</v>
      </c>
      <c r="D668" s="1" t="s">
        <v>2544</v>
      </c>
      <c r="E668" t="s">
        <v>19</v>
      </c>
      <c r="F668" s="1" t="s">
        <v>20</v>
      </c>
      <c r="G668" s="1" t="s">
        <v>25</v>
      </c>
    </row>
    <row r="669" spans="1:15">
      <c r="A669" t="s">
        <v>2545</v>
      </c>
      <c r="B669" s="1" t="s">
        <v>2546</v>
      </c>
      <c r="C669" s="2">
        <v>46085.668136574102</v>
      </c>
      <c r="D669" s="1" t="s">
        <v>2547</v>
      </c>
      <c r="E669" t="s">
        <v>40</v>
      </c>
      <c r="G669" s="1" t="s">
        <v>25</v>
      </c>
      <c r="I669" s="1" t="s">
        <v>2548</v>
      </c>
      <c r="J669" s="1" t="s">
        <v>2549</v>
      </c>
      <c r="O669" s="1" t="s">
        <v>2547</v>
      </c>
    </row>
    <row r="670" spans="1:15">
      <c r="A670" t="s">
        <v>2550</v>
      </c>
      <c r="B670" s="1" t="s">
        <v>2551</v>
      </c>
      <c r="C670" s="2">
        <v>46085.668136574102</v>
      </c>
      <c r="D670" s="1" t="s">
        <v>2552</v>
      </c>
      <c r="E670" t="s">
        <v>40</v>
      </c>
      <c r="G670" s="1" t="s">
        <v>25</v>
      </c>
      <c r="H670" s="1" t="s">
        <v>614</v>
      </c>
      <c r="I670" s="1" t="s">
        <v>2553</v>
      </c>
      <c r="J670" s="1" t="s">
        <v>615</v>
      </c>
      <c r="O670" s="1" t="s">
        <v>2552</v>
      </c>
    </row>
    <row r="671" spans="1:15">
      <c r="A671" t="s">
        <v>2554</v>
      </c>
      <c r="B671" s="1" t="s">
        <v>2555</v>
      </c>
      <c r="C671" s="2">
        <v>46085.668935185196</v>
      </c>
      <c r="D671" s="1" t="s">
        <v>2556</v>
      </c>
      <c r="E671" t="s">
        <v>19</v>
      </c>
      <c r="F671" s="1" t="s">
        <v>20</v>
      </c>
      <c r="G671" s="1" t="s">
        <v>25</v>
      </c>
    </row>
    <row r="672" spans="1:15">
      <c r="A672" t="s">
        <v>2557</v>
      </c>
      <c r="B672" s="1" t="s">
        <v>2558</v>
      </c>
      <c r="C672" s="2">
        <v>46085.668124999997</v>
      </c>
      <c r="D672" s="1" t="s">
        <v>2559</v>
      </c>
      <c r="E672" t="s">
        <v>40</v>
      </c>
      <c r="G672" s="1" t="s">
        <v>25</v>
      </c>
      <c r="O672" s="1" t="s">
        <v>2559</v>
      </c>
    </row>
    <row r="673" spans="1:15">
      <c r="A673" t="s">
        <v>2560</v>
      </c>
      <c r="B673" s="1" t="s">
        <v>2561</v>
      </c>
      <c r="C673" s="2">
        <v>46085.668935185196</v>
      </c>
      <c r="D673" s="1" t="s">
        <v>2562</v>
      </c>
      <c r="E673" t="s">
        <v>19</v>
      </c>
      <c r="F673" s="1" t="s">
        <v>20</v>
      </c>
      <c r="G673" s="1" t="s">
        <v>25</v>
      </c>
    </row>
    <row r="674" spans="1:15">
      <c r="A674" t="s">
        <v>2563</v>
      </c>
      <c r="B674" s="1" t="s">
        <v>2564</v>
      </c>
      <c r="C674" s="2">
        <v>46085.668136574102</v>
      </c>
      <c r="D674" s="1" t="s">
        <v>2565</v>
      </c>
      <c r="E674" t="s">
        <v>40</v>
      </c>
      <c r="F674" s="1" t="s">
        <v>24</v>
      </c>
      <c r="G674" s="1" t="s">
        <v>25</v>
      </c>
      <c r="H674" s="1" t="s">
        <v>194</v>
      </c>
      <c r="I674" s="1" t="s">
        <v>258</v>
      </c>
      <c r="J674" s="1" t="s">
        <v>196</v>
      </c>
      <c r="O674" s="1" t="s">
        <v>2566</v>
      </c>
    </row>
    <row r="675" spans="1:15">
      <c r="A675" t="s">
        <v>2567</v>
      </c>
      <c r="B675" s="1" t="s">
        <v>2568</v>
      </c>
      <c r="C675" s="2">
        <v>46085.668935185196</v>
      </c>
      <c r="D675" s="1" t="s">
        <v>2569</v>
      </c>
      <c r="E675" t="s">
        <v>19</v>
      </c>
      <c r="F675" s="1" t="s">
        <v>64</v>
      </c>
      <c r="G675" s="1" t="s">
        <v>25</v>
      </c>
    </row>
    <row r="676" spans="1:15">
      <c r="A676" t="s">
        <v>2570</v>
      </c>
      <c r="B676" s="1" t="s">
        <v>2571</v>
      </c>
      <c r="C676" s="2">
        <v>46090.478645833296</v>
      </c>
      <c r="D676" s="1" t="s">
        <v>2572</v>
      </c>
      <c r="E676" t="s">
        <v>19</v>
      </c>
      <c r="F676" s="1" t="s">
        <v>20</v>
      </c>
      <c r="G676" s="1" t="s">
        <v>25</v>
      </c>
      <c r="H676" s="1" t="s">
        <v>194</v>
      </c>
      <c r="I676" s="1" t="s">
        <v>2573</v>
      </c>
      <c r="J676" s="1" t="s">
        <v>196</v>
      </c>
      <c r="K676" s="1" t="s">
        <v>2574</v>
      </c>
      <c r="M676" s="1" t="s">
        <v>2575</v>
      </c>
    </row>
    <row r="677" spans="1:15">
      <c r="A677" t="s">
        <v>2576</v>
      </c>
      <c r="B677" s="1" t="s">
        <v>2577</v>
      </c>
      <c r="C677" s="2">
        <v>46085.668935185196</v>
      </c>
      <c r="D677" s="1" t="s">
        <v>2578</v>
      </c>
      <c r="E677" t="s">
        <v>19</v>
      </c>
      <c r="F677" s="1" t="s">
        <v>87</v>
      </c>
      <c r="G677" s="1" t="s">
        <v>25</v>
      </c>
    </row>
    <row r="678" spans="1:15">
      <c r="A678" t="s">
        <v>2579</v>
      </c>
      <c r="B678" s="1" t="s">
        <v>2580</v>
      </c>
      <c r="C678" s="2">
        <v>46085.668935185196</v>
      </c>
      <c r="D678" s="1" t="s">
        <v>2581</v>
      </c>
      <c r="E678" t="s">
        <v>19</v>
      </c>
      <c r="F678" s="1" t="s">
        <v>20</v>
      </c>
      <c r="G678" s="1" t="s">
        <v>25</v>
      </c>
    </row>
    <row r="679" spans="1:15">
      <c r="A679" t="s">
        <v>2582</v>
      </c>
      <c r="B679" s="1" t="s">
        <v>2583</v>
      </c>
      <c r="C679" s="2">
        <v>46085.668935185196</v>
      </c>
      <c r="D679" s="1" t="s">
        <v>2584</v>
      </c>
      <c r="E679" t="s">
        <v>19</v>
      </c>
      <c r="F679" s="1" t="s">
        <v>20</v>
      </c>
      <c r="G679" s="1" t="s">
        <v>25</v>
      </c>
    </row>
  </sheetData>
  <dataValidations count="11">
    <dataValidation type="date" operator="greaterThanOrEqual" allowBlank="1" showInputMessage="1" showErrorMessage="1" errorTitle="Ungültiges Datum" error="(Nicht ändern) Geändert am muss im richtigen Datums- und Zeitformat angegeben werden." promptTitle="Datum und Uhrzeit" prompt=" " sqref="C2:C1048576" xr:uid="{00000000-0002-0000-0000-000000000000}">
      <formula1>1</formula1>
    </dataValidation>
    <dataValidation type="textLength" operator="lessThanOrEqual" showInputMessage="1" showErrorMessage="1" errorTitle="Länge überschritten" error="Dieser Wert darf höchstens 160 Zeichen lang sein." promptTitle="Text (erforderlich)" prompt="Maximale Länge: 160 Zeichen." sqref="D2:D1048576" xr:uid="{00000000-0002-0000-0000-000001000000}">
      <formula1>160</formula1>
    </dataValidation>
    <dataValidation showInputMessage="1" showErrorMessage="1" error=" " promptTitle="MultiSelect-Optionssatz (erforderlich)" prompt="Geben Sie Optionssatzwerte durch Semikolon getrennt ein." sqref="E2:E1048576" xr:uid="{00000000-0002-0000-0000-000002000000}"/>
    <dataValidation allowBlank="1" showInputMessage="1" showErrorMessage="1" error=" " promptTitle="Suche" prompt="Dieser Datensatz Kennungstyp muss bereits in Microsoft Dynamics 365 oder in dieser Quelldatei vorhanden sein." sqref="F2:F1048576" xr:uid="{00000000-0002-0000-0000-000003000000}"/>
    <dataValidation type="textLength" operator="lessThanOrEqual" allowBlank="1" showInputMessage="1" showErrorMessage="1" errorTitle="Länge überschritten" error="Dieser Wert darf höchstens 80 Zeichen lang sein." promptTitle="Text" prompt="Maximale Länge: 80 Zeichen." sqref="H2:H1048576" xr:uid="{00000000-0002-0000-0000-000005000000}">
      <formula1>80</formula1>
    </dataValidation>
    <dataValidation type="textLength" operator="lessThanOrEqual" allowBlank="1" showInputMessage="1" showErrorMessage="1" errorTitle="Länge überschritten" error="Dieser Wert darf höchstens 20 Zeichen lang sein." promptTitle="Text" prompt="Maximale Länge: 20 Zeichen." sqref="M2:M1048576 J2:J1048576" xr:uid="{00000000-0002-0000-0000-000006000000}">
      <formula1>20</formula1>
    </dataValidation>
    <dataValidation type="textLength" operator="lessThanOrEqual" allowBlank="1" showInputMessage="1" showErrorMessage="1" errorTitle="Länge überschritten" error="Dieser Wert darf höchstens 250 Zeichen lang sein." promptTitle="Text" prompt="Maximale Länge: 250 Zeichen." sqref="I2:I1048576" xr:uid="{00000000-0002-0000-0000-000007000000}">
      <formula1>250</formula1>
    </dataValidation>
    <dataValidation type="textLength" operator="lessThanOrEqual" allowBlank="1" showInputMessage="1" showErrorMessage="1" errorTitle="Länge überschritten" error="Dieser Wert darf höchstens 34 Zeichen lang sein." promptTitle="Text" prompt="Maximale Länge: 34 Zeichen." sqref="K2:K1048576 P2:P1048576" xr:uid="{00000000-0002-0000-0000-000009000000}">
      <formula1>34</formula1>
    </dataValidation>
    <dataValidation type="textLength" operator="lessThanOrEqual" allowBlank="1" showInputMessage="1" showErrorMessage="1" errorTitle="Länge überschritten" error="Dieser Wert darf höchstens 100 Zeichen lang sein." promptTitle="Text" prompt="Maximale Länge: 100 Zeichen." sqref="L2:L1048576" xr:uid="{00000000-0002-0000-0000-00000A000000}">
      <formula1>100</formula1>
    </dataValidation>
    <dataValidation type="textLength" operator="lessThanOrEqual" allowBlank="1" showInputMessage="1" showErrorMessage="1" errorTitle="Länge überschritten" error="Dieser Wert darf höchstens 15 Zeichen lang sein." promptTitle="Text" prompt="Maximale Länge: 15 Zeichen." sqref="N2:N1048576" xr:uid="{00000000-0002-0000-0000-00000C000000}">
      <formula1>15</formula1>
    </dataValidation>
    <dataValidation type="textLength" operator="lessThanOrEqual" allowBlank="1" showInputMessage="1" showErrorMessage="1" errorTitle="Länge überschritten" error="Dieser Wert darf höchstens 50 Zeichen lang sein." promptTitle="Text" prompt="Maximale Länge: 50 Zeichen." sqref="O2:O1048576" xr:uid="{00000000-0002-0000-0000-00000D000000}">
      <formula1>50</formula1>
    </dataValidation>
  </dataValidations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enwert" error="Energie­versorgungs­unternehmen muss in der Dropdownliste ausgewählt werden." promptTitle="Optionssatz" prompt="Wählen Sie einen Wert aus der Dropdownliste aus." xr:uid="{00000000-0002-0000-0000-000004000000}">
          <x14:formula1>
            <xm:f>hiddenSheet!$A$2:$B$2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baseColWidth="10" defaultRowHeight="14.6"/>
  <sheetData>
    <row r="1" spans="1:2">
      <c r="A1" t="s">
        <v>2585</v>
      </c>
    </row>
    <row r="2" spans="1:2">
      <c r="A2" t="s">
        <v>553</v>
      </c>
      <c r="B2" t="s">
        <v>25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13F5C5C156D046B885167EC5B59134" ma:contentTypeVersion="12" ma:contentTypeDescription="Ein neues Dokument erstellen." ma:contentTypeScope="" ma:versionID="a9ba016f7a6f97d7e0e749fa37461f9b">
  <xsd:schema xmlns:xsd="http://www.w3.org/2001/XMLSchema" xmlns:xs="http://www.w3.org/2001/XMLSchema" xmlns:p="http://schemas.microsoft.com/office/2006/metadata/properties" xmlns:ns2="7ecba3a3-304d-4831-9fe1-a54b417ce783" xmlns:ns3="208143ad-4c94-44fd-bdd5-cad7a00eac9b" targetNamespace="http://schemas.microsoft.com/office/2006/metadata/properties" ma:root="true" ma:fieldsID="69a1b12f3d8c6e7360a034d7d2bee3a2" ns2:_="" ns3:_="">
    <xsd:import namespace="7ecba3a3-304d-4831-9fe1-a54b417ce783"/>
    <xsd:import namespace="208143ad-4c94-44fd-bdd5-cad7a00ea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ba3a3-304d-4831-9fe1-a54b417ce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60ac4d4-40e8-4b72-8840-28e1f9329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43ad-4c94-44fd-bdd5-cad7a00eac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d6cc51-45e2-49cb-959e-4d1ca2bb4345}" ma:internalName="TaxCatchAll" ma:showField="CatchAllData" ma:web="208143ad-4c94-44fd-bdd5-cad7a00ea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ba3a3-304d-4831-9fe1-a54b417ce783">
      <Terms xmlns="http://schemas.microsoft.com/office/infopath/2007/PartnerControls"/>
    </lcf76f155ced4ddcb4097134ff3c332f>
    <TaxCatchAll xmlns="208143ad-4c94-44fd-bdd5-cad7a00eac9b" xsi:nil="true"/>
  </documentManagement>
</p:properties>
</file>

<file path=customXml/itemProps1.xml><?xml version="1.0" encoding="utf-8"?>
<ds:datastoreItem xmlns:ds="http://schemas.openxmlformats.org/officeDocument/2006/customXml" ds:itemID="{B91FA7A2-452E-4A83-97BA-06282E6F5C29}"/>
</file>

<file path=customXml/itemProps2.xml><?xml version="1.0" encoding="utf-8"?>
<ds:datastoreItem xmlns:ds="http://schemas.openxmlformats.org/officeDocument/2006/customXml" ds:itemID="{AE961852-D648-4A87-A68D-8EA38B70DBBA}"/>
</file>

<file path=customXml/itemProps3.xml><?xml version="1.0" encoding="utf-8"?>
<ds:datastoreItem xmlns:ds="http://schemas.openxmlformats.org/officeDocument/2006/customXml" ds:itemID="{28CF0BB3-1232-44C7-AA86-3E3CC35D5E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Aktive Firmen -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Milan Oesert</cp:lastModifiedBy>
  <dcterms:modified xsi:type="dcterms:W3CDTF">2026-03-18T13:26:20Z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0x0101004413F5C5C156D046B885167EC5B59134</vt:lpwstr>
  </property>
</Properties>
</file>