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2026-01-05T19-35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<sst xmlns="http://schemas.openxmlformats.org/spreadsheetml/2006/main" count="2" uniqueCount="2">
  <si>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STA </t>
  </si>
  <si>
    <t>TERJUNAN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</si>
</sst>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NumberFormat="1" applyFont="1">
      <alignment vertical="center"/>
    </xf>
    <xf numFmtId="0" fontId="2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zoomScale="85" zoomScaleNormal="85" zoomScaleSheetLayoutView="60" workbookViewId="0">
      <selection activeCell="E26" sqref="E26"/>
    </sheetView>
  </sheetViews>
  <sheetFormatPr defaultColWidth="10.2857142857143" defaultRowHeight="15" outlineLevelCol="1"/>
  <cols>
    <col min="2" max="2" width="10.2857142857143" style="2"/>
  </cols>
  <sheetData>
    <row r="1" spans="1:2">
      <c r="A1" t="s">
        <v>0</v>
      </c>
      <c r="B1" s="3" t="s">
        <v>1</v>
      </c>
    </row>
    <row r="2" s="1" customFormat="1" spans="1:2">
      <c r="A2" s="1">
        <v>0</v>
      </c>
      <c r="B2" s="4"/>
    </row>
    <row r="3" s="1" customFormat="1" spans="1:2">
      <c r="A3" s="1">
        <v>64</v>
      </c>
      <c r="B3" s="4">
        <v>-1.5</v>
      </c>
    </row>
    <row r="4" s="1" customFormat="1" spans="1:2">
      <c r="A4" s="1">
        <v>114</v>
      </c>
      <c r="B4" s="4">
        <f>B3</f>
        <v>-1.5</v>
      </c>
    </row>
    <row r="5" s="1" customFormat="1" spans="1:2">
      <c r="A5" s="1">
        <v>142</v>
      </c>
      <c r="B5" s="4">
        <f>B4</f>
        <v>-1.5</v>
      </c>
    </row>
    <row r="6" s="1" customFormat="1" spans="1:2">
      <c r="A6" s="1">
        <v>200</v>
      </c>
      <c r="B6" s="4">
        <f>B5</f>
        <v>-1.5</v>
      </c>
    </row>
    <row r="7" s="1" customFormat="1" spans="1:2">
      <c r="A7" s="1">
        <v>244</v>
      </c>
      <c r="B7" s="4">
        <f>B6</f>
        <v>-1.5</v>
      </c>
    </row>
    <row r="8" s="1" customFormat="1" spans="1:2">
      <c r="A8" s="1">
        <v>379</v>
      </c>
      <c r="B8" s="4">
        <f>B7</f>
        <v>-1.5</v>
      </c>
    </row>
    <row r="9" s="1" customFormat="1" spans="1:2">
      <c r="A9" s="1">
        <v>434</v>
      </c>
      <c r="B9" s="4">
        <f>B8</f>
        <v>-1.5</v>
      </c>
    </row>
    <row r="10" s="1" customFormat="1" spans="1:2">
      <c r="A10" s="1">
        <v>494</v>
      </c>
      <c r="B10" s="4">
        <f>B9</f>
        <v>-1.5</v>
      </c>
    </row>
    <row r="11" s="1" customFormat="1" spans="1:2">
      <c r="A11" s="1">
        <v>569</v>
      </c>
      <c r="B11" s="4">
        <f>B10</f>
        <v>-1.5</v>
      </c>
    </row>
    <row r="12" s="1" customFormat="1" spans="1:2">
      <c r="A12" s="1">
        <v>640</v>
      </c>
      <c r="B12" s="4">
        <f>B11</f>
        <v>-1.5</v>
      </c>
    </row>
    <row r="13" s="1" customFormat="1" spans="1:2">
      <c r="A13" s="1">
        <v>708</v>
      </c>
      <c r="B13" s="4">
        <f>B12</f>
        <v>-1.5</v>
      </c>
    </row>
    <row r="14" s="1" customFormat="1" spans="1:2">
      <c r="A14" s="1">
        <v>780</v>
      </c>
      <c r="B14" s="4">
        <f>B13</f>
        <v>-1.5</v>
      </c>
    </row>
    <row r="15" s="1" customFormat="1" spans="1:2">
      <c r="A15" s="1">
        <v>838</v>
      </c>
      <c r="B15" s="4">
        <f>B14</f>
        <v>-1.5</v>
      </c>
    </row>
    <row r="16" s="1" customFormat="1" spans="1:2">
      <c r="A16" s="1">
        <v>900</v>
      </c>
      <c r="B16" s="4">
        <f>B15</f>
        <v>-1.5</v>
      </c>
    </row>
    <row r="17" s="1" customFormat="1" spans="1:2">
      <c r="A17" s="1">
        <v>944</v>
      </c>
      <c r="B17" s="4">
        <f>B16</f>
        <v>-1.5</v>
      </c>
    </row>
    <row r="18" s="1" customFormat="1" spans="1:2">
      <c r="A18" s="1">
        <v>1000</v>
      </c>
      <c r="B18" s="4">
        <f>B17</f>
        <v>-1.5</v>
      </c>
    </row>
    <row r="19" s="1" customFormat="1" spans="1:2">
      <c r="A19" s="1">
        <v>1050</v>
      </c>
      <c r="B19" s="4">
        <f>B18</f>
        <v>-1.5</v>
      </c>
    </row>
    <row r="20" s="1" customFormat="1" spans="1:2">
      <c r="A20" s="1">
        <v>1150</v>
      </c>
      <c r="B20" s="4">
        <f>B19</f>
        <v>-1.5</v>
      </c>
    </row>
    <row r="21" s="1" customFormat="1" spans="1:2">
      <c r="A21" s="1">
        <v>1180</v>
      </c>
      <c r="B21" s="4">
        <f>B20</f>
        <v>-1.5</v>
      </c>
    </row>
    <row r="22" spans="2:2">
      <c r="B22" s="5"/>
    </row>
    <row r="23" spans="2:2">
      <c r="B23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2026-01-05T19-35_export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smartstudio arsitek</cp:lastModifiedBy>
  <dcterms:created xsi:type="dcterms:W3CDTF">2026-01-05T19:47:41Z</dcterms:created>
  <dcterms:modified xsi:type="dcterms:W3CDTF">2026-01-05T22:18:18Z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A4A67F6DB05F42B9A16E6D8C0E0345CB_13</vt:lpwstr>
  </property>
  <property fmtid="{D5CDD505-2E9C-101B-9397-08002B2CF9AE}" pid="3" name="KSOProductBuildVer">
    <vt:lpwstr>2057-12.2.0.23196</vt:lpwstr>
  </property>
</Properties>
</file>